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ila\Desktop\TRASNSPARECIENCIA\"/>
    </mc:Choice>
  </mc:AlternateContent>
  <xr:revisionPtr revIDLastSave="0" documentId="13_ncr:1_{D99BFFE6-9C91-4242-95FC-6B8125EDF4C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<sst xmlns="http://schemas.openxmlformats.org/spreadsheetml/2006/main" count="2557" uniqueCount="364">
  <si>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</si>
  <si>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</si>
  <si>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</si>
  <si>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</si>
  <si>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</si>
  <si>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</si>
  <si>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</si>
  <si>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</si>
  <si>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</si>
  <si>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</si>
  <si>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</si>
  <si>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</si>
  <si>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</si>
  <si>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</si>
  <si>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</si>
  <si>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</si>
  <si>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</si>
  <si>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</si>
  <si>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</si>
  <si>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</si>
  <si>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</si>
  <si>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</si>
  <si>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</si>
  <si>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</si>
  <si>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</si>
  <si>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</si>
  <si>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</si>
  <si>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</si>
  <si>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</si>
  <si>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</si>
  <si>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</si>
  <si>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</si>
  <si>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</si>
  <si>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</si>
  <si>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</si>
  <si>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</si>
  <si>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</si>
  <si>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</si>
  <si>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</si>
  <si>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</si>
  <si>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</si>
  <si>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</si>
  <si>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</si>
  <si>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</si>
  <si>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</si>
  <si>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</si>
  <si>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</si>
  <si>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</si>
  <si>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</si>
  <si>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</si>
  <si>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</si>
  <si>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</si>
  <si>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</si>
  <si>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</si>
  <si>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</si>
  <si>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</si>
  <si>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</si>
  <si>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</si>
  <si>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</si>
  <si>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</si>
  <si>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</si>
  <si>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</si>
  <si>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</si>
  <si>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</si>
  <si>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</si>
  <si>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</si>
  <si>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</si>
  <si>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</si>
  <si>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</si>
  <si>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</si>
  <si>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</si>
  <si>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</si>
  <si>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</si>
  <si>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</si>
  <si>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</si>
  <si>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</si>
  <si>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</si>
  <si>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</si>
  <si>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</si>
  <si>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</si>
  <si>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</si>
  <si>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</si>
  <si>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</si>
  <si>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</si>
  <si>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</si>
  <si>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</si>
  <si>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</si>
  <si>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</si>
  <si>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</si>
  <si>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</si>
  <si>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</si>
  <si>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</si>
  <si>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</si>
  <si>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</si>
  <si>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</si>
  <si>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</si>
  <si>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</si>
  <si>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</si>
  <si>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</si>
  <si>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</si>
  <si>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</si>
  <si>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</si>
  <si>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</si>
  <si>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</si>
  <si>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</si>
  <si>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</si>
  <si>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</si>
  <si>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</si>
  <si>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</si>
  <si>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</si>
  <si>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</si>
  <si>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</si>
  <si>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</si>
  <si>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</si>
  <si>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</si>
  <si>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</si>
  <si>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</si>
  <si>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</si>
  <si>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</si>
  <si>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</si>
  <si>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</si>
  <si>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</si>
  <si>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</si>
  <si>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</si>
  <si>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</si>
  <si>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</t>
  </si>
  <si>
    <t>PRESIDENCIA</t>
  </si>
  <si>
    <t xml:space="preserve">IGNACIO </t>
  </si>
  <si>
    <t>ORBE</t>
  </si>
  <si>
    <t>LOPEZ</t>
  </si>
  <si>
    <t>CONTRALOR</t>
  </si>
  <si>
    <t>AUXILIAR ADMINISTRATIVO</t>
  </si>
  <si>
    <t>LISTA DE RAYA</t>
  </si>
  <si>
    <t>EMPLEADO</t>
  </si>
  <si>
    <t>DIRECTOR DE AREA</t>
  </si>
  <si>
    <t>DIRECTORA GENERAL</t>
  </si>
  <si>
    <t>JEFE DE DEPARTAMENTO</t>
  </si>
  <si>
    <t>ADMINISTRATIVO</t>
  </si>
  <si>
    <t>SECRETARIO DE TURISMO MUNICIPAL</t>
  </si>
  <si>
    <t>ASESORA JURIDICA</t>
  </si>
  <si>
    <t>DIRECTORA DE ATENCION Y PREVENCION A LA VIOLENCIA FAMILIAR</t>
  </si>
  <si>
    <t>DIRECTORA DE AREA</t>
  </si>
  <si>
    <t>DIRECTORA DEL INSTITUTO MUNICIPAL DE LA MUJER</t>
  </si>
  <si>
    <t>DIRECTORA JURIDICA</t>
  </si>
  <si>
    <t>JEFE DE TRANSPORTE</t>
  </si>
  <si>
    <t>CONTRALORIA GENERAL, TRANSPARENCIA Y MODERNIZACION ADMINISTRATIVA</t>
  </si>
  <si>
    <t>SECRETARIA DE ADMINISTRACION Y FINANZAS</t>
  </si>
  <si>
    <t>INGRESOS</t>
  </si>
  <si>
    <t>INSTITUTO MUNICIPAL DE LA MUJER</t>
  </si>
  <si>
    <t>DIRECCION DE REGISTRO CIVIL</t>
  </si>
  <si>
    <t>DIRECCION GENERAL DE SALUD MUNICIPAL</t>
  </si>
  <si>
    <t>SECRETARIA DE TURISMO MUNICIPAL</t>
  </si>
  <si>
    <t>DIRECCION DE RECURSOS MATERIALES</t>
  </si>
  <si>
    <t>PEDRO ROBERTO</t>
  </si>
  <si>
    <t>ORLANDO</t>
  </si>
  <si>
    <t>MARILEN</t>
  </si>
  <si>
    <t>CRUZ</t>
  </si>
  <si>
    <t>PACHECO</t>
  </si>
  <si>
    <t>PINEDA</t>
  </si>
  <si>
    <t>VILLA</t>
  </si>
  <si>
    <t>MONTES</t>
  </si>
  <si>
    <t>DE OCA</t>
  </si>
  <si>
    <t>MARIVEL</t>
  </si>
  <si>
    <t xml:space="preserve">SIMON </t>
  </si>
  <si>
    <t>NICOLAS</t>
  </si>
  <si>
    <t>JAQUELINE</t>
  </si>
  <si>
    <t>JAIME</t>
  </si>
  <si>
    <t>ZEQUEIDA</t>
  </si>
  <si>
    <t>SANDRA YOLANDA</t>
  </si>
  <si>
    <t>RODRIGUEZ</t>
  </si>
  <si>
    <t>ZARAGOZA</t>
  </si>
  <si>
    <t>NAHUM ANTONIO</t>
  </si>
  <si>
    <t xml:space="preserve">HERNANDEZ </t>
  </si>
  <si>
    <t>OJEDA</t>
  </si>
  <si>
    <t>JUAN RAMON</t>
  </si>
  <si>
    <t xml:space="preserve">FIGUEROA </t>
  </si>
  <si>
    <t xml:space="preserve">VENTURA </t>
  </si>
  <si>
    <t>GERARDO</t>
  </si>
  <si>
    <t>OCHOA</t>
  </si>
  <si>
    <t>AMOROS</t>
  </si>
  <si>
    <t>DAVID</t>
  </si>
  <si>
    <t xml:space="preserve">ABARCA </t>
  </si>
  <si>
    <t>HUMBERTO</t>
  </si>
  <si>
    <t>MACIEL</t>
  </si>
  <si>
    <t>COMISION A LA COBERTURA DE PRENSA</t>
  </si>
  <si>
    <t>TITULAR DEL ORGANO DE CONTROL INTERNO MUNICIPAL</t>
  </si>
  <si>
    <t>ENTREGA DE DOCUMENTOS A LAS OFICINAS DE LA DIRECCION DE RECAUDACIÓN, EN LA CIUDAD DE CHILPANCINGO.</t>
  </si>
  <si>
    <t xml:space="preserve">ENTREGA DE DOCUMENTOS A LAS OFICINAS DEL PALACIO DE GOBIERNO DEL ESTADO DE GUERRERO. </t>
  </si>
  <si>
    <t>GESTION DE PARTICIPACIONES</t>
  </si>
  <si>
    <t>PRIMER CONGRESO ESTATAL DE UNIDADES DE GÉNERO Y REUNIÓN CON INTEGRANTES DEL SISTEMA ESTATAL PARA PREVENIR, ATENDER, SANCIONAR Y ERRADICAR LA VIOLENCIA CONTRA LAS MUJERES.</t>
  </si>
  <si>
    <t xml:space="preserve">REUNIÓN CON EL VICEFISCAL DE PREVENCIÓN Y SEGUIMIENTO </t>
  </si>
  <si>
    <t>TERCERA SESIÓN ORDINARIA DEL MECANISMO PARA LA IMPLEMENTACIÓN Y SEGUIMIENTO DE LAS DECLARATORIAS DE ALERTA DE VIOLENCIA DE GÉNERO CONTRA LAS MUJERES EN EL ESTADO DE GUERRERO.</t>
  </si>
  <si>
    <t>VIII SESIÓN ORDINARIA DE LA COMISIÓN PARA EL SEGUIMIENTO Y ATENCIÓN DE LOS HOMICIDIOS COMERTIDOS EN AGRAVIO COMPARADO DE MUJERES EN EL ESTADO.</t>
  </si>
  <si>
    <t>ENTREGA DE INSTRUMENTOS Y HERRAMIENTAS A OFICIALES DE REGISTRO CIVIL</t>
  </si>
  <si>
    <t>DONACION DE MEDICAMENTOS</t>
  </si>
  <si>
    <t>ASISTENCIA AL TIANGUIS TURISTICO</t>
  </si>
  <si>
    <t>ASISTENCIA A FERIA INTERNACIONAL DE TURISMO POR PROMOCION DEL MUNICIPIO</t>
  </si>
  <si>
    <t>ASISTENCIA AL EVENTO DE PROMOCION TURISTICA DENOMINADO PAMAC 2023 PRESENTACION DE MIEMBROS PLATINOS ANTE EL COMITÉ DE LA FCCA</t>
  </si>
  <si>
    <t xml:space="preserve">ASISTENCIA A LA REUNIÓN COMITÉ DE OPERACIONES DE LA FLORIDA CARIBBEAN CRUISE ASSOCIATION (FCCA) </t>
  </si>
  <si>
    <t>ASISTENCIA A FERIA INTERNACIONAL ANATO  POR PROMOCION DEL MUNICIPIO</t>
  </si>
  <si>
    <t xml:space="preserve">PUBLICACION DE LICITACION PUBLICA </t>
  </si>
  <si>
    <t>REUNIONES DE TRABAJO POR PROMOCION DEL MUNICIPIO</t>
  </si>
  <si>
    <t>MÉXICO</t>
  </si>
  <si>
    <t>GUERRERO</t>
  </si>
  <si>
    <t>CHILPANCINGO</t>
  </si>
  <si>
    <t>ACAPULCO</t>
  </si>
  <si>
    <t>CHILPANCINGO DE LOS BRAVOS, GRO.</t>
  </si>
  <si>
    <t>ACAPULCO DE JUAREZ, GRO.</t>
  </si>
  <si>
    <t>MIAMI</t>
  </si>
  <si>
    <t>ISLAS CAIMAM</t>
  </si>
  <si>
    <t>ESTADOS UNIDOS DE AMERICA</t>
  </si>
  <si>
    <t xml:space="preserve">COLOMBIA </t>
  </si>
  <si>
    <t>MEXICO</t>
  </si>
  <si>
    <t>CIUDAD DE MEXICO</t>
  </si>
  <si>
    <t xml:space="preserve">MIAMI </t>
  </si>
  <si>
    <t>FLORIDA</t>
  </si>
  <si>
    <t>COLOMBIA</t>
  </si>
  <si>
    <t>GUANAJUATO</t>
  </si>
  <si>
    <t>CDMX</t>
  </si>
  <si>
    <t>CHILPANCINGO DE LOS BRAVO GUERRERO</t>
  </si>
  <si>
    <t>TLALPAN CIUDAD DE MEXICO</t>
  </si>
  <si>
    <t>BOGOTÁ</t>
  </si>
  <si>
    <t>CELAYA</t>
  </si>
  <si>
    <t>COMISION COBERTURA COFERENCIA DE PRENSA</t>
  </si>
  <si>
    <t>ENTREGA DE INFORMACION DE LA REVISION DE LA AUDITORIA NUMERO 2022-C-CF-01-001-2023</t>
  </si>
  <si>
    <t>ENTREGA DE INFORMACION DE LA REVISION DE LA AUDITORIA NUMERO 987</t>
  </si>
  <si>
    <t>ENTREGA DE INFORMACION Y RESPUESTA PARA LA ACLARACION DE LOS NO ATENCION DE LOS PRAS DE LA AUDITORIA CUMPLIMIENTO FINANCIERO EJERCICIO FISCAL 2022</t>
  </si>
  <si>
    <t>ENTREGA DE INFORMACION REQUERIDA EN LA AUDITORIA SUPERIOR DE LA FEDERACION</t>
  </si>
  <si>
    <t>PRIMER CONGRESO ESTATAL DE UNIDADES DE GENERO Y REUNION CON INTEGRANTES DEL SISTEMA ESTATAL PARA PREVENIR, ATENDER, SANCIONAR Y  ERRADICAR LA VIOLENCIA CONTRA LAS MUJERES.</t>
  </si>
  <si>
    <t>CONCERTAR LA FIRMA DEL CONVENIO DE COORDINACIÓN INSTITUCIONAL PARA ATENDER DE UNA MANERA EFICAZ Y EFICIENTE LA VIOLENCIA FAMILIAR HACIA LAS MUJERES EN SUS DIVERSOS TIPOS.</t>
  </si>
  <si>
    <t>PASAJES TERRESTRES</t>
  </si>
  <si>
    <t>Pasaje Terrestre</t>
  </si>
  <si>
    <t>Pasajes terrestres</t>
  </si>
  <si>
    <t>Viáticos en el país</t>
  </si>
  <si>
    <t>PASAJE TERRESTRE</t>
  </si>
  <si>
    <t>VIATICOS EN EL PAIS</t>
  </si>
  <si>
    <t xml:space="preserve">PASAJES TERRESTRES </t>
  </si>
  <si>
    <t>PASAJES AEREOS</t>
  </si>
  <si>
    <t>VIATICOS EN EL EXTRANJERO</t>
  </si>
  <si>
    <t>OTROS SERVICIOS DE TRASLADO Y HOSPEDAJE</t>
  </si>
  <si>
    <t>PASAJE AEREOS</t>
  </si>
  <si>
    <t>OTROS SERVICIOS DE TRASLADOS Y HOSPEDAJE</t>
  </si>
  <si>
    <t>VIATICOS EN EL PAÍS</t>
  </si>
  <si>
    <t xml:space="preserve">VIATICOS EN EL PAÍS </t>
  </si>
  <si>
    <t>PEAJE</t>
  </si>
  <si>
    <t>https://acapulco.gob.mx/transparencia/wp-content/uploads/informes/viaticos/2023_3/DGCS_comision_20230906095522.pdf</t>
  </si>
  <si>
    <t>https://acapulco.gob.mx/transparencia/wp-content/uploads/informes/viaticos/2023_3/DGCS_estrella_de_oro_20230906094231.pdf</t>
  </si>
  <si>
    <t>https://acapulco.gob.mx/transparencia/wp-content/uploads/informes/viaticos/2023_3/OCIM_C1_FACTURA_1_COMISION_CP_MIGUEL.pdf</t>
  </si>
  <si>
    <t>https://acapulco.gob.mx/transparencia/wp-content/uploads/informes/viaticos/2023_3/OCIM_C2_FACTURA_1_COMISION_2.pdf</t>
  </si>
  <si>
    <t>https://acapulco.gob.mx/transparencia/wp-content/uploads/informes/viaticos/2023_3/OCIM_C3_FACTURA_1_COMISION_3.pdf</t>
  </si>
  <si>
    <t>https://acapulco.gob.mx/transparencia/wp-content/uploads/informes/viaticos/2023_3/OCIM_C4_FACTURA_1_COMISION_4.pdf</t>
  </si>
  <si>
    <t>https://acapulco.gob.mx/transparencia/wp-content/uploads/informes/viaticos/2023_3/OCIM_C4_FACTURA_2_COMISION_4.pdf</t>
  </si>
  <si>
    <t>https://acapulco.gob.mx/transparencia/wp-content/uploads/informes/viaticos/2023_2/SAF_0476_facturas.pdf</t>
  </si>
  <si>
    <t>https://acapulco.gob.mx/transparencia/wp-content/uploads/informes/viaticos/2023_2/SAF_0477_facturas.pdf</t>
  </si>
  <si>
    <t>https://acapulco.gob.mx/transparencia/wp-content/uploads/informes/viaticos/2023_2/DIN_02_001.pdf</t>
  </si>
  <si>
    <t>https://acapulco.gob.mx/transparencia/wp-content/uploads/informes/viaticos/2023_2/DIN_02_002.pdf</t>
  </si>
  <si>
    <t>https://acapulco.gob.mx/transparencia/wp-content/uploads/informes/viaticos/2023_2/DIN_02_003.pdf</t>
  </si>
  <si>
    <t>https://acapulco.gob.mx/transparencia/wp-content/uploads/informes/viaticos/2023_2/DIN_02_004.pdf</t>
  </si>
  <si>
    <t>https://acapulco.gob.mx/transparencia/wp-content/uploads/informes/viaticos/2023_2/DIN_02_005.pdf</t>
  </si>
  <si>
    <t>https://acapulco.gob.mx/transparencia/wp-content/uploads/informes/viaticos/2023_2/DIN_02_006.pdf</t>
  </si>
  <si>
    <t>https://acapulco.gob.mx/transparencia/wp-content/uploads/informes/viaticos/2023_3/DIN_03_01.pdf</t>
  </si>
  <si>
    <t>https://acapulco.gob.mx/transparencia/wp-content/uploads/informes/viaticos/2023_3/DIN_03_02.pdf</t>
  </si>
  <si>
    <t>https://acapulco.gob.mx/transparencia/wp-content/uploads/informes/viaticos/2023_3/DIN_03_03.pdf</t>
  </si>
  <si>
    <t>https://acapulco.gob.mx/transparencia/wp-content/uploads/informes/viaticos/2023_3/DIN_03_04.pdf</t>
  </si>
  <si>
    <t>https://acapulco.gob.mx/transparencia/wp-content/uploads/informes/viaticos/2023_3/DIN_01_01.pdf</t>
  </si>
  <si>
    <t>https://acapulco.gob.mx/transparencia/wp-content/uploads/informes/viaticos/2023_3/DIN_01_02.pdf</t>
  </si>
  <si>
    <t>https://acapulco.gob.mx/transparencia/wp-content/uploads/informes/viaticos/2023_3/DIN_02_01.pdf</t>
  </si>
  <si>
    <t>https://acapulco.gob.mx/transparencia/wp-content/uploads/informes/viaticos/2023_3/DIN_02_02.pdf</t>
  </si>
  <si>
    <t>https://acapulco.gob.mx/transparencia/wp-content/uploads/informes/viaticos/2023_2/IMM_PASAJES_1_2y3_mar_23.pdf</t>
  </si>
  <si>
    <t>https://acapulco.gob.mx/transparencia/wp-content/uploads/informes/viaticos/2023_2/IMM_PASAJES_2_2y3_mar_23.pdf</t>
  </si>
  <si>
    <t>https://acapulco.gob.mx/transparencia/wp-content/uploads/informes/viaticos/2023_2/IMM_VIATICOS_2y3_mar_23.pdf</t>
  </si>
  <si>
    <t>https://acapulco.gob.mx/transparencia/wp-content/uploads/informes/viaticos/2023_2/IMM_ALIMENTOS_1_2y3_mar_23.pdf</t>
  </si>
  <si>
    <t xml:space="preserve">https://acapulco.gob.mx/transparencia/wp-content/uploads/informes/viaticos/2023_2/IMM_ALIMENTOS_2_2y3_mar_23.pdf </t>
  </si>
  <si>
    <t>https://acapulco.gob.mx/transparencia/wp-content/uploads/informes/viaticos/2023_2/IMM_ALIMENTOS_20_MAR_23.pdf</t>
  </si>
  <si>
    <t>https://acapulco.gob.mx/transparencia/wp-content/uploads/informes/viaticos/2023_2/IMM_PASAJES_1_20_MAR_23.pdf</t>
  </si>
  <si>
    <t>https://acapulco.gob.mx/transparencia/wp-content/uploads/informes/viaticos/2023_2/IMM_PASAJES_2_20_MAR_23.pdf</t>
  </si>
  <si>
    <t>https://acapulco.gob.mx/transparencia/wp-content/uploads/informes/viaticos/2023_2/IMM_ALIMENTOS_30_MAR_23.pdf</t>
  </si>
  <si>
    <t>https://acapulco.gob.mx/transparencia/wp-content/uploads/informes/viaticos/2023_2/IMM_PASAJES_1_30_MAR_23.pdf</t>
  </si>
  <si>
    <t>https://acapulco.gob.mx/transparencia/wp-content/uploads/informes/viaticos/2023_2/IMM_PASAJES_2_30_MAR_23.pdf</t>
  </si>
  <si>
    <t>https://acapulco.gob.mx/transparencia/wp-content/uploads/informes/viaticos/2023_2/IMM_PASAJES_11_ABR_23.pdf</t>
  </si>
  <si>
    <t>https://acapulco.gob.mx/transparencia/wp-content/uploads/informes/viaticos/2023_2/DRC_Factura_peaje_la_venta.pdf</t>
  </si>
  <si>
    <t>https://acapulco.gob.mx/transparencia/wp-content/uploads/informes/viaticos/2023_2/DRC_Factura_peaje_palo_blanco.pdf</t>
  </si>
  <si>
    <t>https://acapulco.gob.mx/transparencia/wp-content/uploads/informes/viaticos/2023_2/DRC_Factura_peaje_la_venta_1.pdf</t>
  </si>
  <si>
    <t>https://acapulco.gob.mx/transparencia/wp-content/uploads/informes/viaticos/2023_2/DRC_Factura_peaje_palo_blanco_1.pdf</t>
  </si>
  <si>
    <t>https://acapulco.gob.mx/transparencia/wp-content/uploads/informes/viaticos/2023_3/DGSM_Escaneado_20230927-1439_viaticos.pdf</t>
  </si>
  <si>
    <t>https://acapulco.gob.mx/transparencia/wp-content/uploads/informes/viaticos/2023_3/DGSM_Escaneado_20230927-1441_viaticos.pdf</t>
  </si>
  <si>
    <t>https://acapulco.gob.mx/transparencia/wp-content/uploads/informes/viaticos/2023_2/STM_256.pdf</t>
  </si>
  <si>
    <t>https://acapulco.gob.mx/transparencia/wp-content/uploads/informes/viaticos/2023_2/STM_Tianguis_1200-3.pdf</t>
  </si>
  <si>
    <t>https://acapulco.gob.mx/transparencia/wp-content/uploads/informes/viaticos/2023_2/STM_Tianguis_1200-4.pdf</t>
  </si>
  <si>
    <t>https://acapulco.gob.mx/transparencia/wp-content/uploads/informes/viaticos/2023_2/STM_Tianguis_1200-5.pdf</t>
  </si>
  <si>
    <t>https://acapulco.gob.mx/transparencia/wp-content/uploads/informes/viaticos/2023_2/STM_Tianguis_1200-6.pdf</t>
  </si>
  <si>
    <t>https://acapulco.gob.mx/transparencia/wp-content/uploads/informes/viaticos/2023_2/STM_Tianguis_1200-7.pdf</t>
  </si>
  <si>
    <t>https://acapulco.gob.mx/transparencia/wp-content/uploads/informes/viaticos/2023_2/STM_Tianguis_1200-8.pdf</t>
  </si>
  <si>
    <t>https://acapulco.gob.mx/transparencia/wp-content/uploads/informes/viaticos/2023_2/STM_Tianguis_1200-9.pdf</t>
  </si>
  <si>
    <t>https://acapulco.gob.mx/transparencia/wp-content/uploads/informes/viaticos/2023_2/STM_01_1200-1.pdf</t>
  </si>
  <si>
    <t>https://acapulco.gob.mx/transparencia/wp-content/uploads/informes/viaticos/2023_2/STM_01_comprobacion_1200-2.pdf</t>
  </si>
  <si>
    <t>https://acapulco.gob.mx/transparencia/wp-content/uploads/informes/viaticos/2023_2/STM_01_1200-3.pdf</t>
  </si>
  <si>
    <t>https://acapulco.gob.mx/transparencia/wp-content/uploads/informes/viaticos/2023_2/STM_01_1200-5.pdf</t>
  </si>
  <si>
    <t>https://acapulco.gob.mx/transparencia/wp-content/uploads/informes/viaticos/2023_2/STM_01_1200-4.pdf</t>
  </si>
  <si>
    <t>https://acapulco.gob.mx/transparencia/wp-content/uploads/informes/viaticos/2023_2/STM_01_1200-7.pdf</t>
  </si>
  <si>
    <t>https://acapulco.gob.mx/transparencia/wp-content/uploads/informes/viaticos/2023_2/STM_01_1200-10.pdf</t>
  </si>
  <si>
    <t>https://acapulco.gob.mx/transparencia/wp-content/uploads/informes/viaticos/2023_2/STM_01_1200-11.pdf</t>
  </si>
  <si>
    <t>https://acapulco.gob.mx/transparencia/wp-content/uploads/informes/viaticos/2023_3/STM_pamac_1.pdf</t>
  </si>
  <si>
    <t>https://acapulco.gob.mx/transparencia/wp-content/uploads/informes/viaticos/2023_3/STM_pamac_2.pdf</t>
  </si>
  <si>
    <t>https://acapulco.gob.mx/transparencia/wp-content/uploads/informes/viaticos/2023_3/STM_pamac_3.pdf</t>
  </si>
  <si>
    <t>https://acapulco.gob.mx/transparencia/wp-content/uploads/informes/viaticos/2023_3/STM_02_4.pdf</t>
  </si>
  <si>
    <t>https://acapulco.gob.mx/transparencia/wp-content/uploads/informes/viaticos/2023_3/STM_FCCA_1.pdf</t>
  </si>
  <si>
    <t>https://acapulco.gob.mx/transparencia/wp-content/uploads/informes/viaticos/2023_3/STM_FCCA_2.pdf</t>
  </si>
  <si>
    <t>https://acapulco.gob.mx/transparencia/wp-content/uploads/informes/viaticos/2023_3/STM_FCCA_3.pdf</t>
  </si>
  <si>
    <t>https://acapulco.gob.mx/transparencia/wp-content/uploads/informes/viaticos/2023_3/STM_FCCA_4.pdf</t>
  </si>
  <si>
    <t>https://acapulco.gob.mx/transparencia/wp-content/uploads/informes/viaticos/2023_3/STM_FCCA_5.pdf</t>
  </si>
  <si>
    <t>https://acapulco.gob.mx/transparencia/wp-content/uploads/informes/viaticos/2023_2/STM_02_1.pdf</t>
  </si>
  <si>
    <t xml:space="preserve">https://acapulco.gob.mx/transparencia/wp-content/uploads/informes/viaticos/2023_2/STM_02_2.pdf
</t>
  </si>
  <si>
    <t>https://acapulco.gob.mx/transparencia/wp-content/uploads/informes/viaticos/2023_2/STM_02_3.pdf</t>
  </si>
  <si>
    <t>https://acapulco.gob.mx/transparencia/wp-content/uploads/informes/viaticos/2023_2/STM_02_4.pdf</t>
  </si>
  <si>
    <t>https://acapulco.gob.mx/transparencia/wp-content/uploads/informes/viaticos/2023_2/STM_02_5.pdf</t>
  </si>
  <si>
    <t>https://acapulco.gob.mx/transparencia/wp-content/uploads/informes/viaticos/2023_2/STM_02_6.pdf</t>
  </si>
  <si>
    <t>https://acapulco.gob.mx/transparencia/wp-content/uploads/informes/viaticos/2023_2/STM_1208-07.pdf</t>
  </si>
  <si>
    <t>https://acapulco.gob.mx/transparencia/wp-content/uploads/informes/viaticos/2023_2/STM_1208-08.pdf</t>
  </si>
  <si>
    <t>https://acapulco.gob.mx/transparencia/wp-content/uploads/informes/viaticos/2023_2/STM_02_9.pdf</t>
  </si>
  <si>
    <t>https://acapulco.gob.mx/transparencia/wp-content/uploads/informes/viaticos/2023_2/STM_02_10.pdf</t>
  </si>
  <si>
    <t>https://acapulco.gob.mx/transparencia/wp-content/uploads/informes/viaticos/2023_2/STM_1208-11.pdf</t>
  </si>
  <si>
    <t>https://acapulco.gob.mx/transparencia/wp-content/uploads/informes/viaticos/2023_2/STM_02_12.pdf</t>
  </si>
  <si>
    <t>https://acapulco.gob.mx/transparencia/wp-content/uploads/informes/viaticos/2023_2/STM_02_13.pdf</t>
  </si>
  <si>
    <t>https://acapulco.gob.mx/transparencia/wp-content/uploads/informes/viaticos/2023_2/STM_1208-14.pdf</t>
  </si>
  <si>
    <t>https://acapulco.gob.mx/transparencia/wp-content/uploads/informes/viaticos/2023_2/STM_02_15.pdf</t>
  </si>
  <si>
    <t>https://acapulco.gob.mx/transparencia/wp-content/uploads/informes/viaticos/2023_2/STM_02_16.pdf</t>
  </si>
  <si>
    <t>https://acapulco.gob.mx/transparencia/wp-content/uploads/informes/viaticos/2023_2/STM_02_17.pdf</t>
  </si>
  <si>
    <t>https://acapulco.gob.mx/transparencia/wp-content/uploads/informes/viaticos/2023_2/STM_1208-18.pdf</t>
  </si>
  <si>
    <t>https://acapulco.gob.mx/transparencia/wp-content/uploads/informes/viaticos/2023_3/STM_FACTURA_14_JUL.pdf</t>
  </si>
  <si>
    <t>https://acapulco.gob.mx/transparencia/wp-content/uploads/informes/viaticos/2023_3/SSA_FACTURA_33600.pdf</t>
  </si>
  <si>
    <t>https://acapulco.gob.mx/transparencia/wp-content/uploads/informes/viaticos/2023_3/SSA_FACTURA_14900.pdf</t>
  </si>
  <si>
    <t>https://acapulco.gob.mx/transparencia/wp-content/uploads/informes/viaticos/2023_3/DGCS_comision_2.pdf</t>
  </si>
  <si>
    <t>https://acapulco.gob.mx/transparencia/wp-content/uploads/informes/viaticos/2023_3/DGCS_comision_20230913121349.pdf</t>
  </si>
  <si>
    <t>https://acapulco.gob.mx/transparencia/wp-content/uploads/informes/viaticos/2023_3/OCIM_C1_INFORME_DE_ACTIVIDADES_Y_ANEXOS.pdf</t>
  </si>
  <si>
    <t>https://acapulco.gob.mx/transparencia/wp-content/uploads/informes/viaticos/2023_3/OCIM_C2_INFORME_DE_ACTIVIDADES_Y_ANEXOS_COMISION_2.pdf</t>
  </si>
  <si>
    <t>https://acapulco.gob.mx/transparencia/wp-content/uploads/informes/viaticos/2023_3/OCIM_C3_INFORME_DE_ACTIVIDADES_Y_ANEXOS.pdf</t>
  </si>
  <si>
    <t>https://acapulco.gob.mx/transparencia/wp-content/uploads/informes/viaticos/2023_3/OCIM_C4_INFORME_DE_ACTIVIDADES_Y_ANEXOS.pdf</t>
  </si>
  <si>
    <t>https://acapulco.gob.mx/transparencia/wp-content/uploads/informes/viaticos/2023_2/SAF_0476_nota_informativa.pdf</t>
  </si>
  <si>
    <t>https://acapulco.gob.mx/transparencia/wp-content/uploads/informes/viaticos/2023_2/SAF_0477_nota_informativa.pdf</t>
  </si>
  <si>
    <t>https://acapulco.gob.mx/transparencia/wp-content/uploads/informes/viaticos/2023_2/DIN_02_reporte_02.pdf</t>
  </si>
  <si>
    <t>https://acapulco.gob.mx/transparencia/wp-content/uploads/informes/viaticos/2023_2/DIN_02_reporte_01.pdf</t>
  </si>
  <si>
    <t>https://acapulco.gob.mx/transparencia/wp-content/uploads/informes/viaticos/2023_2/DIN_02_reporte_03.pdf</t>
  </si>
  <si>
    <t>https://acapulco.gob.mx/transparencia/wp-content/uploads/informes/viaticos/2023_3/DIN_03_INFORME_02.pdf</t>
  </si>
  <si>
    <t>https://acapulco.gob.mx/transparencia/wp-content/uploads/informes/viaticos/2023_3/DIN_03_INFORME_01.pdf</t>
  </si>
  <si>
    <t>https://acapulco.gob.mx/transparencia/wp-content/uploads/informes/viaticos/2023_3/DIN_04_JULIO_001.pdf</t>
  </si>
  <si>
    <t>https://acapulco.gob.mx/transparencia/wp-content/uploads/informes/viaticos/2023_3/DIN_07_AGOSTO_001.pdf</t>
  </si>
  <si>
    <t>https://acapulco.gob.mx/transparencia/wp-content/uploads/informes/viaticos/2023_2/IMM_INFORME_2y3_mar_23.pdf</t>
  </si>
  <si>
    <t>https://acapulco.gob.mx/transparencia/wp-content/uploads/informes/viaticos/2023_2/IMM_INFORME_20_MAR_23.pdf</t>
  </si>
  <si>
    <t>https://acapulco.gob.mx/transparencia/wp-content/uploads/informes/viaticos/2023_2/IMM_Informe_30_de_marzo.pdf</t>
  </si>
  <si>
    <t>https://acapulco.gob.mx/transparencia/wp-content/uploads/informes/viaticos/2023_2/IMM_INFORME_11_ABR_23.pdf</t>
  </si>
  <si>
    <t>https://acapulco.gob.mx/transparencia/wp-content/uploads/informes/viaticos/2023_2/DRC_Tarjeta_informativa-2.pdf</t>
  </si>
  <si>
    <t>https://acapulco.gob.mx/transparencia/wp-content/uploads/informes/viaticos/2023_3/DGSM_SALUD.pdf</t>
  </si>
  <si>
    <t>https://acapulco.gob.mx/transparencia/wp-content/uploads/informes/viaticos/2023_2/STM_Tianguis_nota_de_resultados.pdf</t>
  </si>
  <si>
    <t>https://acapulco.gob.mx/transparencia/wp-content/uploads/informes/viaticos/2023_2/STM_01_nota_de_resultados.pdf</t>
  </si>
  <si>
    <t>https://acapulco.gob.mx/transparencia/wp-content/uploads/informes/viaticos/2023_3/STM_pamac_comision_y_resultados.pdf</t>
  </si>
  <si>
    <t>https://acapulco.gob.mx/transparencia/wp-content/uploads/informes/viaticos/2023_3/STM_NOTA_DE_RESULTADOS_FCCA.pdf</t>
  </si>
  <si>
    <t>https://acapulco.gob.mx/transparencia/wp-content/uploads/informes/viaticos/2023_3/STM_comision_ANATO.pdf</t>
  </si>
  <si>
    <t>https://acapulco.gob.mx/transparencia/wp-content/uploads/informes/viaticos/2023_3/STM_COMISION_14_JUL.pdf</t>
  </si>
  <si>
    <t>https://acapulco.gob.mx/transparencia/wp-content/uploads/informes/viaticos/2023_3/SSA_OFICIO_DE_COMISION_1.pdf</t>
  </si>
  <si>
    <t>http://acapulco.gob.mx/transparencia/wp-content/uploads/informes/viaticos/normatividad.zip</t>
  </si>
  <si>
    <t>DIRECCION DE CONTABILIDAD</t>
  </si>
  <si>
    <t>INFORMACIÓN CORRESPONDINTE AL 2DO. TIRMESTRE, PRESENTADA HASTA AHORA, POR ATRASO DE INFORMACIÓN BRINDADA POR OTRA AREA</t>
  </si>
  <si>
    <t>INFORMACIÓN CORRESPONDINTE AL 1ER. TIRMESTRE, PRESENTADA HASTA AHORA, POR ATRASO DE INFORMACIÓN BRINDADA POR OTRA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</si>
</sst>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3" borderId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4" fillId="3" borderId="0"/>
    <xf numFmtId="0" fontId="6" fillId="0" borderId="0" applyNumberFormat="0" applyFill="0" applyBorder="0" applyAlignment="0" applyProtection="0"/>
    <xf numFmtId="0" fontId="4" fillId="3" borderId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3" borderId="0" xfId="0" applyFill="1"/>
    <xf numFmtId="0" fontId="0" fillId="0" borderId="0" xfId="0" applyFill="1"/>
    <xf numFmtId="0" fontId="4" fillId="3" borderId="0" xfId="4" applyNumberFormat="1" applyFill="1" applyAlignment="1">
      <alignment horizontal="right"/>
    </xf>
    <xf numFmtId="0" fontId="7" fillId="3" borderId="0" xfId="6" applyNumberFormat="1" applyFont="1" applyFill="1" applyAlignment="1">
      <alignment horizontal="right"/>
    </xf>
    <xf numFmtId="0" fontId="7" fillId="3" borderId="0" xfId="5" applyNumberFormat="1" applyFont="1" applyFill="1" applyAlignment="1">
      <alignment horizontal="right"/>
    </xf>
    <xf numFmtId="0" fontId="7" fillId="3" borderId="0" xfId="5" applyNumberFormat="1" applyFont="1" applyFill="1" applyBorder="1" applyAlignment="1">
      <alignment horizontal="right"/>
    </xf>
    <xf numFmtId="0" fontId="4" fillId="3" borderId="0" xfId="6" applyNumberFormat="1" applyFont="1" applyFill="1" applyAlignment="1">
      <alignment horizontal="right"/>
    </xf>
    <xf numFmtId="0" fontId="8" fillId="3" borderId="0" xfId="4" applyNumberFormat="1" applyFont="1" applyFill="1" applyAlignment="1">
      <alignment horizontal="right"/>
    </xf>
    <xf numFmtId="0" fontId="4" fillId="3" borderId="0" xfId="5" applyNumberFormat="1" applyFont="1" applyFill="1" applyAlignment="1">
      <alignment horizontal="right"/>
    </xf>
    <xf numFmtId="0" fontId="4" fillId="3" borderId="0" xfId="5" applyNumberFormat="1" applyFont="1" applyFill="1" applyAlignment="1" applyProtection="1">
      <alignment horizontal="right" vertical="center"/>
    </xf>
    <xf numFmtId="2" fontId="4" fillId="0" borderId="0" xfId="2" applyNumberFormat="1" applyFont="1" applyAlignment="1">
      <alignment horizontal="right"/>
    </xf>
    <xf numFmtId="2" fontId="7" fillId="0" borderId="0" xfId="1" applyNumberFormat="1" applyFont="1" applyAlignment="1">
      <alignment horizontal="right"/>
    </xf>
    <xf numFmtId="2" fontId="4" fillId="3" borderId="0" xfId="7" applyNumberFormat="1" applyAlignment="1">
      <alignment horizontal="right"/>
    </xf>
    <xf numFmtId="2" fontId="7" fillId="3" borderId="0" xfId="1" applyNumberFormat="1" applyFont="1" applyFill="1" applyBorder="1" applyAlignment="1">
      <alignment horizontal="right"/>
    </xf>
    <xf numFmtId="2" fontId="0" fillId="0" borderId="0" xfId="0" applyNumberFormat="1" applyAlignment="1">
      <alignment horizontal="right"/>
    </xf>
    <xf numFmtId="0" fontId="4" fillId="3" borderId="0" xfId="7" applyFill="1"/>
    <xf numFmtId="0" fontId="4" fillId="3" borderId="0" xfId="7" applyFill="1" applyAlignment="1">
      <alignment horizontal="left"/>
    </xf>
    <xf numFmtId="0" fontId="4" fillId="3" borderId="0" xfId="7" applyFill="1"/>
    <xf numFmtId="0" fontId="4" fillId="3" borderId="0" xfId="7"/>
    <xf numFmtId="0" fontId="4" fillId="3" borderId="0" xfId="7" applyFill="1" applyAlignment="1">
      <alignment horizontal="left"/>
    </xf>
    <xf numFmtId="0" fontId="8" fillId="3" borderId="0" xfId="7" applyFont="1" applyFill="1"/>
    <xf numFmtId="0" fontId="4" fillId="3" borderId="0" xfId="7" applyFill="1"/>
    <xf numFmtId="0" fontId="4" fillId="3" borderId="0" xfId="7" applyFill="1" applyAlignment="1">
      <alignment horizontal="left"/>
    </xf>
    <xf numFmtId="0" fontId="8" fillId="3" borderId="0" xfId="7" applyFont="1" applyFill="1"/>
    <xf numFmtId="0" fontId="4" fillId="3" borderId="0" xfId="7" applyFill="1"/>
    <xf numFmtId="0" fontId="1" fillId="3" borderId="0" xfId="3"/>
    <xf numFmtId="0" fontId="8" fillId="3" borderId="0" xfId="7" applyFont="1" applyFill="1"/>
    <xf numFmtId="0" fontId="4" fillId="3" borderId="0" xfId="7" applyFill="1"/>
    <xf numFmtId="0" fontId="1" fillId="3" borderId="0" xfId="3" applyAlignment="1">
      <alignment vertical="center"/>
    </xf>
    <xf numFmtId="0" fontId="4" fillId="3" borderId="0" xfId="7" applyFont="1" applyFill="1" applyAlignment="1"/>
    <xf numFmtId="0" fontId="4" fillId="3" borderId="0" xfId="7" applyFont="1" applyFill="1"/>
    <xf numFmtId="0" fontId="9" fillId="3" borderId="0" xfId="7" applyFont="1" applyFill="1" applyAlignment="1">
      <alignment horizontal="left"/>
    </xf>
    <xf numFmtId="0" fontId="4" fillId="3" borderId="0" xfId="7" applyFill="1" applyProtection="1"/>
    <xf numFmtId="14" fontId="8" fillId="3" borderId="0" xfId="7" applyNumberFormat="1" applyFont="1" applyFill="1" applyAlignment="1">
      <alignment horizontal="right"/>
    </xf>
    <xf numFmtId="14" fontId="4" fillId="3" borderId="0" xfId="7" applyNumberFormat="1" applyFill="1"/>
    <xf numFmtId="14" fontId="4" fillId="3" borderId="0" xfId="7" applyNumberFormat="1" applyFill="1" applyAlignment="1">
      <alignment horizontal="right"/>
    </xf>
    <xf numFmtId="0" fontId="1" fillId="0" borderId="0" xfId="0" applyFont="1"/>
    <xf numFmtId="2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 vertical="center"/>
    </xf>
    <xf numFmtId="2" fontId="0" fillId="3" borderId="0" xfId="0" applyNumberFormat="1" applyFill="1" applyAlignment="1">
      <alignment horizontal="right"/>
    </xf>
    <xf numFmtId="2" fontId="4" fillId="0" borderId="0" xfId="1" applyNumberFormat="1" applyFont="1" applyAlignment="1" applyProtection="1">
      <alignment horizontal="right" vertical="center"/>
    </xf>
    <xf numFmtId="2" fontId="4" fillId="0" borderId="0" xfId="1" applyNumberFormat="1" applyFont="1" applyAlignment="1">
      <alignment horizontal="right"/>
    </xf>
    <xf numFmtId="0" fontId="6" fillId="3" borderId="0" xfId="8" applyFill="1" applyAlignment="1">
      <alignment horizontal="left"/>
    </xf>
    <xf numFmtId="0" fontId="6" fillId="3" borderId="0" xfId="8" applyFill="1"/>
    <xf numFmtId="0" fontId="6" fillId="3" borderId="0" xfId="8" applyFill="1" applyAlignment="1">
      <alignment horizontal="left" vertical="center"/>
    </xf>
    <xf numFmtId="0" fontId="6" fillId="3" borderId="0" xfId="8" applyFill="1" applyAlignment="1">
      <alignment vertical="center"/>
    </xf>
    <xf numFmtId="0" fontId="6" fillId="0" borderId="0" xfId="8" applyAlignment="1"/>
    <xf numFmtId="0" fontId="6" fillId="0" borderId="0" xfId="8"/>
    <xf numFmtId="0" fontId="6" fillId="3" borderId="0" xfId="8" applyFill="1" applyAlignment="1"/>
    <xf numFmtId="0" fontId="6" fillId="3" borderId="0" xfId="12" applyFill="1"/>
    <xf numFmtId="2" fontId="4" fillId="3" borderId="0" xfId="7" applyNumberFormat="1" applyAlignment="1">
      <alignment horizontal="right"/>
    </xf>
    <xf numFmtId="14" fontId="4" fillId="3" borderId="0" xfId="4" applyNumberFormat="1" applyFill="1"/>
    <xf numFmtId="14" fontId="4" fillId="3" borderId="0" xfId="4" applyNumberFormat="1" applyFill="1" applyAlignment="1">
      <alignment horizontal="right"/>
    </xf>
    <xf numFmtId="14" fontId="8" fillId="3" borderId="0" xfId="4" applyNumberFormat="1" applyFont="1" applyFill="1"/>
    <xf numFmtId="0" fontId="6" fillId="0" borderId="0" xfId="12" applyFill="1" applyAlignment="1">
      <alignment horizontal="left"/>
    </xf>
    <xf numFmtId="0" fontId="6" fillId="0" borderId="0" xfId="12" applyFill="1"/>
    <xf numFmtId="0" fontId="6" fillId="0" borderId="0" xfId="12" applyFill="1" applyAlignment="1">
      <alignment horizontal="left" vertical="center"/>
    </xf>
    <xf numFmtId="0" fontId="6" fillId="0" borderId="0" xfId="12" applyFill="1" applyAlignment="1">
      <alignment vertical="center"/>
    </xf>
    <xf numFmtId="0" fontId="6" fillId="0" borderId="0" xfId="12" applyFill="1" applyAlignme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3">
    <cellStyle name="Hipervínculo" xfId="8" builtinId="8"/>
    <cellStyle name="Hipervínculo 2" xfId="12" xr:uid="{8B5BA058-7A3A-46E3-9EF8-7DCEC3DFFCC5}"/>
    <cellStyle name="Millares" xfId="1" builtinId="3"/>
    <cellStyle name="Millares 2" xfId="5" xr:uid="{D180783A-3AB2-49A6-9928-83A08DFCB2C8}"/>
    <cellStyle name="Millares 3" xfId="10" xr:uid="{BDA6FB05-8D11-410A-B994-66D63E72B5C7}"/>
    <cellStyle name="Moneda" xfId="2" builtinId="4"/>
    <cellStyle name="Moneda 2" xfId="6" xr:uid="{CD44BC92-F2B5-48BE-9918-59DB8464B8C1}"/>
    <cellStyle name="Moneda 3" xfId="11" xr:uid="{B6EA7333-1808-430D-B335-4CBBB1CF819E}"/>
    <cellStyle name="Normal" xfId="0" builtinId="0"/>
    <cellStyle name="Normal 2" xfId="7" xr:uid="{704BB61D-679A-440D-8101-ABEC28D6FD19}"/>
    <cellStyle name="Normal 3" xfId="4" xr:uid="{88495136-E0FF-416D-9997-C9A0411C9C89}"/>
    <cellStyle name="Normal 4" xfId="3" xr:uid="{46867AF2-6CA7-4B61-BB51-8AA3D5E2731E}"/>
    <cellStyle name="Normal 5" xfId="9" xr:uid="{98434168-F4C6-4224-9982-960AB5782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capulco.gob.mx/transparencia/wp-content/uploads/informes/viaticos/2023_3/DIN_03_INFORME_01.pdf" TargetMode="External"/><Relationship Id="rId18" Type="http://schemas.openxmlformats.org/officeDocument/2006/relationships/hyperlink" Target="https://acapulco.gob.mx/transparencia/wp-content/uploads/informes/viaticos/2023_2/DIN_02_reporte_02.pdf" TargetMode="External"/><Relationship Id="rId26" Type="http://schemas.openxmlformats.org/officeDocument/2006/relationships/hyperlink" Target="https://acapulco.gob.mx/transparencia/wp-content/uploads/informes/viaticos/2023_2/IMM_Informe_30_de_marzo.pdf" TargetMode="External"/><Relationship Id="rId39" Type="http://schemas.openxmlformats.org/officeDocument/2006/relationships/hyperlink" Target="https://acapulco.gob.mx/transparencia/wp-content/uploads/informes/viaticos/2023_2/DRC_Tarjeta_informativa-2.pdf" TargetMode="External"/><Relationship Id="rId21" Type="http://schemas.openxmlformats.org/officeDocument/2006/relationships/hyperlink" Target="https://acapulco.gob.mx/transparencia/wp-content/uploads/informes/viaticos/2023_3/DIN_04_JULIO_001.pdf" TargetMode="External"/><Relationship Id="rId34" Type="http://schemas.openxmlformats.org/officeDocument/2006/relationships/hyperlink" Target="https://acapulco.gob.mx/transparencia/wp-content/uploads/informes/viaticos/2023_2/IMM_INFORME_20_MAR_23.pdf" TargetMode="External"/><Relationship Id="rId42" Type="http://schemas.openxmlformats.org/officeDocument/2006/relationships/hyperlink" Target="https://acapulco.gob.mx/transparencia/wp-content/uploads/informes/viaticos/2023_2/STM_Tianguis_nota_de_resultados.pdf" TargetMode="External"/><Relationship Id="rId47" Type="http://schemas.openxmlformats.org/officeDocument/2006/relationships/hyperlink" Target="https://acapulco.gob.mx/transparencia/wp-content/uploads/informes/viaticos/2023_3/STM_pamac_comision_y_resultados.pdf" TargetMode="External"/><Relationship Id="rId50" Type="http://schemas.openxmlformats.org/officeDocument/2006/relationships/hyperlink" Target="https://acapulco.gob.mx/transparencia/wp-content/uploads/informes/viaticos/2023_3/STM_comision_ANATO.pdf" TargetMode="External"/><Relationship Id="rId55" Type="http://schemas.openxmlformats.org/officeDocument/2006/relationships/hyperlink" Target="http://acapulco.gob.mx/transparencia/wp-content/uploads/informes/viaticos/normatividad.zip" TargetMode="External"/><Relationship Id="rId7" Type="http://schemas.openxmlformats.org/officeDocument/2006/relationships/hyperlink" Target="https://acapulco.gob.mx/transparencia/wp-content/uploads/informes/viaticos/2023_3/OCIM_C4_INFORME_DE_ACTIVIDADES_Y_ANEXOS.pdf" TargetMode="External"/><Relationship Id="rId2" Type="http://schemas.openxmlformats.org/officeDocument/2006/relationships/hyperlink" Target="https://acapulco.gob.mx/transparencia/wp-content/uploads/informes/viaticos/2023_3/DGCS_comision_20230913121349.pdf" TargetMode="External"/><Relationship Id="rId16" Type="http://schemas.openxmlformats.org/officeDocument/2006/relationships/hyperlink" Target="https://acapulco.gob.mx/transparencia/wp-content/uploads/informes/viaticos/2023_2/DIN_02_reporte_03.pdf" TargetMode="External"/><Relationship Id="rId29" Type="http://schemas.openxmlformats.org/officeDocument/2006/relationships/hyperlink" Target="https://acapulco.gob.mx/transparencia/wp-content/uploads/informes/viaticos/2023_2/IMM_INFORME_2y3_mar_23.pdf" TargetMode="External"/><Relationship Id="rId11" Type="http://schemas.openxmlformats.org/officeDocument/2006/relationships/hyperlink" Target="https://acapulco.gob.mx/transparencia/wp-content/uploads/informes/viaticos/2023_3/DIN_03_INFORME_02.pdf" TargetMode="External"/><Relationship Id="rId24" Type="http://schemas.openxmlformats.org/officeDocument/2006/relationships/hyperlink" Target="https://acapulco.gob.mx/transparencia/wp-content/uploads/informes/viaticos/2023_2/IMM_Informe_30_de_marzo.pdf" TargetMode="External"/><Relationship Id="rId32" Type="http://schemas.openxmlformats.org/officeDocument/2006/relationships/hyperlink" Target="https://acapulco.gob.mx/transparencia/wp-content/uploads/informes/viaticos/2023_2/IMM_INFORME_20_MAR_23.pdf" TargetMode="External"/><Relationship Id="rId37" Type="http://schemas.openxmlformats.org/officeDocument/2006/relationships/hyperlink" Target="https://acapulco.gob.mx/transparencia/wp-content/uploads/informes/viaticos/2023_2/DRC_Tarjeta_informativa-2.pdf" TargetMode="External"/><Relationship Id="rId40" Type="http://schemas.openxmlformats.org/officeDocument/2006/relationships/hyperlink" Target="https://acapulco.gob.mx/transparencia/wp-content/uploads/informes/viaticos/2023_3/DGSM_SALUD.pdf" TargetMode="External"/><Relationship Id="rId45" Type="http://schemas.openxmlformats.org/officeDocument/2006/relationships/hyperlink" Target="https://acapulco.gob.mx/transparencia/wp-content/uploads/informes/viaticos/2023_2/STM_01_nota_de_resultados.pdf" TargetMode="External"/><Relationship Id="rId53" Type="http://schemas.openxmlformats.org/officeDocument/2006/relationships/hyperlink" Target="https://acapulco.gob.mx/transparencia/wp-content/uploads/informes/viaticos/2023_2/DIN_02_reporte_03.pdf" TargetMode="External"/><Relationship Id="rId5" Type="http://schemas.openxmlformats.org/officeDocument/2006/relationships/hyperlink" Target="https://acapulco.gob.mx/transparencia/wp-content/uploads/informes/viaticos/2023_3/OCIM_C3_INFORME_DE_ACTIVIDADES_Y_ANEXOS.pdf" TargetMode="External"/><Relationship Id="rId10" Type="http://schemas.openxmlformats.org/officeDocument/2006/relationships/hyperlink" Target="https://acapulco.gob.mx/transparencia/wp-content/uploads/informes/viaticos/2023_3/DIN_03_INFORME_02.pdf" TargetMode="External"/><Relationship Id="rId19" Type="http://schemas.openxmlformats.org/officeDocument/2006/relationships/hyperlink" Target="https://acapulco.gob.mx/transparencia/wp-content/uploads/informes/viaticos/2023_2/DIN_02_reporte_01.pdf" TargetMode="External"/><Relationship Id="rId31" Type="http://schemas.openxmlformats.org/officeDocument/2006/relationships/hyperlink" Target="https://acapulco.gob.mx/transparencia/wp-content/uploads/informes/viaticos/2023_2/IMM_INFORME_2y3_mar_23.pdf" TargetMode="External"/><Relationship Id="rId44" Type="http://schemas.openxmlformats.org/officeDocument/2006/relationships/hyperlink" Target="https://acapulco.gob.mx/transparencia/wp-content/uploads/informes/viaticos/2023_2/STM_01_nota_de_resultados.pdf" TargetMode="External"/><Relationship Id="rId52" Type="http://schemas.openxmlformats.org/officeDocument/2006/relationships/hyperlink" Target="https://acapulco.gob.mx/transparencia/wp-content/uploads/informes/viaticos/2023_3/STM_COMISION_14_JUL.pdf" TargetMode="External"/><Relationship Id="rId4" Type="http://schemas.openxmlformats.org/officeDocument/2006/relationships/hyperlink" Target="https://acapulco.gob.mx/transparencia/wp-content/uploads/informes/viaticos/2023_3/OCIM_C2_INFORME_DE_ACTIVIDADES_Y_ANEXOS_COMISION_2.pdf" TargetMode="External"/><Relationship Id="rId9" Type="http://schemas.openxmlformats.org/officeDocument/2006/relationships/hyperlink" Target="https://acapulco.gob.mx/transparencia/wp-content/uploads/informes/viaticos/2023_2/SAF_0477_nota_informativa.pdf" TargetMode="External"/><Relationship Id="rId14" Type="http://schemas.openxmlformats.org/officeDocument/2006/relationships/hyperlink" Target="https://acapulco.gob.mx/transparencia/wp-content/uploads/informes/viaticos/2023_2/DIN_02_reporte_01.pdf" TargetMode="External"/><Relationship Id="rId22" Type="http://schemas.openxmlformats.org/officeDocument/2006/relationships/hyperlink" Target="https://acapulco.gob.mx/transparencia/wp-content/uploads/informes/viaticos/2023_3/DIN_07_AGOSTO_001.pdf" TargetMode="External"/><Relationship Id="rId27" Type="http://schemas.openxmlformats.org/officeDocument/2006/relationships/hyperlink" Target="https://acapulco.gob.mx/transparencia/wp-content/uploads/informes/viaticos/2023_2/IMM_INFORME_2y3_mar_23.pdf" TargetMode="External"/><Relationship Id="rId30" Type="http://schemas.openxmlformats.org/officeDocument/2006/relationships/hyperlink" Target="https://acapulco.gob.mx/transparencia/wp-content/uploads/informes/viaticos/2023_2/IMM_INFORME_2y3_mar_23.pdf" TargetMode="External"/><Relationship Id="rId35" Type="http://schemas.openxmlformats.org/officeDocument/2006/relationships/hyperlink" Target="https://acapulco.gob.mx/transparencia/wp-content/uploads/informes/viaticos/2023_2/IMM_INFORME_11_ABR_23.pdf" TargetMode="External"/><Relationship Id="rId43" Type="http://schemas.openxmlformats.org/officeDocument/2006/relationships/hyperlink" Target="https://acapulco.gob.mx/transparencia/wp-content/uploads/informes/viaticos/2023_2/STM_Tianguis_nota_de_resultados.pdf" TargetMode="External"/><Relationship Id="rId48" Type="http://schemas.openxmlformats.org/officeDocument/2006/relationships/hyperlink" Target="https://acapulco.gob.mx/transparencia/wp-content/uploads/informes/viaticos/2023_3/STM_NOTA_DE_RESULTADOS_FCCA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acapulco.gob.mx/transparencia/wp-content/uploads/informes/viaticos/2023_2/SAF_0476_nota_informativa.pdf" TargetMode="External"/><Relationship Id="rId51" Type="http://schemas.openxmlformats.org/officeDocument/2006/relationships/hyperlink" Target="https://acapulco.gob.mx/transparencia/wp-content/uploads/informes/viaticos/2023_3/STM_comision_ANATO.pdf" TargetMode="External"/><Relationship Id="rId3" Type="http://schemas.openxmlformats.org/officeDocument/2006/relationships/hyperlink" Target="https://acapulco.gob.mx/transparencia/wp-content/uploads/informes/viaticos/2023_3/OCIM_C1_INFORME_DE_ACTIVIDADES_Y_ANEXOS.pdf" TargetMode="External"/><Relationship Id="rId12" Type="http://schemas.openxmlformats.org/officeDocument/2006/relationships/hyperlink" Target="https://acapulco.gob.mx/transparencia/wp-content/uploads/informes/viaticos/2023_3/DIN_03_INFORME_01.pdf" TargetMode="External"/><Relationship Id="rId17" Type="http://schemas.openxmlformats.org/officeDocument/2006/relationships/hyperlink" Target="https://acapulco.gob.mx/transparencia/wp-content/uploads/informes/viaticos/2023_2/DIN_02_reporte_02.pdf" TargetMode="External"/><Relationship Id="rId25" Type="http://schemas.openxmlformats.org/officeDocument/2006/relationships/hyperlink" Target="https://acapulco.gob.mx/transparencia/wp-content/uploads/informes/viaticos/2023_2/IMM_Informe_30_de_marzo.pdf" TargetMode="External"/><Relationship Id="rId33" Type="http://schemas.openxmlformats.org/officeDocument/2006/relationships/hyperlink" Target="https://acapulco.gob.mx/transparencia/wp-content/uploads/informes/viaticos/2023_2/IMM_INFORME_20_MAR_23.pdf" TargetMode="External"/><Relationship Id="rId38" Type="http://schemas.openxmlformats.org/officeDocument/2006/relationships/hyperlink" Target="https://acapulco.gob.mx/transparencia/wp-content/uploads/informes/viaticos/2023_2/DRC_Tarjeta_informativa-2.pdf" TargetMode="External"/><Relationship Id="rId46" Type="http://schemas.openxmlformats.org/officeDocument/2006/relationships/hyperlink" Target="https://acapulco.gob.mx/transparencia/wp-content/uploads/informes/viaticos/2023_3/STM_pamac_comision_y_resultados.pdf" TargetMode="External"/><Relationship Id="rId20" Type="http://schemas.openxmlformats.org/officeDocument/2006/relationships/hyperlink" Target="https://acapulco.gob.mx/transparencia/wp-content/uploads/informes/viaticos/2023_3/DIN_04_JULIO_001.pdf" TargetMode="External"/><Relationship Id="rId41" Type="http://schemas.openxmlformats.org/officeDocument/2006/relationships/hyperlink" Target="https://acapulco.gob.mx/transparencia/wp-content/uploads/informes/viaticos/2023_3/DGSM_SALUD.pdf" TargetMode="External"/><Relationship Id="rId54" Type="http://schemas.openxmlformats.org/officeDocument/2006/relationships/hyperlink" Target="http://acapulco.gob.mx/transparencia/wp-content/uploads/informes/viaticos/normatividad.zip" TargetMode="External"/><Relationship Id="rId1" Type="http://schemas.openxmlformats.org/officeDocument/2006/relationships/hyperlink" Target="https://acapulco.gob.mx/transparencia/wp-content/uploads/informes/viaticos/2023_3/DGCS_comision_2.pdf" TargetMode="External"/><Relationship Id="rId6" Type="http://schemas.openxmlformats.org/officeDocument/2006/relationships/hyperlink" Target="https://acapulco.gob.mx/transparencia/wp-content/uploads/informes/viaticos/2023_3/OCIM_C4_INFORME_DE_ACTIVIDADES_Y_ANEXOS.pdf" TargetMode="External"/><Relationship Id="rId15" Type="http://schemas.openxmlformats.org/officeDocument/2006/relationships/hyperlink" Target="https://acapulco.gob.mx/transparencia/wp-content/uploads/informes/viaticos/2023_2/DIN_02_reporte_03.pdf" TargetMode="External"/><Relationship Id="rId23" Type="http://schemas.openxmlformats.org/officeDocument/2006/relationships/hyperlink" Target="https://acapulco.gob.mx/transparencia/wp-content/uploads/informes/viaticos/2023_3/DIN_07_AGOSTO_001.pdf" TargetMode="External"/><Relationship Id="rId28" Type="http://schemas.openxmlformats.org/officeDocument/2006/relationships/hyperlink" Target="https://acapulco.gob.mx/transparencia/wp-content/uploads/informes/viaticos/2023_2/IMM_INFORME_2y3_mar_23.pdf" TargetMode="External"/><Relationship Id="rId36" Type="http://schemas.openxmlformats.org/officeDocument/2006/relationships/hyperlink" Target="https://acapulco.gob.mx/transparencia/wp-content/uploads/informes/viaticos/2023_2/DRC_Tarjeta_informativa-2.pdf" TargetMode="External"/><Relationship Id="rId49" Type="http://schemas.openxmlformats.org/officeDocument/2006/relationships/hyperlink" Target="https://acapulco.gob.mx/transparencia/wp-content/uploads/informes/viaticos/2023_3/STM_NOTA_DE_RESULTADOS_FCCA.pdf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acapulco.gob.mx/transparencia/wp-content/uploads/informes/viaticos/2023_3/DIN_02_02.pdf" TargetMode="External"/><Relationship Id="rId21" Type="http://schemas.openxmlformats.org/officeDocument/2006/relationships/hyperlink" Target="https://acapulco.gob.mx/transparencia/wp-content/uploads/informes/viaticos/2023_2/DIN_02_006.pdf" TargetMode="External"/><Relationship Id="rId42" Type="http://schemas.openxmlformats.org/officeDocument/2006/relationships/hyperlink" Target="https://acapulco.gob.mx/transparencia/wp-content/uploads/informes/viaticos/2023_2/DRC_Factura_peaje_palo_blanco.pdf" TargetMode="External"/><Relationship Id="rId47" Type="http://schemas.openxmlformats.org/officeDocument/2006/relationships/hyperlink" Target="https://acapulco.gob.mx/transparencia/wp-content/uploads/informes/viaticos/2023_2/STM_Tianguis_1200-4.pdf" TargetMode="External"/><Relationship Id="rId63" Type="http://schemas.openxmlformats.org/officeDocument/2006/relationships/hyperlink" Target="https://acapulco.gob.mx/transparencia/wp-content/uploads/informes/viaticos/2023_3/STM_pamac_2.pdf" TargetMode="External"/><Relationship Id="rId68" Type="http://schemas.openxmlformats.org/officeDocument/2006/relationships/hyperlink" Target="https://acapulco.gob.mx/transparencia/wp-content/uploads/informes/viaticos/2023_3/STM_FCCA_3.pdf" TargetMode="External"/><Relationship Id="rId84" Type="http://schemas.openxmlformats.org/officeDocument/2006/relationships/hyperlink" Target="https://acapulco.gob.mx/transparencia/wp-content/uploads/informes/viaticos/2023_2/STM_02_17.pdf" TargetMode="External"/><Relationship Id="rId89" Type="http://schemas.openxmlformats.org/officeDocument/2006/relationships/hyperlink" Target="https://acapulco.gob.mx/transparencia/wp-content/uploads/informes/viaticos/2023_3/STM_FACTURA_14_JUL.pdf" TargetMode="External"/><Relationship Id="rId16" Type="http://schemas.openxmlformats.org/officeDocument/2006/relationships/hyperlink" Target="https://acapulco.gob.mx/transparencia/wp-content/uploads/informes/viaticos/2023_3/DIN_03_01.pdf" TargetMode="External"/><Relationship Id="rId11" Type="http://schemas.openxmlformats.org/officeDocument/2006/relationships/hyperlink" Target="https://acapulco.gob.mx/transparencia/wp-content/uploads/informes/viaticos/2023_2/DIN_02_002.pdf" TargetMode="External"/><Relationship Id="rId32" Type="http://schemas.openxmlformats.org/officeDocument/2006/relationships/hyperlink" Target="https://acapulco.gob.mx/transparencia/wp-content/uploads/informes/viaticos/2023_2/IMM_ALIMENTOS_1_2y3_mar_23.pdf" TargetMode="External"/><Relationship Id="rId37" Type="http://schemas.openxmlformats.org/officeDocument/2006/relationships/hyperlink" Target="https://acapulco.gob.mx/transparencia/wp-content/uploads/informes/viaticos/2023_2/IMM_PASAJES_1_30_MAR_23.pdf" TargetMode="External"/><Relationship Id="rId53" Type="http://schemas.openxmlformats.org/officeDocument/2006/relationships/hyperlink" Target="https://acapulco.gob.mx/transparencia/wp-content/uploads/informes/viaticos/2023_2/STM_256.pdf" TargetMode="External"/><Relationship Id="rId58" Type="http://schemas.openxmlformats.org/officeDocument/2006/relationships/hyperlink" Target="https://acapulco.gob.mx/transparencia/wp-content/uploads/informes/viaticos/2023_2/STM_01_1200-5.pdf" TargetMode="External"/><Relationship Id="rId74" Type="http://schemas.openxmlformats.org/officeDocument/2006/relationships/hyperlink" Target="https://acapulco.gob.mx/transparencia/wp-content/uploads/informes/viaticos/2023_2/STM_02_5.pdf" TargetMode="External"/><Relationship Id="rId79" Type="http://schemas.openxmlformats.org/officeDocument/2006/relationships/hyperlink" Target="https://acapulco.gob.mx/transparencia/wp-content/uploads/informes/viaticos/2023_2/STM_02_12.pdf" TargetMode="External"/><Relationship Id="rId5" Type="http://schemas.openxmlformats.org/officeDocument/2006/relationships/hyperlink" Target="https://acapulco.gob.mx/transparencia/wp-content/uploads/informes/viaticos/2023_3/OCIM_C3_FACTURA_1_COMISION_3.pdf" TargetMode="External"/><Relationship Id="rId90" Type="http://schemas.openxmlformats.org/officeDocument/2006/relationships/hyperlink" Target="https://acapulco.gob.mx/transparencia/wp-content/uploads/informes/viaticos/2023_3/SSA_FACTURA_33600.pdf" TargetMode="External"/><Relationship Id="rId22" Type="http://schemas.openxmlformats.org/officeDocument/2006/relationships/hyperlink" Target="https://acapulco.gob.mx/transparencia/wp-content/uploads/informes/viaticos/2023_2/DIN_02_002.pdf" TargetMode="External"/><Relationship Id="rId27" Type="http://schemas.openxmlformats.org/officeDocument/2006/relationships/hyperlink" Target="https://acapulco.gob.mx/transparencia/wp-content/uploads/informes/viaticos/2023_3/DIN_02_01.pdf" TargetMode="External"/><Relationship Id="rId43" Type="http://schemas.openxmlformats.org/officeDocument/2006/relationships/hyperlink" Target="https://acapulco.gob.mx/transparencia/wp-content/uploads/informes/viaticos/2023_2/DRC_Factura_peaje_palo_blanco_1.pdf" TargetMode="External"/><Relationship Id="rId48" Type="http://schemas.openxmlformats.org/officeDocument/2006/relationships/hyperlink" Target="https://acapulco.gob.mx/transparencia/wp-content/uploads/informes/viaticos/2023_2/STM_Tianguis_1200-5.pdf" TargetMode="External"/><Relationship Id="rId64" Type="http://schemas.openxmlformats.org/officeDocument/2006/relationships/hyperlink" Target="https://acapulco.gob.mx/transparencia/wp-content/uploads/informes/viaticos/2023_3/STM_pamac_3.pdf" TargetMode="External"/><Relationship Id="rId69" Type="http://schemas.openxmlformats.org/officeDocument/2006/relationships/hyperlink" Target="https://acapulco.gob.mx/transparencia/wp-content/uploads/informes/viaticos/2023_3/STM_FCCA_4.pdf" TargetMode="External"/><Relationship Id="rId8" Type="http://schemas.openxmlformats.org/officeDocument/2006/relationships/hyperlink" Target="https://acapulco.gob.mx/transparencia/wp-content/uploads/informes/viaticos/2023_2/SAF_0476_facturas.pdf" TargetMode="External"/><Relationship Id="rId51" Type="http://schemas.openxmlformats.org/officeDocument/2006/relationships/hyperlink" Target="https://acapulco.gob.mx/transparencia/wp-content/uploads/informes/viaticos/2023_2/STM_Tianguis_1200-8.pdf" TargetMode="External"/><Relationship Id="rId72" Type="http://schemas.openxmlformats.org/officeDocument/2006/relationships/hyperlink" Target="https://acapulco.gob.mx/transparencia/wp-content/uploads/informes/viaticos/2023_2/STM_02_3.pdf" TargetMode="External"/><Relationship Id="rId80" Type="http://schemas.openxmlformats.org/officeDocument/2006/relationships/hyperlink" Target="https://acapulco.gob.mx/transparencia/wp-content/uploads/informes/viaticos/2023_2/STM_02_13.pdf" TargetMode="External"/><Relationship Id="rId85" Type="http://schemas.openxmlformats.org/officeDocument/2006/relationships/hyperlink" Target="https://acapulco.gob.mx/transparencia/wp-content/uploads/informes/viaticos/2023_2/STM_1208-18.pdf" TargetMode="External"/><Relationship Id="rId93" Type="http://schemas.openxmlformats.org/officeDocument/2006/relationships/hyperlink" Target="https://acapulco.gob.mx/transparencia/wp-content/uploads/informes/viaticos/2023_3/DIN_03_04.pdf" TargetMode="External"/><Relationship Id="rId3" Type="http://schemas.openxmlformats.org/officeDocument/2006/relationships/hyperlink" Target="https://acapulco.gob.mx/transparencia/wp-content/uploads/informes/viaticos/2023_3/OCIM_C1_FACTURA_1_COMISION_CP_MIGUEL.pdf" TargetMode="External"/><Relationship Id="rId12" Type="http://schemas.openxmlformats.org/officeDocument/2006/relationships/hyperlink" Target="https://acapulco.gob.mx/transparencia/wp-content/uploads/informes/viaticos/2023_2/DIN_02_003.pdf" TargetMode="External"/><Relationship Id="rId17" Type="http://schemas.openxmlformats.org/officeDocument/2006/relationships/hyperlink" Target="https://acapulco.gob.mx/transparencia/wp-content/uploads/informes/viaticos/2023_3/DIN_03_02.pdf" TargetMode="External"/><Relationship Id="rId25" Type="http://schemas.openxmlformats.org/officeDocument/2006/relationships/hyperlink" Target="https://acapulco.gob.mx/transparencia/wp-content/uploads/informes/viaticos/2023_3/DIN_01_02.pdf" TargetMode="External"/><Relationship Id="rId33" Type="http://schemas.openxmlformats.org/officeDocument/2006/relationships/hyperlink" Target="https://acapulco.gob.mx/transparencia/wp-content/uploads/informes/viaticos/2023_2/IMM_ALIMENTOS_20_MAR_23.pdf" TargetMode="External"/><Relationship Id="rId38" Type="http://schemas.openxmlformats.org/officeDocument/2006/relationships/hyperlink" Target="https://acapulco.gob.mx/transparencia/wp-content/uploads/informes/viaticos/2023_2/IMM_PASAJES_2_30_MAR_23.pdf" TargetMode="External"/><Relationship Id="rId46" Type="http://schemas.openxmlformats.org/officeDocument/2006/relationships/hyperlink" Target="https://acapulco.gob.mx/transparencia/wp-content/uploads/informes/viaticos/2023_2/STM_Tianguis_1200-3.pdf" TargetMode="External"/><Relationship Id="rId59" Type="http://schemas.openxmlformats.org/officeDocument/2006/relationships/hyperlink" Target="https://acapulco.gob.mx/transparencia/wp-content/uploads/informes/viaticos/2023_2/STM_01_1200-10.pdf" TargetMode="External"/><Relationship Id="rId67" Type="http://schemas.openxmlformats.org/officeDocument/2006/relationships/hyperlink" Target="https://acapulco.gob.mx/transparencia/wp-content/uploads/informes/viaticos/2023_3/STM_FCCA_2.pdf" TargetMode="External"/><Relationship Id="rId20" Type="http://schemas.openxmlformats.org/officeDocument/2006/relationships/hyperlink" Target="https://acapulco.gob.mx/transparencia/wp-content/uploads/informes/viaticos/2023_2/DIN_02_005.pdf" TargetMode="External"/><Relationship Id="rId41" Type="http://schemas.openxmlformats.org/officeDocument/2006/relationships/hyperlink" Target="https://acapulco.gob.mx/transparencia/wp-content/uploads/informes/viaticos/2023_2/DRC_Factura_peaje_la_venta_1.pdf" TargetMode="External"/><Relationship Id="rId54" Type="http://schemas.openxmlformats.org/officeDocument/2006/relationships/hyperlink" Target="https://acapulco.gob.mx/transparencia/wp-content/uploads/informes/viaticos/2023_2/STM_01_1200-3.pdf" TargetMode="External"/><Relationship Id="rId62" Type="http://schemas.openxmlformats.org/officeDocument/2006/relationships/hyperlink" Target="https://acapulco.gob.mx/transparencia/wp-content/uploads/informes/viaticos/2023_3/STM_02_4.pdf" TargetMode="External"/><Relationship Id="rId70" Type="http://schemas.openxmlformats.org/officeDocument/2006/relationships/hyperlink" Target="https://acapulco.gob.mx/transparencia/wp-content/uploads/informes/viaticos/2023_3/STM_FCCA_5.pdf" TargetMode="External"/><Relationship Id="rId75" Type="http://schemas.openxmlformats.org/officeDocument/2006/relationships/hyperlink" Target="https://acapulco.gob.mx/transparencia/wp-content/uploads/informes/viaticos/2023_2/STM_02_6.pdf" TargetMode="External"/><Relationship Id="rId83" Type="http://schemas.openxmlformats.org/officeDocument/2006/relationships/hyperlink" Target="https://acapulco.gob.mx/transparencia/wp-content/uploads/informes/viaticos/2023_2/STM_02_16.pdf" TargetMode="External"/><Relationship Id="rId88" Type="http://schemas.openxmlformats.org/officeDocument/2006/relationships/hyperlink" Target="https://acapulco.gob.mx/transparencia/wp-content/uploads/informes/viaticos/2023_2/STM_02_10.pdf" TargetMode="External"/><Relationship Id="rId91" Type="http://schemas.openxmlformats.org/officeDocument/2006/relationships/hyperlink" Target="https://acapulco.gob.mx/transparencia/wp-content/uploads/informes/viaticos/2023_3/SSA_FACTURA_14900.pdf" TargetMode="External"/><Relationship Id="rId1" Type="http://schemas.openxmlformats.org/officeDocument/2006/relationships/hyperlink" Target="https://acapulco.gob.mx/transparencia/wp-content/uploads/informes/viaticos/2023_3/DGCS_comision_20230906095522.pdf" TargetMode="External"/><Relationship Id="rId6" Type="http://schemas.openxmlformats.org/officeDocument/2006/relationships/hyperlink" Target="https://acapulco.gob.mx/transparencia/wp-content/uploads/informes/viaticos/2023_3/OCIM_C4_FACTURA_1_COMISION_4.pdf" TargetMode="External"/><Relationship Id="rId15" Type="http://schemas.openxmlformats.org/officeDocument/2006/relationships/hyperlink" Target="https://acapulco.gob.mx/transparencia/wp-content/uploads/informes/viaticos/2023_2/DIN_02_006.pdf" TargetMode="External"/><Relationship Id="rId23" Type="http://schemas.openxmlformats.org/officeDocument/2006/relationships/hyperlink" Target="https://acapulco.gob.mx/transparencia/wp-content/uploads/informes/viaticos/2023_2/DIN_02_003.pdf" TargetMode="External"/><Relationship Id="rId28" Type="http://schemas.openxmlformats.org/officeDocument/2006/relationships/hyperlink" Target="https://acapulco.gob.mx/transparencia/wp-content/uploads/informes/viaticos/2023_2/IMM_ALIMENTOS_2_2y3_mar_23.pdf" TargetMode="External"/><Relationship Id="rId36" Type="http://schemas.openxmlformats.org/officeDocument/2006/relationships/hyperlink" Target="https://acapulco.gob.mx/transparencia/wp-content/uploads/informes/viaticos/2023_2/IMM_ALIMENTOS_30_MAR_23.pdf" TargetMode="External"/><Relationship Id="rId49" Type="http://schemas.openxmlformats.org/officeDocument/2006/relationships/hyperlink" Target="https://acapulco.gob.mx/transparencia/wp-content/uploads/informes/viaticos/2023_2/STM_Tianguis_1200-7.pdf" TargetMode="External"/><Relationship Id="rId57" Type="http://schemas.openxmlformats.org/officeDocument/2006/relationships/hyperlink" Target="https://acapulco.gob.mx/transparencia/wp-content/uploads/informes/viaticos/2023_2/STM_01_1200-4.pdf" TargetMode="External"/><Relationship Id="rId10" Type="http://schemas.openxmlformats.org/officeDocument/2006/relationships/hyperlink" Target="https://acapulco.gob.mx/transparencia/wp-content/uploads/informes/viaticos/2023_2/DIN_02_001.pdf" TargetMode="External"/><Relationship Id="rId31" Type="http://schemas.openxmlformats.org/officeDocument/2006/relationships/hyperlink" Target="https://acapulco.gob.mx/transparencia/wp-content/uploads/informes/viaticos/2023_2/IMM_VIATICOS_2y3_mar_23.pdf" TargetMode="External"/><Relationship Id="rId44" Type="http://schemas.openxmlformats.org/officeDocument/2006/relationships/hyperlink" Target="https://acapulco.gob.mx/transparencia/wp-content/uploads/informes/viaticos/2023_3/DGSM_Escaneado_20230927-1441_viaticos.pdf" TargetMode="External"/><Relationship Id="rId52" Type="http://schemas.openxmlformats.org/officeDocument/2006/relationships/hyperlink" Target="https://acapulco.gob.mx/transparencia/wp-content/uploads/informes/viaticos/2023_2/STM_Tianguis_1200-9.pdf" TargetMode="External"/><Relationship Id="rId60" Type="http://schemas.openxmlformats.org/officeDocument/2006/relationships/hyperlink" Target="https://acapulco.gob.mx/transparencia/wp-content/uploads/informes/viaticos/2023_2/STM_01_1200-11.pdf" TargetMode="External"/><Relationship Id="rId65" Type="http://schemas.openxmlformats.org/officeDocument/2006/relationships/hyperlink" Target="https://acapulco.gob.mx/transparencia/wp-content/uploads/informes/viaticos/2023_3/STM_pamac_1.pdf" TargetMode="External"/><Relationship Id="rId73" Type="http://schemas.openxmlformats.org/officeDocument/2006/relationships/hyperlink" Target="https://acapulco.gob.mx/transparencia/wp-content/uploads/informes/viaticos/2023_2/STM_02_4.pdf" TargetMode="External"/><Relationship Id="rId78" Type="http://schemas.openxmlformats.org/officeDocument/2006/relationships/hyperlink" Target="https://acapulco.gob.mx/transparencia/wp-content/uploads/informes/viaticos/2023_2/STM_1208-11.pdf" TargetMode="External"/><Relationship Id="rId81" Type="http://schemas.openxmlformats.org/officeDocument/2006/relationships/hyperlink" Target="https://acapulco.gob.mx/transparencia/wp-content/uploads/informes/viaticos/2023_2/STM_1208-14.pdf" TargetMode="External"/><Relationship Id="rId86" Type="http://schemas.openxmlformats.org/officeDocument/2006/relationships/hyperlink" Target="https://acapulco.gob.mx/transparencia/wp-content/uploads/informes/viaticos/2023_2/STM_02_1.pdf" TargetMode="External"/><Relationship Id="rId4" Type="http://schemas.openxmlformats.org/officeDocument/2006/relationships/hyperlink" Target="https://acapulco.gob.mx/transparencia/wp-content/uploads/informes/viaticos/2023_3/OCIM_C2_FACTURA_1_COMISION_2.pdf" TargetMode="External"/><Relationship Id="rId9" Type="http://schemas.openxmlformats.org/officeDocument/2006/relationships/hyperlink" Target="https://acapulco.gob.mx/transparencia/wp-content/uploads/informes/viaticos/2023_2/SAF_0477_facturas.pdf" TargetMode="External"/><Relationship Id="rId13" Type="http://schemas.openxmlformats.org/officeDocument/2006/relationships/hyperlink" Target="https://acapulco.gob.mx/transparencia/wp-content/uploads/informes/viaticos/2023_2/DIN_02_004.pdf" TargetMode="External"/><Relationship Id="rId18" Type="http://schemas.openxmlformats.org/officeDocument/2006/relationships/hyperlink" Target="https://acapulco.gob.mx/transparencia/wp-content/uploads/informes/viaticos/2023_2/DIN_02_001.pdf" TargetMode="External"/><Relationship Id="rId39" Type="http://schemas.openxmlformats.org/officeDocument/2006/relationships/hyperlink" Target="https://acapulco.gob.mx/transparencia/wp-content/uploads/informes/viaticos/2023_2/IMM_PASAJES_11_ABR_23.pdf" TargetMode="External"/><Relationship Id="rId34" Type="http://schemas.openxmlformats.org/officeDocument/2006/relationships/hyperlink" Target="https://acapulco.gob.mx/transparencia/wp-content/uploads/informes/viaticos/2023_2/IMM_PASAJES_1_20_MAR_23.pdf" TargetMode="External"/><Relationship Id="rId50" Type="http://schemas.openxmlformats.org/officeDocument/2006/relationships/hyperlink" Target="https://acapulco.gob.mx/transparencia/wp-content/uploads/informes/viaticos/2023_2/STM_Tianguis_1200-6.pdf" TargetMode="External"/><Relationship Id="rId55" Type="http://schemas.openxmlformats.org/officeDocument/2006/relationships/hyperlink" Target="https://acapulco.gob.mx/transparencia/wp-content/uploads/informes/viaticos/2023_2/STM_01_1200-1.pdf" TargetMode="External"/><Relationship Id="rId76" Type="http://schemas.openxmlformats.org/officeDocument/2006/relationships/hyperlink" Target="https://acapulco.gob.mx/transparencia/wp-content/uploads/informes/viaticos/2023_2/STM_1208-07.pdf" TargetMode="External"/><Relationship Id="rId7" Type="http://schemas.openxmlformats.org/officeDocument/2006/relationships/hyperlink" Target="https://acapulco.gob.mx/transparencia/wp-content/uploads/informes/viaticos/2023_3/OCIM_C4_FACTURA_2_COMISION_4.pdf" TargetMode="External"/><Relationship Id="rId71" Type="http://schemas.openxmlformats.org/officeDocument/2006/relationships/hyperlink" Target="https://acapulco.gob.mx/transparencia/wp-content/uploads/informes/viaticos/2023_2/STM_02_2.pdf" TargetMode="External"/><Relationship Id="rId92" Type="http://schemas.openxmlformats.org/officeDocument/2006/relationships/hyperlink" Target="https://acapulco.gob.mx/transparencia/wp-content/uploads/informes/viaticos/2023_3/DIN_03_03.pdf" TargetMode="External"/><Relationship Id="rId2" Type="http://schemas.openxmlformats.org/officeDocument/2006/relationships/hyperlink" Target="https://acapulco.gob.mx/transparencia/wp-content/uploads/informes/viaticos/2023_3/DGCS_estrella_de_oro_20230906094231.pdf" TargetMode="External"/><Relationship Id="rId29" Type="http://schemas.openxmlformats.org/officeDocument/2006/relationships/hyperlink" Target="https://acapulco.gob.mx/transparencia/wp-content/uploads/informes/viaticos/2023_2/IMM_PASAJES_1_2y3_mar_23.pdf" TargetMode="External"/><Relationship Id="rId24" Type="http://schemas.openxmlformats.org/officeDocument/2006/relationships/hyperlink" Target="https://acapulco.gob.mx/transparencia/wp-content/uploads/informes/viaticos/2023_3/DIN_01_01.pdf" TargetMode="External"/><Relationship Id="rId40" Type="http://schemas.openxmlformats.org/officeDocument/2006/relationships/hyperlink" Target="https://acapulco.gob.mx/transparencia/wp-content/uploads/informes/viaticos/2023_2/DRC_Factura_peaje_la_venta.pdf" TargetMode="External"/><Relationship Id="rId45" Type="http://schemas.openxmlformats.org/officeDocument/2006/relationships/hyperlink" Target="https://acapulco.gob.mx/transparencia/wp-content/uploads/informes/viaticos/2023_3/DGSM_Escaneado_20230927-1439_viaticos.pdf" TargetMode="External"/><Relationship Id="rId66" Type="http://schemas.openxmlformats.org/officeDocument/2006/relationships/hyperlink" Target="https://acapulco.gob.mx/transparencia/wp-content/uploads/informes/viaticos/2023_3/STM_FCCA_1.pdf" TargetMode="External"/><Relationship Id="rId87" Type="http://schemas.openxmlformats.org/officeDocument/2006/relationships/hyperlink" Target="https://acapulco.gob.mx/transparencia/wp-content/uploads/informes/viaticos/2023_2/STM_02_9.pdf" TargetMode="External"/><Relationship Id="rId61" Type="http://schemas.openxmlformats.org/officeDocument/2006/relationships/hyperlink" Target="https://acapulco.gob.mx/transparencia/wp-content/uploads/informes/viaticos/2023_2/STM_01_1200-7.pdf" TargetMode="External"/><Relationship Id="rId82" Type="http://schemas.openxmlformats.org/officeDocument/2006/relationships/hyperlink" Target="https://acapulco.gob.mx/transparencia/wp-content/uploads/informes/viaticos/2023_2/STM_02_15.pdf" TargetMode="External"/><Relationship Id="rId19" Type="http://schemas.openxmlformats.org/officeDocument/2006/relationships/hyperlink" Target="https://acapulco.gob.mx/transparencia/wp-content/uploads/informes/viaticos/2023_2/DIN_02_004.pdf" TargetMode="External"/><Relationship Id="rId14" Type="http://schemas.openxmlformats.org/officeDocument/2006/relationships/hyperlink" Target="https://acapulco.gob.mx/transparencia/wp-content/uploads/informes/viaticos/2023_2/DIN_02_005.pdf" TargetMode="External"/><Relationship Id="rId30" Type="http://schemas.openxmlformats.org/officeDocument/2006/relationships/hyperlink" Target="https://acapulco.gob.mx/transparencia/wp-content/uploads/informes/viaticos/2023_2/IMM_PASAJES_2_2y3_mar_23.pdf" TargetMode="External"/><Relationship Id="rId35" Type="http://schemas.openxmlformats.org/officeDocument/2006/relationships/hyperlink" Target="https://acapulco.gob.mx/transparencia/wp-content/uploads/informes/viaticos/2023_2/IMM_PASAJES_2_20_MAR_23.pdf" TargetMode="External"/><Relationship Id="rId56" Type="http://schemas.openxmlformats.org/officeDocument/2006/relationships/hyperlink" Target="https://acapulco.gob.mx/transparencia/wp-content/uploads/informes/viaticos/2023_2/STM_01_comprobacion_1200-2.pdf" TargetMode="External"/><Relationship Id="rId77" Type="http://schemas.openxmlformats.org/officeDocument/2006/relationships/hyperlink" Target="https://acapulco.gob.mx/transparencia/wp-content/uploads/informes/viaticos/2023_2/STM_1208-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"/>
  <sheetViews>
    <sheetView tabSelected="1" topLeftCell="AH88" workbookViewId="0">
      <selection activeCell="AL100" sqref="AL1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5" t="s">
        <v>1</v>
      </c>
      <c r="B2" s="66"/>
      <c r="C2" s="66"/>
      <c r="D2" s="65" t="s">
        <v>2</v>
      </c>
      <c r="E2" s="66"/>
      <c r="F2" s="66"/>
      <c r="G2" s="65" t="s">
        <v>3</v>
      </c>
      <c r="H2" s="66"/>
      <c r="I2" s="66"/>
    </row>
    <row r="3" spans="1:38" x14ac:dyDescent="0.25">
      <c r="A3" s="67" t="s">
        <v>4</v>
      </c>
      <c r="B3" s="66"/>
      <c r="C3" s="66"/>
      <c r="D3" s="67" t="s">
        <v>5</v>
      </c>
      <c r="E3" s="66"/>
      <c r="F3" s="66"/>
      <c r="G3" s="67" t="s">
        <v>6</v>
      </c>
      <c r="H3" s="66"/>
      <c r="I3" s="6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5" t="s">
        <v>55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D8" t="s">
        <v>98</v>
      </c>
      <c r="E8" t="s">
        <v>106</v>
      </c>
      <c r="F8" t="s">
        <v>125</v>
      </c>
      <c r="G8" t="s">
        <v>125</v>
      </c>
      <c r="H8" t="s">
        <v>125</v>
      </c>
      <c r="I8" t="s">
        <v>126</v>
      </c>
      <c r="J8" t="s">
        <v>127</v>
      </c>
      <c r="K8" t="s">
        <v>128</v>
      </c>
      <c r="L8" t="s">
        <v>129</v>
      </c>
      <c r="M8" t="s">
        <v>110</v>
      </c>
      <c r="N8" t="s">
        <v>112</v>
      </c>
      <c r="O8" t="s">
        <v>184</v>
      </c>
      <c r="P8" t="s">
        <v>114</v>
      </c>
      <c r="Q8">
        <v>1</v>
      </c>
      <c r="R8" s="8">
        <v>560</v>
      </c>
      <c r="S8" t="s">
        <v>202</v>
      </c>
      <c r="T8" t="s">
        <v>203</v>
      </c>
      <c r="U8" s="21" t="s">
        <v>207</v>
      </c>
      <c r="V8" s="23" t="s">
        <v>202</v>
      </c>
      <c r="W8" s="27" t="s">
        <v>203</v>
      </c>
      <c r="X8" s="30" t="s">
        <v>218</v>
      </c>
      <c r="Y8" s="33" t="s">
        <v>223</v>
      </c>
      <c r="Z8" s="40">
        <v>45138</v>
      </c>
      <c r="AA8" s="40">
        <v>45138</v>
      </c>
      <c r="AB8">
        <v>1</v>
      </c>
      <c r="AC8" s="20">
        <v>560</v>
      </c>
      <c r="AD8">
        <v>0</v>
      </c>
      <c r="AE8" s="57">
        <v>45135</v>
      </c>
      <c r="AF8" s="60" t="s">
        <v>332</v>
      </c>
      <c r="AG8">
        <v>1</v>
      </c>
      <c r="AH8" s="49" t="s">
        <v>360</v>
      </c>
      <c r="AI8" t="s">
        <v>361</v>
      </c>
      <c r="AJ8" s="3">
        <v>45211</v>
      </c>
      <c r="AK8" s="3">
        <v>45199</v>
      </c>
    </row>
    <row r="9" spans="1:38" x14ac:dyDescent="0.25">
      <c r="A9">
        <v>2023</v>
      </c>
      <c r="B9" s="3">
        <v>45108</v>
      </c>
      <c r="C9" s="3">
        <v>45199</v>
      </c>
      <c r="D9" t="s">
        <v>98</v>
      </c>
      <c r="E9" t="s">
        <v>106</v>
      </c>
      <c r="F9" t="s">
        <v>125</v>
      </c>
      <c r="G9" t="s">
        <v>125</v>
      </c>
      <c r="H9" t="s">
        <v>125</v>
      </c>
      <c r="I9" t="s">
        <v>126</v>
      </c>
      <c r="J9" t="s">
        <v>127</v>
      </c>
      <c r="K9" t="s">
        <v>128</v>
      </c>
      <c r="L9" t="s">
        <v>129</v>
      </c>
      <c r="M9" t="s">
        <v>110</v>
      </c>
      <c r="N9" t="s">
        <v>112</v>
      </c>
      <c r="O9" t="s">
        <v>184</v>
      </c>
      <c r="P9" t="s">
        <v>114</v>
      </c>
      <c r="Q9">
        <v>2</v>
      </c>
      <c r="R9" s="8">
        <v>1740</v>
      </c>
      <c r="S9" t="s">
        <v>202</v>
      </c>
      <c r="T9" t="s">
        <v>203</v>
      </c>
      <c r="U9" s="21" t="s">
        <v>207</v>
      </c>
      <c r="V9" s="23" t="s">
        <v>202</v>
      </c>
      <c r="W9" s="27" t="s">
        <v>203</v>
      </c>
      <c r="X9" s="30" t="s">
        <v>218</v>
      </c>
      <c r="Y9" s="33" t="s">
        <v>223</v>
      </c>
      <c r="Z9" s="40">
        <v>45134</v>
      </c>
      <c r="AA9" s="40">
        <v>45133</v>
      </c>
      <c r="AB9">
        <v>2</v>
      </c>
      <c r="AC9" s="20">
        <v>1740</v>
      </c>
      <c r="AD9">
        <v>0</v>
      </c>
      <c r="AE9" s="57">
        <v>45133</v>
      </c>
      <c r="AF9" s="61" t="s">
        <v>333</v>
      </c>
      <c r="AG9">
        <v>2</v>
      </c>
      <c r="AH9" s="49" t="s">
        <v>360</v>
      </c>
      <c r="AI9" t="s">
        <v>361</v>
      </c>
      <c r="AJ9" s="3">
        <v>45211</v>
      </c>
      <c r="AK9" s="3">
        <v>45199</v>
      </c>
    </row>
    <row r="10" spans="1:38" x14ac:dyDescent="0.25">
      <c r="A10">
        <v>2023</v>
      </c>
      <c r="B10" s="3">
        <v>45108</v>
      </c>
      <c r="C10" s="3">
        <v>45199</v>
      </c>
      <c r="D10" t="s">
        <v>94</v>
      </c>
      <c r="E10" t="s">
        <v>105</v>
      </c>
      <c r="F10" t="s">
        <v>130</v>
      </c>
      <c r="G10" t="s">
        <v>130</v>
      </c>
      <c r="H10" t="s">
        <v>130</v>
      </c>
      <c r="I10" t="s">
        <v>145</v>
      </c>
      <c r="J10" t="s">
        <v>153</v>
      </c>
      <c r="K10" t="s">
        <v>158</v>
      </c>
      <c r="L10" t="s">
        <v>159</v>
      </c>
      <c r="M10" t="s">
        <v>110</v>
      </c>
      <c r="N10" t="s">
        <v>112</v>
      </c>
      <c r="O10" t="s">
        <v>185</v>
      </c>
      <c r="P10" t="s">
        <v>114</v>
      </c>
      <c r="Q10">
        <v>1</v>
      </c>
      <c r="R10" s="8">
        <v>700</v>
      </c>
      <c r="S10" t="s">
        <v>202</v>
      </c>
      <c r="T10" t="s">
        <v>203</v>
      </c>
      <c r="U10" s="21" t="s">
        <v>207</v>
      </c>
      <c r="V10" s="23" t="s">
        <v>202</v>
      </c>
      <c r="W10" s="27" t="s">
        <v>213</v>
      </c>
      <c r="X10" s="30" t="s">
        <v>219</v>
      </c>
      <c r="Y10" s="33" t="s">
        <v>224</v>
      </c>
      <c r="Z10" s="40">
        <v>45092</v>
      </c>
      <c r="AA10" s="40">
        <v>45092</v>
      </c>
      <c r="AB10">
        <v>3</v>
      </c>
      <c r="AC10" s="20">
        <v>700</v>
      </c>
      <c r="AD10">
        <v>0</v>
      </c>
      <c r="AE10" s="57">
        <v>45093</v>
      </c>
      <c r="AF10" s="61" t="s">
        <v>334</v>
      </c>
      <c r="AG10">
        <v>3</v>
      </c>
      <c r="AH10" s="49" t="s">
        <v>360</v>
      </c>
      <c r="AI10" t="s">
        <v>361</v>
      </c>
      <c r="AJ10" s="3">
        <v>45211</v>
      </c>
      <c r="AK10" s="3">
        <v>45199</v>
      </c>
      <c r="AL10" s="7" t="s">
        <v>362</v>
      </c>
    </row>
    <row r="11" spans="1:38" x14ac:dyDescent="0.25">
      <c r="A11">
        <v>2023</v>
      </c>
      <c r="B11" s="3">
        <v>45108</v>
      </c>
      <c r="C11" s="3">
        <v>45199</v>
      </c>
      <c r="D11" t="s">
        <v>94</v>
      </c>
      <c r="E11" t="s">
        <v>105</v>
      </c>
      <c r="F11" t="s">
        <v>130</v>
      </c>
      <c r="G11" t="s">
        <v>130</v>
      </c>
      <c r="H11" t="s">
        <v>130</v>
      </c>
      <c r="I11" t="s">
        <v>145</v>
      </c>
      <c r="J11" t="s">
        <v>153</v>
      </c>
      <c r="K11" t="s">
        <v>158</v>
      </c>
      <c r="L11" t="s">
        <v>159</v>
      </c>
      <c r="M11" t="s">
        <v>110</v>
      </c>
      <c r="N11" t="s">
        <v>112</v>
      </c>
      <c r="O11" t="s">
        <v>185</v>
      </c>
      <c r="P11" t="s">
        <v>114</v>
      </c>
      <c r="Q11">
        <v>1</v>
      </c>
      <c r="R11" s="8">
        <v>700</v>
      </c>
      <c r="S11" t="s">
        <v>202</v>
      </c>
      <c r="T11" t="s">
        <v>203</v>
      </c>
      <c r="U11" s="21" t="s">
        <v>207</v>
      </c>
      <c r="V11" s="23" t="s">
        <v>202</v>
      </c>
      <c r="W11" s="27" t="s">
        <v>213</v>
      </c>
      <c r="X11" s="30" t="s">
        <v>219</v>
      </c>
      <c r="Y11" s="33" t="s">
        <v>225</v>
      </c>
      <c r="Z11" s="40">
        <v>45111</v>
      </c>
      <c r="AA11" s="40">
        <v>45111</v>
      </c>
      <c r="AB11">
        <v>4</v>
      </c>
      <c r="AC11" s="20">
        <v>700</v>
      </c>
      <c r="AD11">
        <v>0</v>
      </c>
      <c r="AE11" s="57">
        <v>45112</v>
      </c>
      <c r="AF11" s="61" t="s">
        <v>335</v>
      </c>
      <c r="AG11">
        <v>4</v>
      </c>
      <c r="AH11" s="49" t="s">
        <v>360</v>
      </c>
      <c r="AI11" t="s">
        <v>361</v>
      </c>
      <c r="AJ11" s="3">
        <v>45211</v>
      </c>
      <c r="AK11" s="3">
        <v>45199</v>
      </c>
    </row>
    <row r="12" spans="1:38" x14ac:dyDescent="0.25">
      <c r="A12">
        <v>2023</v>
      </c>
      <c r="B12" s="3">
        <v>45108</v>
      </c>
      <c r="C12" s="3">
        <v>45199</v>
      </c>
      <c r="D12" t="s">
        <v>94</v>
      </c>
      <c r="E12" t="s">
        <v>105</v>
      </c>
      <c r="F12" t="s">
        <v>130</v>
      </c>
      <c r="G12" t="s">
        <v>130</v>
      </c>
      <c r="H12" t="s">
        <v>130</v>
      </c>
      <c r="I12" t="s">
        <v>145</v>
      </c>
      <c r="J12" t="s">
        <v>153</v>
      </c>
      <c r="K12" t="s">
        <v>158</v>
      </c>
      <c r="L12" t="s">
        <v>159</v>
      </c>
      <c r="M12" t="s">
        <v>110</v>
      </c>
      <c r="N12" t="s">
        <v>112</v>
      </c>
      <c r="O12" t="s">
        <v>185</v>
      </c>
      <c r="P12" t="s">
        <v>114</v>
      </c>
      <c r="Q12">
        <v>1</v>
      </c>
      <c r="R12" s="8">
        <v>700</v>
      </c>
      <c r="S12" t="s">
        <v>202</v>
      </c>
      <c r="T12" t="s">
        <v>203</v>
      </c>
      <c r="U12" s="21" t="s">
        <v>207</v>
      </c>
      <c r="V12" s="23" t="s">
        <v>202</v>
      </c>
      <c r="W12" s="27" t="s">
        <v>213</v>
      </c>
      <c r="X12" s="30" t="s">
        <v>219</v>
      </c>
      <c r="Y12" s="33" t="s">
        <v>226</v>
      </c>
      <c r="Z12" s="40">
        <v>45121</v>
      </c>
      <c r="AA12" s="40">
        <v>45121</v>
      </c>
      <c r="AB12">
        <v>5</v>
      </c>
      <c r="AC12" s="20">
        <v>700</v>
      </c>
      <c r="AD12">
        <v>0</v>
      </c>
      <c r="AE12" s="57">
        <v>45124</v>
      </c>
      <c r="AF12" s="61" t="s">
        <v>336</v>
      </c>
      <c r="AG12">
        <v>5</v>
      </c>
      <c r="AH12" s="49" t="s">
        <v>360</v>
      </c>
      <c r="AI12" t="s">
        <v>361</v>
      </c>
      <c r="AJ12" s="3">
        <v>45211</v>
      </c>
      <c r="AK12" s="3">
        <v>45199</v>
      </c>
    </row>
    <row r="13" spans="1:38" x14ac:dyDescent="0.25">
      <c r="A13">
        <v>2023</v>
      </c>
      <c r="B13" s="3">
        <v>45108</v>
      </c>
      <c r="C13" s="3">
        <v>45199</v>
      </c>
      <c r="D13" t="s">
        <v>94</v>
      </c>
      <c r="E13" t="s">
        <v>105</v>
      </c>
      <c r="F13" t="s">
        <v>130</v>
      </c>
      <c r="G13" t="s">
        <v>130</v>
      </c>
      <c r="H13" t="s">
        <v>130</v>
      </c>
      <c r="I13" t="s">
        <v>145</v>
      </c>
      <c r="J13" t="s">
        <v>153</v>
      </c>
      <c r="K13" t="s">
        <v>158</v>
      </c>
      <c r="L13" t="s">
        <v>159</v>
      </c>
      <c r="M13" t="s">
        <v>110</v>
      </c>
      <c r="N13" t="s">
        <v>112</v>
      </c>
      <c r="O13" t="s">
        <v>185</v>
      </c>
      <c r="P13" t="s">
        <v>114</v>
      </c>
      <c r="Q13">
        <v>1</v>
      </c>
      <c r="R13" s="8">
        <v>1000</v>
      </c>
      <c r="S13" t="s">
        <v>202</v>
      </c>
      <c r="T13" t="s">
        <v>203</v>
      </c>
      <c r="U13" s="21" t="s">
        <v>207</v>
      </c>
      <c r="V13" s="23" t="s">
        <v>202</v>
      </c>
      <c r="W13" s="27" t="s">
        <v>213</v>
      </c>
      <c r="X13" s="30" t="s">
        <v>220</v>
      </c>
      <c r="Y13" s="33" t="s">
        <v>227</v>
      </c>
      <c r="Z13" s="40">
        <v>45140</v>
      </c>
      <c r="AA13" s="40">
        <v>45140</v>
      </c>
      <c r="AB13">
        <v>6</v>
      </c>
      <c r="AC13" s="20">
        <v>1000</v>
      </c>
      <c r="AD13">
        <v>0</v>
      </c>
      <c r="AE13" s="57">
        <v>45141</v>
      </c>
      <c r="AF13" s="61" t="s">
        <v>337</v>
      </c>
      <c r="AG13">
        <v>6</v>
      </c>
      <c r="AH13" s="49" t="s">
        <v>360</v>
      </c>
      <c r="AI13" t="s">
        <v>361</v>
      </c>
      <c r="AJ13" s="3">
        <v>45211</v>
      </c>
      <c r="AK13" s="3">
        <v>45199</v>
      </c>
    </row>
    <row r="14" spans="1:38" x14ac:dyDescent="0.25">
      <c r="A14">
        <v>2023</v>
      </c>
      <c r="B14" s="3">
        <v>45108</v>
      </c>
      <c r="C14" s="3">
        <v>45199</v>
      </c>
      <c r="D14" t="s">
        <v>94</v>
      </c>
      <c r="E14" t="s">
        <v>105</v>
      </c>
      <c r="F14" t="s">
        <v>130</v>
      </c>
      <c r="G14" t="s">
        <v>130</v>
      </c>
      <c r="H14" t="s">
        <v>130</v>
      </c>
      <c r="I14" t="s">
        <v>145</v>
      </c>
      <c r="J14" t="s">
        <v>153</v>
      </c>
      <c r="K14" t="s">
        <v>158</v>
      </c>
      <c r="L14" t="s">
        <v>159</v>
      </c>
      <c r="M14" t="s">
        <v>110</v>
      </c>
      <c r="N14" t="s">
        <v>112</v>
      </c>
      <c r="O14" t="s">
        <v>185</v>
      </c>
      <c r="P14" t="s">
        <v>114</v>
      </c>
      <c r="Q14">
        <v>1</v>
      </c>
      <c r="R14" s="8">
        <v>1000</v>
      </c>
      <c r="S14" t="s">
        <v>202</v>
      </c>
      <c r="T14" t="s">
        <v>203</v>
      </c>
      <c r="U14" s="21" t="s">
        <v>207</v>
      </c>
      <c r="V14" s="23" t="s">
        <v>202</v>
      </c>
      <c r="W14" s="27" t="s">
        <v>213</v>
      </c>
      <c r="X14" s="30" t="s">
        <v>220</v>
      </c>
      <c r="Y14" s="33" t="s">
        <v>227</v>
      </c>
      <c r="Z14" s="40">
        <v>45140</v>
      </c>
      <c r="AA14" s="40">
        <v>45140</v>
      </c>
      <c r="AB14">
        <v>7</v>
      </c>
      <c r="AC14" s="20">
        <v>1000</v>
      </c>
      <c r="AD14">
        <v>0</v>
      </c>
      <c r="AE14" s="57">
        <v>45141</v>
      </c>
      <c r="AF14" s="61" t="s">
        <v>337</v>
      </c>
      <c r="AG14">
        <v>7</v>
      </c>
      <c r="AH14" s="49" t="s">
        <v>360</v>
      </c>
      <c r="AI14" t="s">
        <v>361</v>
      </c>
      <c r="AJ14" s="3">
        <v>45211</v>
      </c>
      <c r="AK14" s="3">
        <v>45199</v>
      </c>
    </row>
    <row r="15" spans="1:38" x14ac:dyDescent="0.25">
      <c r="A15">
        <v>2023</v>
      </c>
      <c r="B15" s="3">
        <v>45108</v>
      </c>
      <c r="C15" s="3">
        <v>45199</v>
      </c>
      <c r="D15" t="s">
        <v>98</v>
      </c>
      <c r="E15" t="s">
        <v>106</v>
      </c>
      <c r="F15" t="s">
        <v>131</v>
      </c>
      <c r="G15" t="s">
        <v>131</v>
      </c>
      <c r="H15" t="s">
        <v>131</v>
      </c>
      <c r="I15" t="s">
        <v>146</v>
      </c>
      <c r="J15" t="s">
        <v>154</v>
      </c>
      <c r="K15" t="s">
        <v>156</v>
      </c>
      <c r="L15" t="s">
        <v>157</v>
      </c>
      <c r="M15" t="s">
        <v>110</v>
      </c>
      <c r="N15" t="s">
        <v>112</v>
      </c>
      <c r="O15" t="s">
        <v>186</v>
      </c>
      <c r="P15" t="s">
        <v>114</v>
      </c>
      <c r="Q15">
        <v>1</v>
      </c>
      <c r="R15" s="8">
        <v>634</v>
      </c>
      <c r="S15" t="s">
        <v>202</v>
      </c>
      <c r="T15" t="s">
        <v>203</v>
      </c>
      <c r="U15" s="21" t="s">
        <v>207</v>
      </c>
      <c r="V15" s="23" t="s">
        <v>202</v>
      </c>
      <c r="W15" s="27" t="s">
        <v>203</v>
      </c>
      <c r="X15" s="30" t="s">
        <v>204</v>
      </c>
      <c r="Y15" s="33" t="s">
        <v>186</v>
      </c>
      <c r="Z15" s="40">
        <v>45119</v>
      </c>
      <c r="AA15" s="40">
        <v>45119</v>
      </c>
      <c r="AB15">
        <v>8</v>
      </c>
      <c r="AC15" s="56">
        <v>634</v>
      </c>
      <c r="AD15">
        <v>0</v>
      </c>
      <c r="AE15" s="57">
        <v>45090</v>
      </c>
      <c r="AF15" s="62" t="s">
        <v>338</v>
      </c>
      <c r="AG15">
        <v>8</v>
      </c>
      <c r="AH15" s="49" t="s">
        <v>360</v>
      </c>
      <c r="AI15" t="s">
        <v>361</v>
      </c>
      <c r="AJ15" s="3">
        <v>45211</v>
      </c>
      <c r="AK15" s="3">
        <v>45199</v>
      </c>
      <c r="AL15" s="7"/>
    </row>
    <row r="16" spans="1:38" ht="15.75" x14ac:dyDescent="0.25">
      <c r="A16">
        <v>2023</v>
      </c>
      <c r="B16" s="3">
        <v>45108</v>
      </c>
      <c r="C16" s="3">
        <v>45199</v>
      </c>
      <c r="D16" t="s">
        <v>98</v>
      </c>
      <c r="E16" t="s">
        <v>106</v>
      </c>
      <c r="F16" t="s">
        <v>131</v>
      </c>
      <c r="G16" t="s">
        <v>131</v>
      </c>
      <c r="H16" t="s">
        <v>131</v>
      </c>
      <c r="I16" t="s">
        <v>146</v>
      </c>
      <c r="J16" t="s">
        <v>154</v>
      </c>
      <c r="K16" t="s">
        <v>156</v>
      </c>
      <c r="L16" t="s">
        <v>157</v>
      </c>
      <c r="M16" t="s">
        <v>110</v>
      </c>
      <c r="N16" t="s">
        <v>112</v>
      </c>
      <c r="O16" t="s">
        <v>187</v>
      </c>
      <c r="P16" t="s">
        <v>114</v>
      </c>
      <c r="Q16">
        <v>1</v>
      </c>
      <c r="R16" s="9">
        <v>634</v>
      </c>
      <c r="S16" t="s">
        <v>202</v>
      </c>
      <c r="T16" t="s">
        <v>203</v>
      </c>
      <c r="U16" s="21" t="s">
        <v>207</v>
      </c>
      <c r="V16" s="23" t="s">
        <v>202</v>
      </c>
      <c r="W16" s="27" t="s">
        <v>203</v>
      </c>
      <c r="X16" s="30" t="s">
        <v>204</v>
      </c>
      <c r="Y16" s="33" t="s">
        <v>187</v>
      </c>
      <c r="Z16" s="40">
        <v>45098</v>
      </c>
      <c r="AA16" s="40">
        <v>45098</v>
      </c>
      <c r="AB16">
        <v>9</v>
      </c>
      <c r="AC16" s="56">
        <v>634</v>
      </c>
      <c r="AD16">
        <v>0</v>
      </c>
      <c r="AE16" s="57">
        <v>45099</v>
      </c>
      <c r="AF16" s="62" t="s">
        <v>339</v>
      </c>
      <c r="AG16">
        <v>9</v>
      </c>
      <c r="AH16" s="49" t="s">
        <v>360</v>
      </c>
      <c r="AI16" t="s">
        <v>361</v>
      </c>
      <c r="AJ16" s="3">
        <v>45211</v>
      </c>
      <c r="AK16" s="3">
        <v>45199</v>
      </c>
      <c r="AL16" s="7" t="s">
        <v>362</v>
      </c>
    </row>
    <row r="17" spans="1:38" ht="15.75" x14ac:dyDescent="0.25">
      <c r="A17">
        <v>2023</v>
      </c>
      <c r="B17" s="3">
        <v>45108</v>
      </c>
      <c r="C17" s="3">
        <v>45199</v>
      </c>
      <c r="D17" t="s">
        <v>102</v>
      </c>
      <c r="E17" t="s">
        <v>102</v>
      </c>
      <c r="F17" t="s">
        <v>132</v>
      </c>
      <c r="G17" t="s">
        <v>136</v>
      </c>
      <c r="H17" t="s">
        <v>136</v>
      </c>
      <c r="I17" t="s">
        <v>147</v>
      </c>
      <c r="J17" t="s">
        <v>155</v>
      </c>
      <c r="K17" t="s">
        <v>160</v>
      </c>
      <c r="L17" t="s">
        <v>161</v>
      </c>
      <c r="M17" t="s">
        <v>111</v>
      </c>
      <c r="N17" t="s">
        <v>112</v>
      </c>
      <c r="O17" t="s">
        <v>188</v>
      </c>
      <c r="P17" t="s">
        <v>114</v>
      </c>
      <c r="Q17">
        <v>1</v>
      </c>
      <c r="R17" s="10">
        <v>114</v>
      </c>
      <c r="S17" t="s">
        <v>202</v>
      </c>
      <c r="T17" t="s">
        <v>204</v>
      </c>
      <c r="U17" s="21" t="s">
        <v>207</v>
      </c>
      <c r="V17" s="23" t="s">
        <v>202</v>
      </c>
      <c r="W17" s="25" t="s">
        <v>204</v>
      </c>
      <c r="X17" s="28" t="s">
        <v>205</v>
      </c>
      <c r="Y17" s="37" t="s">
        <v>188</v>
      </c>
      <c r="Z17" s="40">
        <v>45064</v>
      </c>
      <c r="AA17" s="40">
        <v>45064</v>
      </c>
      <c r="AB17">
        <v>10</v>
      </c>
      <c r="AC17" s="17">
        <v>114</v>
      </c>
      <c r="AD17">
        <v>0</v>
      </c>
      <c r="AE17" s="57">
        <v>45064</v>
      </c>
      <c r="AF17" s="61" t="s">
        <v>340</v>
      </c>
      <c r="AG17">
        <v>10</v>
      </c>
      <c r="AH17" s="49" t="s">
        <v>360</v>
      </c>
      <c r="AI17" t="s">
        <v>361</v>
      </c>
      <c r="AJ17" s="3">
        <v>45211</v>
      </c>
      <c r="AK17" s="3">
        <v>45199</v>
      </c>
      <c r="AL17" s="7" t="s">
        <v>362</v>
      </c>
    </row>
    <row r="18" spans="1:38" ht="15.75" x14ac:dyDescent="0.25">
      <c r="A18">
        <v>2023</v>
      </c>
      <c r="B18" s="3">
        <v>45108</v>
      </c>
      <c r="C18" s="3">
        <v>45199</v>
      </c>
      <c r="D18" t="s">
        <v>102</v>
      </c>
      <c r="E18" t="s">
        <v>102</v>
      </c>
      <c r="F18" t="s">
        <v>132</v>
      </c>
      <c r="G18" t="s">
        <v>136</v>
      </c>
      <c r="H18" t="s">
        <v>136</v>
      </c>
      <c r="I18" t="s">
        <v>147</v>
      </c>
      <c r="J18" t="s">
        <v>155</v>
      </c>
      <c r="K18" t="s">
        <v>160</v>
      </c>
      <c r="L18" t="s">
        <v>161</v>
      </c>
      <c r="M18" t="s">
        <v>111</v>
      </c>
      <c r="N18" t="s">
        <v>112</v>
      </c>
      <c r="O18" t="s">
        <v>188</v>
      </c>
      <c r="P18" t="s">
        <v>114</v>
      </c>
      <c r="Q18">
        <v>1</v>
      </c>
      <c r="R18" s="10">
        <v>110</v>
      </c>
      <c r="S18" t="s">
        <v>202</v>
      </c>
      <c r="T18" t="s">
        <v>204</v>
      </c>
      <c r="U18" s="21" t="s">
        <v>207</v>
      </c>
      <c r="V18" s="23" t="s">
        <v>202</v>
      </c>
      <c r="W18" s="25" t="s">
        <v>204</v>
      </c>
      <c r="X18" s="28" t="s">
        <v>205</v>
      </c>
      <c r="Y18" s="37" t="s">
        <v>188</v>
      </c>
      <c r="Z18" s="40">
        <v>45064</v>
      </c>
      <c r="AA18" s="40">
        <v>45064</v>
      </c>
      <c r="AB18">
        <v>11</v>
      </c>
      <c r="AC18" s="17">
        <v>110</v>
      </c>
      <c r="AD18">
        <v>0</v>
      </c>
      <c r="AE18" s="57">
        <v>45064</v>
      </c>
      <c r="AF18" s="61" t="s">
        <v>340</v>
      </c>
      <c r="AG18">
        <v>11</v>
      </c>
      <c r="AH18" s="49" t="s">
        <v>360</v>
      </c>
      <c r="AI18" t="s">
        <v>361</v>
      </c>
      <c r="AJ18" s="3">
        <v>45211</v>
      </c>
      <c r="AK18" s="3">
        <v>45199</v>
      </c>
      <c r="AL18" s="7" t="s">
        <v>362</v>
      </c>
    </row>
    <row r="19" spans="1:38" ht="15.75" x14ac:dyDescent="0.25">
      <c r="A19">
        <v>2023</v>
      </c>
      <c r="B19" s="3">
        <v>45108</v>
      </c>
      <c r="C19" s="3">
        <v>45199</v>
      </c>
      <c r="D19" t="s">
        <v>102</v>
      </c>
      <c r="E19" t="s">
        <v>102</v>
      </c>
      <c r="F19" t="s">
        <v>132</v>
      </c>
      <c r="G19" t="s">
        <v>136</v>
      </c>
      <c r="H19" t="s">
        <v>136</v>
      </c>
      <c r="I19" t="s">
        <v>147</v>
      </c>
      <c r="J19" t="s">
        <v>155</v>
      </c>
      <c r="K19" t="s">
        <v>160</v>
      </c>
      <c r="L19" t="s">
        <v>161</v>
      </c>
      <c r="M19" t="s">
        <v>111</v>
      </c>
      <c r="N19" t="s">
        <v>112</v>
      </c>
      <c r="O19" t="s">
        <v>188</v>
      </c>
      <c r="P19" t="s">
        <v>114</v>
      </c>
      <c r="Q19">
        <v>1</v>
      </c>
      <c r="R19" s="10">
        <v>110</v>
      </c>
      <c r="S19" t="s">
        <v>202</v>
      </c>
      <c r="T19" t="s">
        <v>204</v>
      </c>
      <c r="U19" s="21" t="s">
        <v>207</v>
      </c>
      <c r="V19" s="23" t="s">
        <v>202</v>
      </c>
      <c r="W19" s="25" t="s">
        <v>204</v>
      </c>
      <c r="X19" s="28" t="s">
        <v>205</v>
      </c>
      <c r="Y19" s="37" t="s">
        <v>188</v>
      </c>
      <c r="Z19" s="40">
        <v>45083</v>
      </c>
      <c r="AA19" s="40">
        <v>45083</v>
      </c>
      <c r="AB19">
        <v>12</v>
      </c>
      <c r="AC19" s="17">
        <v>110</v>
      </c>
      <c r="AD19">
        <v>0</v>
      </c>
      <c r="AE19" s="57">
        <v>45083</v>
      </c>
      <c r="AF19" s="61" t="s">
        <v>341</v>
      </c>
      <c r="AG19">
        <v>12</v>
      </c>
      <c r="AH19" s="49" t="s">
        <v>360</v>
      </c>
      <c r="AI19" t="s">
        <v>361</v>
      </c>
      <c r="AJ19" s="3">
        <v>45211</v>
      </c>
      <c r="AK19" s="3">
        <v>45199</v>
      </c>
      <c r="AL19" s="7" t="s">
        <v>362</v>
      </c>
    </row>
    <row r="20" spans="1:38" ht="15.75" x14ac:dyDescent="0.25">
      <c r="A20">
        <v>2023</v>
      </c>
      <c r="B20" s="3">
        <v>45108</v>
      </c>
      <c r="C20" s="3">
        <v>45199</v>
      </c>
      <c r="D20" t="s">
        <v>102</v>
      </c>
      <c r="E20" t="s">
        <v>102</v>
      </c>
      <c r="F20" t="s">
        <v>132</v>
      </c>
      <c r="G20" t="s">
        <v>136</v>
      </c>
      <c r="H20" t="s">
        <v>136</v>
      </c>
      <c r="I20" t="s">
        <v>147</v>
      </c>
      <c r="J20" t="s">
        <v>155</v>
      </c>
      <c r="K20" t="s">
        <v>160</v>
      </c>
      <c r="L20" t="s">
        <v>161</v>
      </c>
      <c r="M20" t="s">
        <v>111</v>
      </c>
      <c r="N20" t="s">
        <v>112</v>
      </c>
      <c r="O20" t="s">
        <v>188</v>
      </c>
      <c r="P20" t="s">
        <v>114</v>
      </c>
      <c r="Q20">
        <v>1</v>
      </c>
      <c r="R20" s="11">
        <v>114</v>
      </c>
      <c r="S20" t="s">
        <v>202</v>
      </c>
      <c r="T20" t="s">
        <v>204</v>
      </c>
      <c r="U20" s="21" t="s">
        <v>207</v>
      </c>
      <c r="V20" s="23" t="s">
        <v>202</v>
      </c>
      <c r="W20" s="25" t="s">
        <v>204</v>
      </c>
      <c r="X20" s="28" t="s">
        <v>205</v>
      </c>
      <c r="Y20" s="37" t="s">
        <v>188</v>
      </c>
      <c r="Z20" s="40">
        <v>45083</v>
      </c>
      <c r="AA20" s="40">
        <v>45083</v>
      </c>
      <c r="AB20">
        <v>13</v>
      </c>
      <c r="AC20" s="19">
        <v>114</v>
      </c>
      <c r="AD20">
        <v>0</v>
      </c>
      <c r="AE20" s="57">
        <v>45083</v>
      </c>
      <c r="AF20" s="61" t="s">
        <v>341</v>
      </c>
      <c r="AG20">
        <v>13</v>
      </c>
      <c r="AH20" s="49" t="s">
        <v>360</v>
      </c>
      <c r="AI20" t="s">
        <v>361</v>
      </c>
      <c r="AJ20" s="3">
        <v>45211</v>
      </c>
      <c r="AK20" s="3">
        <v>45199</v>
      </c>
      <c r="AL20" s="7" t="s">
        <v>362</v>
      </c>
    </row>
    <row r="21" spans="1:38" ht="15.75" x14ac:dyDescent="0.25">
      <c r="A21">
        <v>2023</v>
      </c>
      <c r="B21" s="3">
        <v>45108</v>
      </c>
      <c r="C21" s="3">
        <v>45199</v>
      </c>
      <c r="D21" t="s">
        <v>102</v>
      </c>
      <c r="E21" t="s">
        <v>102</v>
      </c>
      <c r="F21" t="s">
        <v>132</v>
      </c>
      <c r="G21" t="s">
        <v>136</v>
      </c>
      <c r="H21" t="s">
        <v>136</v>
      </c>
      <c r="I21" t="s">
        <v>147</v>
      </c>
      <c r="J21" t="s">
        <v>155</v>
      </c>
      <c r="K21" t="s">
        <v>160</v>
      </c>
      <c r="L21" t="s">
        <v>161</v>
      </c>
      <c r="M21" t="s">
        <v>111</v>
      </c>
      <c r="N21" t="s">
        <v>112</v>
      </c>
      <c r="O21" t="s">
        <v>188</v>
      </c>
      <c r="P21" t="s">
        <v>114</v>
      </c>
      <c r="Q21">
        <v>1</v>
      </c>
      <c r="R21" s="11">
        <v>114</v>
      </c>
      <c r="S21" t="s">
        <v>202</v>
      </c>
      <c r="T21" t="s">
        <v>204</v>
      </c>
      <c r="U21" s="21" t="s">
        <v>207</v>
      </c>
      <c r="V21" s="23" t="s">
        <v>202</v>
      </c>
      <c r="W21" s="25" t="s">
        <v>204</v>
      </c>
      <c r="X21" s="28" t="s">
        <v>205</v>
      </c>
      <c r="Y21" s="37" t="s">
        <v>188</v>
      </c>
      <c r="Z21" s="40">
        <v>45096</v>
      </c>
      <c r="AA21" s="40">
        <v>45096</v>
      </c>
      <c r="AB21">
        <v>14</v>
      </c>
      <c r="AC21" s="19">
        <v>114</v>
      </c>
      <c r="AD21">
        <v>0</v>
      </c>
      <c r="AE21" s="57">
        <v>45096</v>
      </c>
      <c r="AF21" s="61" t="s">
        <v>342</v>
      </c>
      <c r="AG21">
        <v>14</v>
      </c>
      <c r="AH21" s="49" t="s">
        <v>360</v>
      </c>
      <c r="AI21" t="s">
        <v>361</v>
      </c>
      <c r="AJ21" s="3">
        <v>45211</v>
      </c>
      <c r="AK21" s="3">
        <v>45199</v>
      </c>
      <c r="AL21" s="7" t="s">
        <v>362</v>
      </c>
    </row>
    <row r="22" spans="1:38" ht="15.75" x14ac:dyDescent="0.25">
      <c r="A22">
        <v>2023</v>
      </c>
      <c r="B22" s="3">
        <v>45108</v>
      </c>
      <c r="C22" s="3">
        <v>45199</v>
      </c>
      <c r="D22" t="s">
        <v>102</v>
      </c>
      <c r="E22" t="s">
        <v>102</v>
      </c>
      <c r="F22" t="s">
        <v>132</v>
      </c>
      <c r="G22" t="s">
        <v>136</v>
      </c>
      <c r="H22" t="s">
        <v>136</v>
      </c>
      <c r="I22" t="s">
        <v>147</v>
      </c>
      <c r="J22" t="s">
        <v>155</v>
      </c>
      <c r="K22" t="s">
        <v>160</v>
      </c>
      <c r="L22" t="s">
        <v>161</v>
      </c>
      <c r="M22" t="s">
        <v>111</v>
      </c>
      <c r="N22" t="s">
        <v>112</v>
      </c>
      <c r="O22" t="s">
        <v>188</v>
      </c>
      <c r="P22" t="s">
        <v>114</v>
      </c>
      <c r="Q22">
        <v>1</v>
      </c>
      <c r="R22" s="10">
        <v>114</v>
      </c>
      <c r="S22" t="s">
        <v>202</v>
      </c>
      <c r="T22" t="s">
        <v>204</v>
      </c>
      <c r="U22" s="21" t="s">
        <v>207</v>
      </c>
      <c r="V22" s="23" t="s">
        <v>202</v>
      </c>
      <c r="W22" s="25" t="s">
        <v>204</v>
      </c>
      <c r="X22" s="28" t="s">
        <v>205</v>
      </c>
      <c r="Y22" s="37" t="s">
        <v>188</v>
      </c>
      <c r="Z22" s="40">
        <v>45096</v>
      </c>
      <c r="AA22" s="40">
        <v>45096</v>
      </c>
      <c r="AB22">
        <v>15</v>
      </c>
      <c r="AC22" s="17">
        <v>114</v>
      </c>
      <c r="AD22">
        <v>0</v>
      </c>
      <c r="AE22" s="57">
        <v>45096</v>
      </c>
      <c r="AF22" s="61" t="s">
        <v>342</v>
      </c>
      <c r="AG22">
        <v>15</v>
      </c>
      <c r="AH22" s="49" t="s">
        <v>360</v>
      </c>
      <c r="AI22" t="s">
        <v>361</v>
      </c>
      <c r="AJ22" s="3">
        <v>45211</v>
      </c>
      <c r="AK22" s="3">
        <v>45199</v>
      </c>
      <c r="AL22" s="7" t="s">
        <v>362</v>
      </c>
    </row>
    <row r="23" spans="1:38" ht="15.75" x14ac:dyDescent="0.25">
      <c r="A23">
        <v>2023</v>
      </c>
      <c r="B23" s="3">
        <v>45108</v>
      </c>
      <c r="C23" s="3">
        <v>45199</v>
      </c>
      <c r="D23" t="s">
        <v>102</v>
      </c>
      <c r="E23" t="s">
        <v>102</v>
      </c>
      <c r="F23" t="s">
        <v>132</v>
      </c>
      <c r="G23" t="s">
        <v>136</v>
      </c>
      <c r="H23" t="s">
        <v>136</v>
      </c>
      <c r="I23" t="s">
        <v>147</v>
      </c>
      <c r="J23" t="s">
        <v>155</v>
      </c>
      <c r="K23" t="s">
        <v>160</v>
      </c>
      <c r="L23" t="s">
        <v>161</v>
      </c>
      <c r="M23" t="s">
        <v>111</v>
      </c>
      <c r="N23" t="s">
        <v>112</v>
      </c>
      <c r="O23" t="s">
        <v>188</v>
      </c>
      <c r="P23" t="s">
        <v>114</v>
      </c>
      <c r="Q23">
        <v>1</v>
      </c>
      <c r="R23" s="10">
        <v>114</v>
      </c>
      <c r="S23" t="s">
        <v>202</v>
      </c>
      <c r="T23" t="s">
        <v>204</v>
      </c>
      <c r="U23" s="21" t="s">
        <v>207</v>
      </c>
      <c r="V23" s="23" t="s">
        <v>202</v>
      </c>
      <c r="W23" s="25" t="s">
        <v>204</v>
      </c>
      <c r="X23" s="28" t="s">
        <v>205</v>
      </c>
      <c r="Y23" s="37" t="s">
        <v>188</v>
      </c>
      <c r="Z23" s="41">
        <v>45168</v>
      </c>
      <c r="AA23" s="41">
        <v>45168</v>
      </c>
      <c r="AB23">
        <v>16</v>
      </c>
      <c r="AC23" s="17">
        <v>114</v>
      </c>
      <c r="AD23">
        <v>0</v>
      </c>
      <c r="AE23" s="58">
        <v>45168</v>
      </c>
      <c r="AF23" s="61" t="s">
        <v>343</v>
      </c>
      <c r="AG23">
        <v>16</v>
      </c>
      <c r="AH23" s="49" t="s">
        <v>360</v>
      </c>
      <c r="AI23" t="s">
        <v>361</v>
      </c>
      <c r="AJ23" s="3">
        <v>45211</v>
      </c>
      <c r="AK23" s="3">
        <v>45199</v>
      </c>
    </row>
    <row r="24" spans="1:38" ht="15.75" x14ac:dyDescent="0.25">
      <c r="A24">
        <v>2023</v>
      </c>
      <c r="B24" s="3">
        <v>45108</v>
      </c>
      <c r="C24" s="3">
        <v>45199</v>
      </c>
      <c r="D24" t="s">
        <v>102</v>
      </c>
      <c r="E24" t="s">
        <v>102</v>
      </c>
      <c r="F24" t="s">
        <v>132</v>
      </c>
      <c r="G24" t="s">
        <v>136</v>
      </c>
      <c r="H24" t="s">
        <v>136</v>
      </c>
      <c r="I24" t="s">
        <v>147</v>
      </c>
      <c r="J24" t="s">
        <v>155</v>
      </c>
      <c r="K24" t="s">
        <v>160</v>
      </c>
      <c r="L24" t="s">
        <v>161</v>
      </c>
      <c r="M24" t="s">
        <v>111</v>
      </c>
      <c r="N24" t="s">
        <v>112</v>
      </c>
      <c r="O24" t="s">
        <v>188</v>
      </c>
      <c r="P24" t="s">
        <v>114</v>
      </c>
      <c r="Q24">
        <v>1</v>
      </c>
      <c r="R24" s="10">
        <v>113</v>
      </c>
      <c r="S24" t="s">
        <v>202</v>
      </c>
      <c r="T24" t="s">
        <v>204</v>
      </c>
      <c r="U24" s="21" t="s">
        <v>207</v>
      </c>
      <c r="V24" s="23" t="s">
        <v>202</v>
      </c>
      <c r="W24" s="25" t="s">
        <v>204</v>
      </c>
      <c r="X24" s="28" t="s">
        <v>205</v>
      </c>
      <c r="Y24" s="37" t="s">
        <v>188</v>
      </c>
      <c r="Z24" s="41">
        <v>45168</v>
      </c>
      <c r="AA24" s="41">
        <v>45168</v>
      </c>
      <c r="AB24">
        <v>17</v>
      </c>
      <c r="AC24" s="17">
        <v>113</v>
      </c>
      <c r="AD24">
        <v>0</v>
      </c>
      <c r="AE24" s="58">
        <v>45168</v>
      </c>
      <c r="AF24" s="61" t="s">
        <v>343</v>
      </c>
      <c r="AG24">
        <v>17</v>
      </c>
      <c r="AH24" s="49" t="s">
        <v>360</v>
      </c>
      <c r="AI24" t="s">
        <v>361</v>
      </c>
      <c r="AJ24" s="3">
        <v>45211</v>
      </c>
      <c r="AK24" s="3">
        <v>45199</v>
      </c>
    </row>
    <row r="25" spans="1:38" ht="15.75" x14ac:dyDescent="0.25">
      <c r="A25">
        <v>2023</v>
      </c>
      <c r="B25" s="3">
        <v>45108</v>
      </c>
      <c r="C25" s="3">
        <v>45199</v>
      </c>
      <c r="D25" t="s">
        <v>102</v>
      </c>
      <c r="E25" t="s">
        <v>102</v>
      </c>
      <c r="F25" t="s">
        <v>132</v>
      </c>
      <c r="G25" t="s">
        <v>136</v>
      </c>
      <c r="H25" t="s">
        <v>136</v>
      </c>
      <c r="I25" t="s">
        <v>147</v>
      </c>
      <c r="J25" t="s">
        <v>155</v>
      </c>
      <c r="K25" t="s">
        <v>160</v>
      </c>
      <c r="L25" t="s">
        <v>161</v>
      </c>
      <c r="M25" t="s">
        <v>111</v>
      </c>
      <c r="N25" t="s">
        <v>112</v>
      </c>
      <c r="O25" t="s">
        <v>188</v>
      </c>
      <c r="P25" t="s">
        <v>114</v>
      </c>
      <c r="Q25">
        <v>1</v>
      </c>
      <c r="R25" s="10">
        <v>114</v>
      </c>
      <c r="S25" t="s">
        <v>202</v>
      </c>
      <c r="T25" t="s">
        <v>204</v>
      </c>
      <c r="U25" s="21" t="s">
        <v>207</v>
      </c>
      <c r="V25" s="23" t="s">
        <v>202</v>
      </c>
      <c r="W25" s="25" t="s">
        <v>204</v>
      </c>
      <c r="X25" s="28" t="s">
        <v>205</v>
      </c>
      <c r="Y25" s="37" t="s">
        <v>188</v>
      </c>
      <c r="Z25" s="41">
        <v>45175</v>
      </c>
      <c r="AA25" s="41">
        <v>45175</v>
      </c>
      <c r="AB25">
        <v>18</v>
      </c>
      <c r="AC25" s="17">
        <v>114</v>
      </c>
      <c r="AD25">
        <v>0</v>
      </c>
      <c r="AE25" s="58">
        <v>45175</v>
      </c>
      <c r="AF25" s="61" t="s">
        <v>344</v>
      </c>
      <c r="AG25">
        <v>18</v>
      </c>
      <c r="AH25" s="49" t="s">
        <v>360</v>
      </c>
      <c r="AI25" t="s">
        <v>361</v>
      </c>
      <c r="AJ25" s="3">
        <v>45211</v>
      </c>
      <c r="AK25" s="3">
        <v>45199</v>
      </c>
    </row>
    <row r="26" spans="1:38" ht="15.75" x14ac:dyDescent="0.25">
      <c r="A26">
        <v>2023</v>
      </c>
      <c r="B26" s="3">
        <v>45108</v>
      </c>
      <c r="C26" s="3">
        <v>45199</v>
      </c>
      <c r="D26" t="s">
        <v>102</v>
      </c>
      <c r="E26" t="s">
        <v>102</v>
      </c>
      <c r="F26" t="s">
        <v>132</v>
      </c>
      <c r="G26" t="s">
        <v>136</v>
      </c>
      <c r="H26" t="s">
        <v>136</v>
      </c>
      <c r="I26" t="s">
        <v>147</v>
      </c>
      <c r="J26" t="s">
        <v>155</v>
      </c>
      <c r="K26" t="s">
        <v>160</v>
      </c>
      <c r="L26" t="s">
        <v>161</v>
      </c>
      <c r="M26" t="s">
        <v>111</v>
      </c>
      <c r="N26" t="s">
        <v>112</v>
      </c>
      <c r="O26" t="s">
        <v>188</v>
      </c>
      <c r="P26" t="s">
        <v>114</v>
      </c>
      <c r="Q26">
        <v>1</v>
      </c>
      <c r="R26" s="10">
        <v>113</v>
      </c>
      <c r="S26" t="s">
        <v>202</v>
      </c>
      <c r="T26" t="s">
        <v>204</v>
      </c>
      <c r="U26" s="21" t="s">
        <v>207</v>
      </c>
      <c r="V26" s="23" t="s">
        <v>202</v>
      </c>
      <c r="W26" s="25" t="s">
        <v>204</v>
      </c>
      <c r="X26" s="28" t="s">
        <v>205</v>
      </c>
      <c r="Y26" s="37" t="s">
        <v>188</v>
      </c>
      <c r="Z26" s="41">
        <v>45175</v>
      </c>
      <c r="AA26" s="41">
        <v>45175</v>
      </c>
      <c r="AB26">
        <v>19</v>
      </c>
      <c r="AC26" s="17">
        <v>113</v>
      </c>
      <c r="AD26">
        <v>0</v>
      </c>
      <c r="AE26" s="58">
        <v>45175</v>
      </c>
      <c r="AF26" s="61" t="s">
        <v>344</v>
      </c>
      <c r="AG26">
        <v>19</v>
      </c>
      <c r="AH26" s="49" t="s">
        <v>360</v>
      </c>
      <c r="AI26" t="s">
        <v>361</v>
      </c>
      <c r="AJ26" s="3">
        <v>45211</v>
      </c>
      <c r="AK26" s="3">
        <v>45199</v>
      </c>
    </row>
    <row r="27" spans="1:38" ht="15.75" x14ac:dyDescent="0.25">
      <c r="A27">
        <v>2023</v>
      </c>
      <c r="B27" s="3">
        <v>45108</v>
      </c>
      <c r="C27" s="3">
        <v>45199</v>
      </c>
      <c r="D27" t="s">
        <v>102</v>
      </c>
      <c r="E27" t="s">
        <v>102</v>
      </c>
      <c r="F27" t="s">
        <v>132</v>
      </c>
      <c r="G27" t="s">
        <v>136</v>
      </c>
      <c r="H27" t="s">
        <v>136</v>
      </c>
      <c r="I27" t="s">
        <v>147</v>
      </c>
      <c r="J27" t="s">
        <v>155</v>
      </c>
      <c r="K27" t="s">
        <v>160</v>
      </c>
      <c r="L27" t="s">
        <v>161</v>
      </c>
      <c r="M27" t="s">
        <v>111</v>
      </c>
      <c r="N27" t="s">
        <v>112</v>
      </c>
      <c r="O27" t="s">
        <v>188</v>
      </c>
      <c r="P27" t="s">
        <v>114</v>
      </c>
      <c r="Q27">
        <v>1</v>
      </c>
      <c r="R27" s="10">
        <v>114</v>
      </c>
      <c r="S27" t="s">
        <v>202</v>
      </c>
      <c r="T27" t="s">
        <v>204</v>
      </c>
      <c r="U27" s="21" t="s">
        <v>207</v>
      </c>
      <c r="V27" s="23" t="s">
        <v>202</v>
      </c>
      <c r="W27" s="25" t="s">
        <v>204</v>
      </c>
      <c r="X27" s="28" t="s">
        <v>205</v>
      </c>
      <c r="Y27" s="37" t="s">
        <v>188</v>
      </c>
      <c r="Z27" s="40">
        <v>45064</v>
      </c>
      <c r="AA27" s="40">
        <v>45064</v>
      </c>
      <c r="AB27">
        <v>20</v>
      </c>
      <c r="AC27" s="17">
        <v>114</v>
      </c>
      <c r="AD27">
        <v>0</v>
      </c>
      <c r="AE27" s="57">
        <v>45064</v>
      </c>
      <c r="AF27" s="61" t="s">
        <v>340</v>
      </c>
      <c r="AG27">
        <v>20</v>
      </c>
      <c r="AH27" s="49" t="s">
        <v>360</v>
      </c>
      <c r="AI27" t="s">
        <v>361</v>
      </c>
      <c r="AJ27" s="3">
        <v>45211</v>
      </c>
      <c r="AK27" s="3">
        <v>45199</v>
      </c>
      <c r="AL27" s="7" t="s">
        <v>362</v>
      </c>
    </row>
    <row r="28" spans="1:38" ht="15.75" x14ac:dyDescent="0.25">
      <c r="A28">
        <v>2023</v>
      </c>
      <c r="B28" s="3">
        <v>45108</v>
      </c>
      <c r="C28" s="3">
        <v>45199</v>
      </c>
      <c r="D28" t="s">
        <v>102</v>
      </c>
      <c r="E28" t="s">
        <v>102</v>
      </c>
      <c r="F28" t="s">
        <v>132</v>
      </c>
      <c r="G28" t="s">
        <v>136</v>
      </c>
      <c r="H28" t="s">
        <v>136</v>
      </c>
      <c r="I28" t="s">
        <v>147</v>
      </c>
      <c r="J28" t="s">
        <v>155</v>
      </c>
      <c r="K28" t="s">
        <v>160</v>
      </c>
      <c r="L28" t="s">
        <v>161</v>
      </c>
      <c r="M28" t="s">
        <v>111</v>
      </c>
      <c r="N28" t="s">
        <v>112</v>
      </c>
      <c r="O28" t="s">
        <v>188</v>
      </c>
      <c r="P28" t="s">
        <v>114</v>
      </c>
      <c r="Q28">
        <v>1</v>
      </c>
      <c r="R28" s="10">
        <v>110</v>
      </c>
      <c r="S28" t="s">
        <v>202</v>
      </c>
      <c r="T28" t="s">
        <v>204</v>
      </c>
      <c r="U28" s="21" t="s">
        <v>207</v>
      </c>
      <c r="V28" s="23" t="s">
        <v>202</v>
      </c>
      <c r="W28" s="25" t="s">
        <v>204</v>
      </c>
      <c r="X28" s="28" t="s">
        <v>205</v>
      </c>
      <c r="Y28" s="37" t="s">
        <v>188</v>
      </c>
      <c r="Z28" s="40">
        <v>45064</v>
      </c>
      <c r="AA28" s="40">
        <v>45064</v>
      </c>
      <c r="AB28">
        <v>21</v>
      </c>
      <c r="AC28" s="17">
        <v>110</v>
      </c>
      <c r="AD28">
        <v>0</v>
      </c>
      <c r="AE28" s="57">
        <v>45064</v>
      </c>
      <c r="AF28" s="61" t="s">
        <v>340</v>
      </c>
      <c r="AG28">
        <v>21</v>
      </c>
      <c r="AH28" s="49" t="s">
        <v>360</v>
      </c>
      <c r="AI28" t="s">
        <v>361</v>
      </c>
      <c r="AJ28" s="3">
        <v>45211</v>
      </c>
      <c r="AK28" s="3">
        <v>45199</v>
      </c>
      <c r="AL28" s="7" t="s">
        <v>362</v>
      </c>
    </row>
    <row r="29" spans="1:38" ht="15.75" x14ac:dyDescent="0.25">
      <c r="A29">
        <v>2023</v>
      </c>
      <c r="B29" s="3">
        <v>45108</v>
      </c>
      <c r="C29" s="3">
        <v>45199</v>
      </c>
      <c r="D29" t="s">
        <v>102</v>
      </c>
      <c r="E29" t="s">
        <v>102</v>
      </c>
      <c r="F29" t="s">
        <v>132</v>
      </c>
      <c r="G29" t="s">
        <v>136</v>
      </c>
      <c r="H29" t="s">
        <v>136</v>
      </c>
      <c r="I29" t="s">
        <v>147</v>
      </c>
      <c r="J29" t="s">
        <v>155</v>
      </c>
      <c r="K29" t="s">
        <v>160</v>
      </c>
      <c r="L29" t="s">
        <v>161</v>
      </c>
      <c r="M29" t="s">
        <v>111</v>
      </c>
      <c r="N29" t="s">
        <v>112</v>
      </c>
      <c r="O29" t="s">
        <v>188</v>
      </c>
      <c r="P29" t="s">
        <v>114</v>
      </c>
      <c r="Q29">
        <v>1</v>
      </c>
      <c r="R29" s="10">
        <v>110</v>
      </c>
      <c r="S29" t="s">
        <v>202</v>
      </c>
      <c r="T29" t="s">
        <v>204</v>
      </c>
      <c r="U29" s="21" t="s">
        <v>207</v>
      </c>
      <c r="V29" s="23" t="s">
        <v>202</v>
      </c>
      <c r="W29" s="25" t="s">
        <v>204</v>
      </c>
      <c r="X29" s="28" t="s">
        <v>205</v>
      </c>
      <c r="Y29" s="37" t="s">
        <v>188</v>
      </c>
      <c r="Z29" s="40">
        <v>45083</v>
      </c>
      <c r="AA29" s="40">
        <v>45083</v>
      </c>
      <c r="AB29">
        <v>22</v>
      </c>
      <c r="AC29" s="17">
        <v>110</v>
      </c>
      <c r="AD29">
        <v>0</v>
      </c>
      <c r="AE29" s="57">
        <v>45083</v>
      </c>
      <c r="AF29" s="61" t="s">
        <v>341</v>
      </c>
      <c r="AG29">
        <v>22</v>
      </c>
      <c r="AH29" s="49" t="s">
        <v>360</v>
      </c>
      <c r="AI29" t="s">
        <v>361</v>
      </c>
      <c r="AJ29" s="3">
        <v>45211</v>
      </c>
      <c r="AK29" s="3">
        <v>45199</v>
      </c>
      <c r="AL29" s="7" t="s">
        <v>362</v>
      </c>
    </row>
    <row r="30" spans="1:38" ht="15.75" x14ac:dyDescent="0.25">
      <c r="A30">
        <v>2023</v>
      </c>
      <c r="B30" s="3">
        <v>45108</v>
      </c>
      <c r="C30" s="3">
        <v>45199</v>
      </c>
      <c r="D30" t="s">
        <v>102</v>
      </c>
      <c r="E30" t="s">
        <v>102</v>
      </c>
      <c r="F30" t="s">
        <v>132</v>
      </c>
      <c r="G30" t="s">
        <v>136</v>
      </c>
      <c r="H30" t="s">
        <v>136</v>
      </c>
      <c r="I30" t="s">
        <v>147</v>
      </c>
      <c r="J30" t="s">
        <v>155</v>
      </c>
      <c r="K30" t="s">
        <v>160</v>
      </c>
      <c r="L30" t="s">
        <v>161</v>
      </c>
      <c r="M30" t="s">
        <v>111</v>
      </c>
      <c r="N30" t="s">
        <v>112</v>
      </c>
      <c r="O30" t="s">
        <v>188</v>
      </c>
      <c r="P30" t="s">
        <v>114</v>
      </c>
      <c r="Q30">
        <v>1</v>
      </c>
      <c r="R30" s="11">
        <v>114</v>
      </c>
      <c r="S30" t="s">
        <v>202</v>
      </c>
      <c r="T30" t="s">
        <v>204</v>
      </c>
      <c r="U30" s="21" t="s">
        <v>207</v>
      </c>
      <c r="V30" s="23" t="s">
        <v>202</v>
      </c>
      <c r="W30" s="25" t="s">
        <v>204</v>
      </c>
      <c r="X30" s="28" t="s">
        <v>205</v>
      </c>
      <c r="Y30" s="37" t="s">
        <v>188</v>
      </c>
      <c r="Z30" s="40">
        <v>45083</v>
      </c>
      <c r="AA30" s="40">
        <v>45083</v>
      </c>
      <c r="AB30">
        <v>23</v>
      </c>
      <c r="AC30" s="19">
        <v>114</v>
      </c>
      <c r="AD30">
        <v>0</v>
      </c>
      <c r="AE30" s="57">
        <v>45083</v>
      </c>
      <c r="AF30" s="61" t="s">
        <v>341</v>
      </c>
      <c r="AG30">
        <v>23</v>
      </c>
      <c r="AH30" s="49" t="s">
        <v>360</v>
      </c>
      <c r="AI30" t="s">
        <v>361</v>
      </c>
      <c r="AJ30" s="3">
        <v>45211</v>
      </c>
      <c r="AK30" s="3">
        <v>45199</v>
      </c>
      <c r="AL30" s="7" t="s">
        <v>362</v>
      </c>
    </row>
    <row r="31" spans="1:38" ht="15.75" x14ac:dyDescent="0.25">
      <c r="A31">
        <v>2023</v>
      </c>
      <c r="B31" s="3">
        <v>45108</v>
      </c>
      <c r="C31" s="3">
        <v>45199</v>
      </c>
      <c r="D31" t="s">
        <v>102</v>
      </c>
      <c r="E31" t="s">
        <v>102</v>
      </c>
      <c r="F31" t="s">
        <v>132</v>
      </c>
      <c r="G31" t="s">
        <v>136</v>
      </c>
      <c r="H31" t="s">
        <v>136</v>
      </c>
      <c r="I31" t="s">
        <v>147</v>
      </c>
      <c r="J31" t="s">
        <v>155</v>
      </c>
      <c r="K31" t="s">
        <v>160</v>
      </c>
      <c r="L31" t="s">
        <v>161</v>
      </c>
      <c r="M31" t="s">
        <v>111</v>
      </c>
      <c r="N31" t="s">
        <v>112</v>
      </c>
      <c r="O31" t="s">
        <v>188</v>
      </c>
      <c r="P31" t="s">
        <v>114</v>
      </c>
      <c r="Q31">
        <v>1</v>
      </c>
      <c r="R31" s="11">
        <v>114</v>
      </c>
      <c r="S31" t="s">
        <v>202</v>
      </c>
      <c r="T31" t="s">
        <v>204</v>
      </c>
      <c r="U31" s="21" t="s">
        <v>207</v>
      </c>
      <c r="V31" s="23" t="s">
        <v>202</v>
      </c>
      <c r="W31" s="25" t="s">
        <v>204</v>
      </c>
      <c r="X31" s="28" t="s">
        <v>205</v>
      </c>
      <c r="Y31" s="37" t="s">
        <v>188</v>
      </c>
      <c r="Z31" s="40">
        <v>45096</v>
      </c>
      <c r="AA31" s="40">
        <v>45096</v>
      </c>
      <c r="AB31">
        <v>24</v>
      </c>
      <c r="AC31" s="19">
        <v>114</v>
      </c>
      <c r="AD31">
        <v>0</v>
      </c>
      <c r="AE31" s="57">
        <v>45096</v>
      </c>
      <c r="AF31" s="61" t="s">
        <v>342</v>
      </c>
      <c r="AG31">
        <v>24</v>
      </c>
      <c r="AH31" s="49" t="s">
        <v>360</v>
      </c>
      <c r="AI31" t="s">
        <v>361</v>
      </c>
      <c r="AJ31" s="3">
        <v>45211</v>
      </c>
      <c r="AK31" s="3">
        <v>45199</v>
      </c>
      <c r="AL31" s="7" t="s">
        <v>362</v>
      </c>
    </row>
    <row r="32" spans="1:38" ht="15.75" x14ac:dyDescent="0.25">
      <c r="A32">
        <v>2023</v>
      </c>
      <c r="B32" s="3">
        <v>45108</v>
      </c>
      <c r="C32" s="3">
        <v>45199</v>
      </c>
      <c r="D32" t="s">
        <v>102</v>
      </c>
      <c r="E32" t="s">
        <v>102</v>
      </c>
      <c r="F32" t="s">
        <v>132</v>
      </c>
      <c r="G32" t="s">
        <v>136</v>
      </c>
      <c r="H32" t="s">
        <v>136</v>
      </c>
      <c r="I32" t="s">
        <v>147</v>
      </c>
      <c r="J32" t="s">
        <v>155</v>
      </c>
      <c r="K32" t="s">
        <v>160</v>
      </c>
      <c r="L32" t="s">
        <v>161</v>
      </c>
      <c r="M32" t="s">
        <v>111</v>
      </c>
      <c r="N32" t="s">
        <v>112</v>
      </c>
      <c r="O32" t="s">
        <v>188</v>
      </c>
      <c r="P32" t="s">
        <v>114</v>
      </c>
      <c r="Q32">
        <v>1</v>
      </c>
      <c r="R32" s="10">
        <v>114</v>
      </c>
      <c r="S32" t="s">
        <v>202</v>
      </c>
      <c r="T32" t="s">
        <v>204</v>
      </c>
      <c r="U32" s="21" t="s">
        <v>207</v>
      </c>
      <c r="V32" s="23" t="s">
        <v>202</v>
      </c>
      <c r="W32" s="25" t="s">
        <v>204</v>
      </c>
      <c r="X32" s="28" t="s">
        <v>205</v>
      </c>
      <c r="Y32" s="37" t="s">
        <v>188</v>
      </c>
      <c r="Z32" s="40">
        <v>45096</v>
      </c>
      <c r="AA32" s="40">
        <v>45096</v>
      </c>
      <c r="AB32">
        <v>25</v>
      </c>
      <c r="AC32" s="17">
        <v>114</v>
      </c>
      <c r="AD32">
        <v>0</v>
      </c>
      <c r="AE32" s="57">
        <v>45096</v>
      </c>
      <c r="AF32" s="61" t="s">
        <v>342</v>
      </c>
      <c r="AG32">
        <v>25</v>
      </c>
      <c r="AH32" s="49" t="s">
        <v>360</v>
      </c>
      <c r="AI32" t="s">
        <v>361</v>
      </c>
      <c r="AJ32" s="3">
        <v>45211</v>
      </c>
      <c r="AK32" s="3">
        <v>45199</v>
      </c>
      <c r="AL32" s="7" t="s">
        <v>362</v>
      </c>
    </row>
    <row r="33" spans="1:38" ht="15.75" x14ac:dyDescent="0.25">
      <c r="A33">
        <v>2023</v>
      </c>
      <c r="B33" s="3">
        <v>45108</v>
      </c>
      <c r="C33" s="3">
        <v>45199</v>
      </c>
      <c r="D33" t="s">
        <v>102</v>
      </c>
      <c r="E33" t="s">
        <v>102</v>
      </c>
      <c r="F33" t="s">
        <v>132</v>
      </c>
      <c r="G33" t="s">
        <v>136</v>
      </c>
      <c r="H33" t="s">
        <v>136</v>
      </c>
      <c r="I33" t="s">
        <v>147</v>
      </c>
      <c r="J33" t="s">
        <v>155</v>
      </c>
      <c r="K33" t="s">
        <v>160</v>
      </c>
      <c r="L33" t="s">
        <v>161</v>
      </c>
      <c r="M33" t="s">
        <v>111</v>
      </c>
      <c r="N33" t="s">
        <v>112</v>
      </c>
      <c r="O33" t="s">
        <v>188</v>
      </c>
      <c r="P33" t="s">
        <v>114</v>
      </c>
      <c r="Q33">
        <v>1</v>
      </c>
      <c r="R33" s="10">
        <v>114</v>
      </c>
      <c r="S33" t="s">
        <v>202</v>
      </c>
      <c r="T33" t="s">
        <v>204</v>
      </c>
      <c r="U33" s="21" t="s">
        <v>207</v>
      </c>
      <c r="V33" s="23" t="s">
        <v>202</v>
      </c>
      <c r="W33" s="25" t="s">
        <v>204</v>
      </c>
      <c r="X33" s="28" t="s">
        <v>205</v>
      </c>
      <c r="Y33" s="37" t="s">
        <v>188</v>
      </c>
      <c r="Z33" s="40">
        <v>45111</v>
      </c>
      <c r="AA33" s="40">
        <v>45111</v>
      </c>
      <c r="AB33">
        <v>26</v>
      </c>
      <c r="AC33" s="17">
        <v>114</v>
      </c>
      <c r="AD33">
        <v>0</v>
      </c>
      <c r="AE33" s="57">
        <v>45111</v>
      </c>
      <c r="AF33" s="61" t="s">
        <v>345</v>
      </c>
      <c r="AG33">
        <v>26</v>
      </c>
      <c r="AH33" s="49" t="s">
        <v>360</v>
      </c>
      <c r="AI33" t="s">
        <v>361</v>
      </c>
      <c r="AJ33" s="3">
        <v>45211</v>
      </c>
      <c r="AK33" s="3">
        <v>45199</v>
      </c>
    </row>
    <row r="34" spans="1:38" ht="15.75" x14ac:dyDescent="0.25">
      <c r="A34">
        <v>2023</v>
      </c>
      <c r="B34" s="3">
        <v>45108</v>
      </c>
      <c r="C34" s="3">
        <v>45199</v>
      </c>
      <c r="D34" t="s">
        <v>102</v>
      </c>
      <c r="E34" t="s">
        <v>102</v>
      </c>
      <c r="F34" t="s">
        <v>132</v>
      </c>
      <c r="G34" t="s">
        <v>136</v>
      </c>
      <c r="H34" t="s">
        <v>136</v>
      </c>
      <c r="I34" t="s">
        <v>147</v>
      </c>
      <c r="J34" t="s">
        <v>155</v>
      </c>
      <c r="K34" t="s">
        <v>160</v>
      </c>
      <c r="L34" t="s">
        <v>161</v>
      </c>
      <c r="M34" t="s">
        <v>111</v>
      </c>
      <c r="N34" t="s">
        <v>112</v>
      </c>
      <c r="O34" t="s">
        <v>188</v>
      </c>
      <c r="P34" t="s">
        <v>114</v>
      </c>
      <c r="Q34">
        <v>1</v>
      </c>
      <c r="R34" s="10">
        <v>114</v>
      </c>
      <c r="S34" t="s">
        <v>202</v>
      </c>
      <c r="T34" t="s">
        <v>204</v>
      </c>
      <c r="U34" s="21" t="s">
        <v>207</v>
      </c>
      <c r="V34" s="23" t="s">
        <v>202</v>
      </c>
      <c r="W34" s="25" t="s">
        <v>204</v>
      </c>
      <c r="X34" s="28" t="s">
        <v>205</v>
      </c>
      <c r="Y34" s="37" t="s">
        <v>188</v>
      </c>
      <c r="Z34" s="40">
        <v>45111</v>
      </c>
      <c r="AA34" s="40">
        <v>45111</v>
      </c>
      <c r="AB34">
        <v>27</v>
      </c>
      <c r="AC34" s="17">
        <v>114</v>
      </c>
      <c r="AD34">
        <v>0</v>
      </c>
      <c r="AE34" s="57">
        <v>45111</v>
      </c>
      <c r="AF34" s="61" t="s">
        <v>345</v>
      </c>
      <c r="AG34">
        <v>27</v>
      </c>
      <c r="AH34" s="49" t="s">
        <v>360</v>
      </c>
      <c r="AI34" t="s">
        <v>361</v>
      </c>
      <c r="AJ34" s="3">
        <v>45211</v>
      </c>
      <c r="AK34" s="3">
        <v>45199</v>
      </c>
    </row>
    <row r="35" spans="1:38" ht="15.75" x14ac:dyDescent="0.25">
      <c r="A35">
        <v>2023</v>
      </c>
      <c r="B35" s="3">
        <v>45108</v>
      </c>
      <c r="C35" s="3">
        <v>45199</v>
      </c>
      <c r="D35" t="s">
        <v>102</v>
      </c>
      <c r="E35" t="s">
        <v>102</v>
      </c>
      <c r="F35" t="s">
        <v>132</v>
      </c>
      <c r="G35" t="s">
        <v>136</v>
      </c>
      <c r="H35" t="s">
        <v>136</v>
      </c>
      <c r="I35" t="s">
        <v>147</v>
      </c>
      <c r="J35" t="s">
        <v>155</v>
      </c>
      <c r="K35" t="s">
        <v>160</v>
      </c>
      <c r="L35" t="s">
        <v>161</v>
      </c>
      <c r="M35" t="s">
        <v>111</v>
      </c>
      <c r="N35" t="s">
        <v>112</v>
      </c>
      <c r="O35" t="s">
        <v>188</v>
      </c>
      <c r="P35" t="s">
        <v>114</v>
      </c>
      <c r="Q35">
        <v>1</v>
      </c>
      <c r="R35" s="10">
        <v>110</v>
      </c>
      <c r="S35" t="s">
        <v>202</v>
      </c>
      <c r="T35" t="s">
        <v>204</v>
      </c>
      <c r="U35" s="21" t="s">
        <v>207</v>
      </c>
      <c r="V35" s="23" t="s">
        <v>202</v>
      </c>
      <c r="W35" s="25" t="s">
        <v>204</v>
      </c>
      <c r="X35" s="28" t="s">
        <v>205</v>
      </c>
      <c r="Y35" s="37" t="s">
        <v>188</v>
      </c>
      <c r="Z35" s="40">
        <v>45145</v>
      </c>
      <c r="AA35" s="40">
        <v>45145</v>
      </c>
      <c r="AB35">
        <v>28</v>
      </c>
      <c r="AC35" s="17">
        <v>110</v>
      </c>
      <c r="AD35">
        <v>0</v>
      </c>
      <c r="AE35" s="57">
        <v>45145</v>
      </c>
      <c r="AF35" s="61" t="s">
        <v>346</v>
      </c>
      <c r="AG35">
        <v>28</v>
      </c>
      <c r="AH35" s="49" t="s">
        <v>360</v>
      </c>
      <c r="AI35" t="s">
        <v>361</v>
      </c>
      <c r="AJ35" s="3">
        <v>45211</v>
      </c>
      <c r="AK35" s="3">
        <v>45199</v>
      </c>
    </row>
    <row r="36" spans="1:38" ht="15.75" x14ac:dyDescent="0.25">
      <c r="A36">
        <v>2023</v>
      </c>
      <c r="B36" s="3">
        <v>45108</v>
      </c>
      <c r="C36" s="3">
        <v>45199</v>
      </c>
      <c r="D36" t="s">
        <v>102</v>
      </c>
      <c r="E36" t="s">
        <v>102</v>
      </c>
      <c r="F36" t="s">
        <v>132</v>
      </c>
      <c r="G36" t="s">
        <v>136</v>
      </c>
      <c r="H36" t="s">
        <v>136</v>
      </c>
      <c r="I36" t="s">
        <v>147</v>
      </c>
      <c r="J36" t="s">
        <v>155</v>
      </c>
      <c r="K36" t="s">
        <v>160</v>
      </c>
      <c r="L36" t="s">
        <v>161</v>
      </c>
      <c r="M36" t="s">
        <v>111</v>
      </c>
      <c r="N36" t="s">
        <v>112</v>
      </c>
      <c r="O36" t="s">
        <v>188</v>
      </c>
      <c r="P36" t="s">
        <v>114</v>
      </c>
      <c r="Q36">
        <v>1</v>
      </c>
      <c r="R36" s="10">
        <v>114</v>
      </c>
      <c r="S36" t="s">
        <v>202</v>
      </c>
      <c r="T36" t="s">
        <v>204</v>
      </c>
      <c r="U36" s="21" t="s">
        <v>207</v>
      </c>
      <c r="V36" s="23" t="s">
        <v>202</v>
      </c>
      <c r="W36" s="25" t="s">
        <v>204</v>
      </c>
      <c r="X36" s="28" t="s">
        <v>205</v>
      </c>
      <c r="Y36" s="37" t="s">
        <v>188</v>
      </c>
      <c r="Z36" s="40">
        <v>45145</v>
      </c>
      <c r="AA36" s="40">
        <v>45145</v>
      </c>
      <c r="AB36">
        <v>29</v>
      </c>
      <c r="AC36" s="17">
        <v>114</v>
      </c>
      <c r="AD36">
        <v>0</v>
      </c>
      <c r="AE36" s="57">
        <v>45145</v>
      </c>
      <c r="AF36" s="61" t="s">
        <v>346</v>
      </c>
      <c r="AG36">
        <v>29</v>
      </c>
      <c r="AH36" s="49" t="s">
        <v>360</v>
      </c>
      <c r="AI36" t="s">
        <v>361</v>
      </c>
      <c r="AJ36" s="3">
        <v>45211</v>
      </c>
      <c r="AK36" s="3">
        <v>45199</v>
      </c>
    </row>
    <row r="37" spans="1:38" x14ac:dyDescent="0.25">
      <c r="A37">
        <v>2023</v>
      </c>
      <c r="B37" s="3">
        <v>45108</v>
      </c>
      <c r="C37" s="3">
        <v>45199</v>
      </c>
      <c r="D37" t="s">
        <v>98</v>
      </c>
      <c r="E37" t="s">
        <v>106</v>
      </c>
      <c r="F37" t="s">
        <v>133</v>
      </c>
      <c r="G37" t="s">
        <v>139</v>
      </c>
      <c r="H37" t="s">
        <v>139</v>
      </c>
      <c r="I37" t="s">
        <v>148</v>
      </c>
      <c r="J37" t="s">
        <v>162</v>
      </c>
      <c r="K37" t="s">
        <v>163</v>
      </c>
      <c r="L37" t="s">
        <v>164</v>
      </c>
      <c r="M37" t="s">
        <v>111</v>
      </c>
      <c r="N37" t="s">
        <v>112</v>
      </c>
      <c r="O37" s="4" t="s">
        <v>189</v>
      </c>
      <c r="P37" t="s">
        <v>114</v>
      </c>
      <c r="Q37">
        <v>1</v>
      </c>
      <c r="R37" s="12">
        <v>294</v>
      </c>
      <c r="S37" t="s">
        <v>202</v>
      </c>
      <c r="T37" t="s">
        <v>203</v>
      </c>
      <c r="U37" s="21" t="s">
        <v>206</v>
      </c>
      <c r="V37" s="23" t="s">
        <v>202</v>
      </c>
      <c r="W37" s="27" t="s">
        <v>203</v>
      </c>
      <c r="X37" s="28" t="s">
        <v>205</v>
      </c>
      <c r="Y37" s="33" t="s">
        <v>228</v>
      </c>
      <c r="Z37" s="40">
        <v>44987</v>
      </c>
      <c r="AA37" s="40">
        <v>44988</v>
      </c>
      <c r="AB37">
        <v>30</v>
      </c>
      <c r="AC37" s="16">
        <v>294</v>
      </c>
      <c r="AD37">
        <v>0</v>
      </c>
      <c r="AE37" s="57">
        <v>44991</v>
      </c>
      <c r="AF37" s="61" t="s">
        <v>347</v>
      </c>
      <c r="AG37">
        <v>30</v>
      </c>
      <c r="AH37" s="49" t="s">
        <v>360</v>
      </c>
      <c r="AI37" t="s">
        <v>361</v>
      </c>
      <c r="AJ37" s="3">
        <v>45211</v>
      </c>
      <c r="AK37" s="3">
        <v>45199</v>
      </c>
      <c r="AL37" s="7" t="s">
        <v>363</v>
      </c>
    </row>
    <row r="38" spans="1:38" x14ac:dyDescent="0.25">
      <c r="A38">
        <v>2023</v>
      </c>
      <c r="B38" s="3">
        <v>45108</v>
      </c>
      <c r="C38" s="3">
        <v>45199</v>
      </c>
      <c r="D38" t="s">
        <v>98</v>
      </c>
      <c r="E38" t="s">
        <v>106</v>
      </c>
      <c r="F38" t="s">
        <v>133</v>
      </c>
      <c r="G38" t="s">
        <v>139</v>
      </c>
      <c r="H38" t="s">
        <v>139</v>
      </c>
      <c r="I38" t="s">
        <v>148</v>
      </c>
      <c r="J38" t="s">
        <v>162</v>
      </c>
      <c r="K38" t="s">
        <v>163</v>
      </c>
      <c r="L38" t="s">
        <v>164</v>
      </c>
      <c r="M38" t="s">
        <v>111</v>
      </c>
      <c r="N38" t="s">
        <v>112</v>
      </c>
      <c r="O38" s="4" t="s">
        <v>189</v>
      </c>
      <c r="P38" t="s">
        <v>114</v>
      </c>
      <c r="Q38">
        <v>1</v>
      </c>
      <c r="R38" s="12">
        <v>294</v>
      </c>
      <c r="S38" t="s">
        <v>202</v>
      </c>
      <c r="T38" t="s">
        <v>203</v>
      </c>
      <c r="U38" s="21" t="s">
        <v>206</v>
      </c>
      <c r="V38" s="23" t="s">
        <v>202</v>
      </c>
      <c r="W38" s="27" t="s">
        <v>203</v>
      </c>
      <c r="X38" s="28" t="s">
        <v>205</v>
      </c>
      <c r="Y38" s="33" t="s">
        <v>228</v>
      </c>
      <c r="Z38" s="40">
        <v>44987</v>
      </c>
      <c r="AA38" s="40">
        <v>44988</v>
      </c>
      <c r="AB38">
        <v>31</v>
      </c>
      <c r="AC38" s="16">
        <v>294</v>
      </c>
      <c r="AD38">
        <v>0</v>
      </c>
      <c r="AE38" s="57">
        <v>44991</v>
      </c>
      <c r="AF38" s="61" t="s">
        <v>347</v>
      </c>
      <c r="AG38">
        <v>31</v>
      </c>
      <c r="AH38" s="49" t="s">
        <v>360</v>
      </c>
      <c r="AI38" t="s">
        <v>361</v>
      </c>
      <c r="AJ38" s="3">
        <v>45211</v>
      </c>
      <c r="AK38" s="3">
        <v>45199</v>
      </c>
      <c r="AL38" s="7" t="s">
        <v>363</v>
      </c>
    </row>
    <row r="39" spans="1:38" x14ac:dyDescent="0.25">
      <c r="A39">
        <v>2023</v>
      </c>
      <c r="B39" s="3">
        <v>45108</v>
      </c>
      <c r="C39" s="3">
        <v>45199</v>
      </c>
      <c r="D39" t="s">
        <v>98</v>
      </c>
      <c r="E39" t="s">
        <v>106</v>
      </c>
      <c r="F39" t="s">
        <v>133</v>
      </c>
      <c r="G39" t="s">
        <v>139</v>
      </c>
      <c r="H39" t="s">
        <v>139</v>
      </c>
      <c r="I39" t="s">
        <v>148</v>
      </c>
      <c r="J39" t="s">
        <v>162</v>
      </c>
      <c r="K39" t="s">
        <v>163</v>
      </c>
      <c r="L39" t="s">
        <v>164</v>
      </c>
      <c r="M39" t="s">
        <v>111</v>
      </c>
      <c r="N39" t="s">
        <v>112</v>
      </c>
      <c r="O39" s="4" t="s">
        <v>189</v>
      </c>
      <c r="P39" t="s">
        <v>114</v>
      </c>
      <c r="Q39">
        <v>1</v>
      </c>
      <c r="R39" s="12">
        <v>550</v>
      </c>
      <c r="S39" t="s">
        <v>202</v>
      </c>
      <c r="T39" t="s">
        <v>203</v>
      </c>
      <c r="U39" s="21" t="s">
        <v>206</v>
      </c>
      <c r="V39" s="23" t="s">
        <v>202</v>
      </c>
      <c r="W39" s="27" t="s">
        <v>203</v>
      </c>
      <c r="X39" s="28" t="s">
        <v>205</v>
      </c>
      <c r="Y39" s="33" t="s">
        <v>228</v>
      </c>
      <c r="Z39" s="40">
        <v>44987</v>
      </c>
      <c r="AA39" s="40">
        <v>44988</v>
      </c>
      <c r="AB39">
        <v>32</v>
      </c>
      <c r="AC39" s="16">
        <v>550</v>
      </c>
      <c r="AD39">
        <v>0</v>
      </c>
      <c r="AE39" s="57">
        <v>44991</v>
      </c>
      <c r="AF39" s="61" t="s">
        <v>347</v>
      </c>
      <c r="AG39">
        <v>32</v>
      </c>
      <c r="AH39" s="49" t="s">
        <v>360</v>
      </c>
      <c r="AI39" t="s">
        <v>361</v>
      </c>
      <c r="AJ39" s="3">
        <v>45211</v>
      </c>
      <c r="AK39" s="3">
        <v>45199</v>
      </c>
      <c r="AL39" s="7" t="s">
        <v>363</v>
      </c>
    </row>
    <row r="40" spans="1:38" x14ac:dyDescent="0.25">
      <c r="A40">
        <v>2023</v>
      </c>
      <c r="B40" s="3">
        <v>45108</v>
      </c>
      <c r="C40" s="3">
        <v>45199</v>
      </c>
      <c r="D40" t="s">
        <v>98</v>
      </c>
      <c r="E40" t="s">
        <v>106</v>
      </c>
      <c r="F40" t="s">
        <v>133</v>
      </c>
      <c r="G40" t="s">
        <v>139</v>
      </c>
      <c r="H40" t="s">
        <v>139</v>
      </c>
      <c r="I40" t="s">
        <v>148</v>
      </c>
      <c r="J40" t="s">
        <v>162</v>
      </c>
      <c r="K40" t="s">
        <v>163</v>
      </c>
      <c r="L40" t="s">
        <v>164</v>
      </c>
      <c r="M40" t="s">
        <v>111</v>
      </c>
      <c r="N40" t="s">
        <v>112</v>
      </c>
      <c r="O40" s="4" t="s">
        <v>189</v>
      </c>
      <c r="P40" t="s">
        <v>114</v>
      </c>
      <c r="Q40">
        <v>1</v>
      </c>
      <c r="R40" s="12">
        <v>198</v>
      </c>
      <c r="S40" t="s">
        <v>202</v>
      </c>
      <c r="T40" t="s">
        <v>203</v>
      </c>
      <c r="U40" s="21" t="s">
        <v>206</v>
      </c>
      <c r="V40" s="23" t="s">
        <v>202</v>
      </c>
      <c r="W40" s="27" t="s">
        <v>203</v>
      </c>
      <c r="X40" s="28" t="s">
        <v>205</v>
      </c>
      <c r="Y40" s="33" t="s">
        <v>228</v>
      </c>
      <c r="Z40" s="40">
        <v>44987</v>
      </c>
      <c r="AA40" s="40">
        <v>44988</v>
      </c>
      <c r="AB40">
        <v>33</v>
      </c>
      <c r="AC40" s="16">
        <v>198</v>
      </c>
      <c r="AD40">
        <v>0</v>
      </c>
      <c r="AE40" s="57">
        <v>44991</v>
      </c>
      <c r="AF40" s="61" t="s">
        <v>347</v>
      </c>
      <c r="AG40">
        <v>33</v>
      </c>
      <c r="AH40" s="49" t="s">
        <v>360</v>
      </c>
      <c r="AI40" t="s">
        <v>361</v>
      </c>
      <c r="AJ40" s="3">
        <v>45211</v>
      </c>
      <c r="AK40" s="3">
        <v>45199</v>
      </c>
      <c r="AL40" s="7" t="s">
        <v>363</v>
      </c>
    </row>
    <row r="41" spans="1:38" x14ac:dyDescent="0.25">
      <c r="A41">
        <v>2023</v>
      </c>
      <c r="B41" s="3">
        <v>45108</v>
      </c>
      <c r="C41" s="3">
        <v>45199</v>
      </c>
      <c r="D41" t="s">
        <v>98</v>
      </c>
      <c r="E41" t="s">
        <v>106</v>
      </c>
      <c r="F41" t="s">
        <v>133</v>
      </c>
      <c r="G41" t="s">
        <v>139</v>
      </c>
      <c r="H41" t="s">
        <v>139</v>
      </c>
      <c r="I41" t="s">
        <v>148</v>
      </c>
      <c r="J41" t="s">
        <v>162</v>
      </c>
      <c r="K41" t="s">
        <v>163</v>
      </c>
      <c r="L41" t="s">
        <v>164</v>
      </c>
      <c r="M41" t="s">
        <v>111</v>
      </c>
      <c r="N41" t="s">
        <v>112</v>
      </c>
      <c r="O41" s="4" t="s">
        <v>189</v>
      </c>
      <c r="P41" t="s">
        <v>114</v>
      </c>
      <c r="Q41">
        <v>1</v>
      </c>
      <c r="R41" s="12">
        <v>608.29999999999995</v>
      </c>
      <c r="S41" t="s">
        <v>202</v>
      </c>
      <c r="T41" t="s">
        <v>203</v>
      </c>
      <c r="U41" s="21" t="s">
        <v>206</v>
      </c>
      <c r="V41" s="23" t="s">
        <v>202</v>
      </c>
      <c r="W41" s="27" t="s">
        <v>203</v>
      </c>
      <c r="X41" s="28" t="s">
        <v>205</v>
      </c>
      <c r="Y41" s="33" t="s">
        <v>228</v>
      </c>
      <c r="Z41" s="40">
        <v>44987</v>
      </c>
      <c r="AA41" s="40">
        <v>44988</v>
      </c>
      <c r="AB41">
        <v>34</v>
      </c>
      <c r="AC41" s="16">
        <v>608.29999999999995</v>
      </c>
      <c r="AD41">
        <v>0</v>
      </c>
      <c r="AE41" s="57">
        <v>44991</v>
      </c>
      <c r="AF41" s="61" t="s">
        <v>347</v>
      </c>
      <c r="AG41">
        <v>34</v>
      </c>
      <c r="AH41" s="49" t="s">
        <v>360</v>
      </c>
      <c r="AI41" t="s">
        <v>361</v>
      </c>
      <c r="AJ41" s="3">
        <v>45211</v>
      </c>
      <c r="AK41" s="3">
        <v>45199</v>
      </c>
      <c r="AL41" s="7" t="s">
        <v>363</v>
      </c>
    </row>
    <row r="42" spans="1:38" x14ac:dyDescent="0.25">
      <c r="A42">
        <v>2023</v>
      </c>
      <c r="B42" s="3">
        <v>45108</v>
      </c>
      <c r="C42" s="3">
        <v>45199</v>
      </c>
      <c r="D42" t="s">
        <v>94</v>
      </c>
      <c r="E42" t="s">
        <v>105</v>
      </c>
      <c r="F42" t="s">
        <v>141</v>
      </c>
      <c r="G42" t="s">
        <v>140</v>
      </c>
      <c r="H42" t="s">
        <v>141</v>
      </c>
      <c r="I42" t="s">
        <v>148</v>
      </c>
      <c r="J42" t="s">
        <v>165</v>
      </c>
      <c r="K42" t="s">
        <v>166</v>
      </c>
      <c r="L42" t="s">
        <v>167</v>
      </c>
      <c r="M42" t="s">
        <v>111</v>
      </c>
      <c r="N42" t="s">
        <v>112</v>
      </c>
      <c r="O42" s="5" t="s">
        <v>190</v>
      </c>
      <c r="P42" t="s">
        <v>114</v>
      </c>
      <c r="Q42">
        <v>1</v>
      </c>
      <c r="R42" s="12">
        <v>465</v>
      </c>
      <c r="S42" t="s">
        <v>202</v>
      </c>
      <c r="T42" t="s">
        <v>203</v>
      </c>
      <c r="U42" s="21" t="s">
        <v>206</v>
      </c>
      <c r="V42" s="23" t="s">
        <v>202</v>
      </c>
      <c r="W42" s="27" t="s">
        <v>203</v>
      </c>
      <c r="X42" s="28" t="s">
        <v>205</v>
      </c>
      <c r="Y42" s="31" t="s">
        <v>229</v>
      </c>
      <c r="Z42" s="40">
        <v>45005</v>
      </c>
      <c r="AA42" s="40">
        <v>45005</v>
      </c>
      <c r="AB42">
        <v>35</v>
      </c>
      <c r="AC42" s="16">
        <v>465</v>
      </c>
      <c r="AD42">
        <v>0</v>
      </c>
      <c r="AE42" s="57">
        <v>45006</v>
      </c>
      <c r="AF42" s="61" t="s">
        <v>348</v>
      </c>
      <c r="AG42">
        <v>35</v>
      </c>
      <c r="AH42" s="49" t="s">
        <v>360</v>
      </c>
      <c r="AI42" t="s">
        <v>361</v>
      </c>
      <c r="AJ42" s="3">
        <v>45211</v>
      </c>
      <c r="AK42" s="3">
        <v>45199</v>
      </c>
      <c r="AL42" s="7" t="s">
        <v>363</v>
      </c>
    </row>
    <row r="43" spans="1:38" x14ac:dyDescent="0.25">
      <c r="A43">
        <v>2023</v>
      </c>
      <c r="B43" s="3">
        <v>45108</v>
      </c>
      <c r="C43" s="3">
        <v>45199</v>
      </c>
      <c r="D43" t="s">
        <v>94</v>
      </c>
      <c r="E43" t="s">
        <v>105</v>
      </c>
      <c r="F43" t="s">
        <v>141</v>
      </c>
      <c r="G43" t="s">
        <v>140</v>
      </c>
      <c r="H43" t="s">
        <v>141</v>
      </c>
      <c r="I43" t="s">
        <v>148</v>
      </c>
      <c r="J43" t="s">
        <v>165</v>
      </c>
      <c r="K43" t="s">
        <v>166</v>
      </c>
      <c r="L43" t="s">
        <v>167</v>
      </c>
      <c r="M43" t="s">
        <v>111</v>
      </c>
      <c r="N43" t="s">
        <v>112</v>
      </c>
      <c r="O43" s="5" t="s">
        <v>190</v>
      </c>
      <c r="P43" t="s">
        <v>114</v>
      </c>
      <c r="Q43">
        <v>1</v>
      </c>
      <c r="R43" s="12">
        <v>220</v>
      </c>
      <c r="S43" t="s">
        <v>202</v>
      </c>
      <c r="T43" t="s">
        <v>203</v>
      </c>
      <c r="U43" s="21" t="s">
        <v>206</v>
      </c>
      <c r="V43" s="23" t="s">
        <v>202</v>
      </c>
      <c r="W43" s="27" t="s">
        <v>203</v>
      </c>
      <c r="X43" s="28" t="s">
        <v>205</v>
      </c>
      <c r="Y43" s="31" t="s">
        <v>229</v>
      </c>
      <c r="Z43" s="40">
        <v>45005</v>
      </c>
      <c r="AA43" s="40">
        <v>45005</v>
      </c>
      <c r="AB43">
        <v>36</v>
      </c>
      <c r="AC43" s="16">
        <v>220</v>
      </c>
      <c r="AD43">
        <v>0</v>
      </c>
      <c r="AE43" s="57">
        <v>45006</v>
      </c>
      <c r="AF43" s="61" t="s">
        <v>348</v>
      </c>
      <c r="AG43">
        <v>36</v>
      </c>
      <c r="AH43" s="49" t="s">
        <v>360</v>
      </c>
      <c r="AI43" t="s">
        <v>361</v>
      </c>
      <c r="AJ43" s="3">
        <v>45211</v>
      </c>
      <c r="AK43" s="3">
        <v>45199</v>
      </c>
      <c r="AL43" s="7" t="s">
        <v>363</v>
      </c>
    </row>
    <row r="44" spans="1:38" x14ac:dyDescent="0.25">
      <c r="A44">
        <v>2023</v>
      </c>
      <c r="B44" s="3">
        <v>45108</v>
      </c>
      <c r="C44" s="3">
        <v>45199</v>
      </c>
      <c r="D44" t="s">
        <v>94</v>
      </c>
      <c r="E44" t="s">
        <v>105</v>
      </c>
      <c r="F44" t="s">
        <v>141</v>
      </c>
      <c r="G44" t="s">
        <v>140</v>
      </c>
      <c r="H44" t="s">
        <v>141</v>
      </c>
      <c r="I44" t="s">
        <v>148</v>
      </c>
      <c r="J44" t="s">
        <v>165</v>
      </c>
      <c r="K44" t="s">
        <v>166</v>
      </c>
      <c r="L44" t="s">
        <v>167</v>
      </c>
      <c r="M44" t="s">
        <v>111</v>
      </c>
      <c r="N44" t="s">
        <v>112</v>
      </c>
      <c r="O44" s="5" t="s">
        <v>190</v>
      </c>
      <c r="P44" t="s">
        <v>114</v>
      </c>
      <c r="Q44">
        <v>1</v>
      </c>
      <c r="R44" s="12">
        <v>228</v>
      </c>
      <c r="S44" t="s">
        <v>202</v>
      </c>
      <c r="T44" t="s">
        <v>203</v>
      </c>
      <c r="U44" s="21" t="s">
        <v>206</v>
      </c>
      <c r="V44" s="23" t="s">
        <v>202</v>
      </c>
      <c r="W44" s="27" t="s">
        <v>203</v>
      </c>
      <c r="X44" s="28" t="s">
        <v>205</v>
      </c>
      <c r="Y44" s="31" t="s">
        <v>229</v>
      </c>
      <c r="Z44" s="40">
        <v>45005</v>
      </c>
      <c r="AA44" s="40">
        <v>45005</v>
      </c>
      <c r="AB44">
        <v>37</v>
      </c>
      <c r="AC44" s="16">
        <v>228</v>
      </c>
      <c r="AD44">
        <v>0</v>
      </c>
      <c r="AE44" s="57">
        <v>45006</v>
      </c>
      <c r="AF44" s="61" t="s">
        <v>348</v>
      </c>
      <c r="AG44">
        <v>37</v>
      </c>
      <c r="AH44" s="49" t="s">
        <v>360</v>
      </c>
      <c r="AI44" t="s">
        <v>361</v>
      </c>
      <c r="AJ44" s="3">
        <v>45211</v>
      </c>
      <c r="AK44" s="3">
        <v>45199</v>
      </c>
      <c r="AL44" s="7" t="s">
        <v>363</v>
      </c>
    </row>
    <row r="45" spans="1:38" x14ac:dyDescent="0.25">
      <c r="A45">
        <v>2023</v>
      </c>
      <c r="B45" s="3">
        <v>45108</v>
      </c>
      <c r="C45" s="3">
        <v>45199</v>
      </c>
      <c r="D45" t="s">
        <v>94</v>
      </c>
      <c r="E45" t="s">
        <v>105</v>
      </c>
      <c r="F45" t="s">
        <v>135</v>
      </c>
      <c r="G45" t="s">
        <v>142</v>
      </c>
      <c r="H45" t="s">
        <v>135</v>
      </c>
      <c r="I45" t="s">
        <v>148</v>
      </c>
      <c r="J45" t="s">
        <v>168</v>
      </c>
      <c r="K45" t="s">
        <v>169</v>
      </c>
      <c r="L45" t="s">
        <v>170</v>
      </c>
      <c r="M45" t="s">
        <v>111</v>
      </c>
      <c r="N45" t="s">
        <v>112</v>
      </c>
      <c r="O45" s="5" t="s">
        <v>191</v>
      </c>
      <c r="P45" t="s">
        <v>114</v>
      </c>
      <c r="Q45">
        <v>1</v>
      </c>
      <c r="R45" s="12">
        <v>523.29</v>
      </c>
      <c r="S45" t="s">
        <v>202</v>
      </c>
      <c r="T45" t="s">
        <v>203</v>
      </c>
      <c r="U45" s="21" t="s">
        <v>206</v>
      </c>
      <c r="V45" s="23" t="s">
        <v>202</v>
      </c>
      <c r="W45" s="27" t="s">
        <v>203</v>
      </c>
      <c r="X45" s="28" t="s">
        <v>205</v>
      </c>
      <c r="Y45" s="34" t="s">
        <v>191</v>
      </c>
      <c r="Z45" s="40">
        <v>45015</v>
      </c>
      <c r="AA45" s="40">
        <v>45015</v>
      </c>
      <c r="AB45">
        <v>38</v>
      </c>
      <c r="AC45" s="16">
        <v>523.29</v>
      </c>
      <c r="AD45">
        <v>0</v>
      </c>
      <c r="AE45" s="57">
        <v>45026</v>
      </c>
      <c r="AF45" s="61" t="s">
        <v>349</v>
      </c>
      <c r="AG45">
        <v>38</v>
      </c>
      <c r="AH45" s="49" t="s">
        <v>360</v>
      </c>
      <c r="AI45" t="s">
        <v>361</v>
      </c>
      <c r="AJ45" s="3">
        <v>45211</v>
      </c>
      <c r="AK45" s="3">
        <v>45199</v>
      </c>
      <c r="AL45" s="7" t="s">
        <v>363</v>
      </c>
    </row>
    <row r="46" spans="1:38" x14ac:dyDescent="0.25">
      <c r="A46">
        <v>2023</v>
      </c>
      <c r="B46" s="3">
        <v>45108</v>
      </c>
      <c r="C46" s="3">
        <v>45199</v>
      </c>
      <c r="D46" t="s">
        <v>94</v>
      </c>
      <c r="E46" t="s">
        <v>105</v>
      </c>
      <c r="F46" t="s">
        <v>135</v>
      </c>
      <c r="G46" t="s">
        <v>142</v>
      </c>
      <c r="H46" t="s">
        <v>135</v>
      </c>
      <c r="I46" t="s">
        <v>148</v>
      </c>
      <c r="J46" t="s">
        <v>168</v>
      </c>
      <c r="K46" t="s">
        <v>169</v>
      </c>
      <c r="L46" t="s">
        <v>170</v>
      </c>
      <c r="M46" t="s">
        <v>111</v>
      </c>
      <c r="N46" t="s">
        <v>112</v>
      </c>
      <c r="O46" s="5" t="s">
        <v>191</v>
      </c>
      <c r="P46" t="s">
        <v>114</v>
      </c>
      <c r="Q46">
        <v>1</v>
      </c>
      <c r="R46" s="12">
        <v>228</v>
      </c>
      <c r="S46" t="s">
        <v>202</v>
      </c>
      <c r="T46" t="s">
        <v>203</v>
      </c>
      <c r="U46" s="21" t="s">
        <v>206</v>
      </c>
      <c r="V46" s="23" t="s">
        <v>202</v>
      </c>
      <c r="W46" s="27" t="s">
        <v>203</v>
      </c>
      <c r="X46" s="28" t="s">
        <v>205</v>
      </c>
      <c r="Y46" s="34" t="s">
        <v>191</v>
      </c>
      <c r="Z46" s="40">
        <v>45015</v>
      </c>
      <c r="AA46" s="40">
        <v>45015</v>
      </c>
      <c r="AB46">
        <v>39</v>
      </c>
      <c r="AC46" s="16">
        <v>228</v>
      </c>
      <c r="AD46">
        <v>0</v>
      </c>
      <c r="AE46" s="57">
        <v>45026</v>
      </c>
      <c r="AF46" s="61" t="s">
        <v>349</v>
      </c>
      <c r="AG46">
        <v>39</v>
      </c>
      <c r="AH46" s="49" t="s">
        <v>360</v>
      </c>
      <c r="AI46" t="s">
        <v>361</v>
      </c>
      <c r="AJ46" s="3">
        <v>45211</v>
      </c>
      <c r="AK46" s="3">
        <v>45199</v>
      </c>
      <c r="AL46" s="7" t="s">
        <v>363</v>
      </c>
    </row>
    <row r="47" spans="1:38" x14ac:dyDescent="0.25">
      <c r="A47">
        <v>2023</v>
      </c>
      <c r="B47" s="3">
        <v>45108</v>
      </c>
      <c r="C47" s="3">
        <v>45199</v>
      </c>
      <c r="D47" t="s">
        <v>94</v>
      </c>
      <c r="E47" t="s">
        <v>105</v>
      </c>
      <c r="F47" t="s">
        <v>135</v>
      </c>
      <c r="G47" t="s">
        <v>142</v>
      </c>
      <c r="H47" t="s">
        <v>135</v>
      </c>
      <c r="I47" t="s">
        <v>148</v>
      </c>
      <c r="J47" t="s">
        <v>168</v>
      </c>
      <c r="K47" t="s">
        <v>169</v>
      </c>
      <c r="L47" t="s">
        <v>170</v>
      </c>
      <c r="M47" t="s">
        <v>111</v>
      </c>
      <c r="N47" t="s">
        <v>112</v>
      </c>
      <c r="O47" s="5" t="s">
        <v>191</v>
      </c>
      <c r="P47" t="s">
        <v>114</v>
      </c>
      <c r="Q47">
        <v>1</v>
      </c>
      <c r="R47" s="12">
        <v>228</v>
      </c>
      <c r="S47" t="s">
        <v>202</v>
      </c>
      <c r="T47" t="s">
        <v>203</v>
      </c>
      <c r="U47" s="21" t="s">
        <v>206</v>
      </c>
      <c r="V47" s="23" t="s">
        <v>202</v>
      </c>
      <c r="W47" s="27" t="s">
        <v>203</v>
      </c>
      <c r="X47" s="28" t="s">
        <v>205</v>
      </c>
      <c r="Y47" s="34" t="s">
        <v>191</v>
      </c>
      <c r="Z47" s="40">
        <v>45015</v>
      </c>
      <c r="AA47" s="40">
        <v>45015</v>
      </c>
      <c r="AB47">
        <v>40</v>
      </c>
      <c r="AC47" s="16">
        <v>228</v>
      </c>
      <c r="AD47">
        <v>0</v>
      </c>
      <c r="AE47" s="57">
        <v>45026</v>
      </c>
      <c r="AF47" s="61" t="s">
        <v>349</v>
      </c>
      <c r="AG47">
        <v>40</v>
      </c>
      <c r="AH47" s="49" t="s">
        <v>360</v>
      </c>
      <c r="AI47" t="s">
        <v>361</v>
      </c>
      <c r="AJ47" s="3">
        <v>45211</v>
      </c>
      <c r="AK47" s="3">
        <v>45199</v>
      </c>
      <c r="AL47" s="7" t="s">
        <v>363</v>
      </c>
    </row>
    <row r="48" spans="1:38" x14ac:dyDescent="0.25">
      <c r="A48">
        <v>2023</v>
      </c>
      <c r="B48" s="3">
        <v>45108</v>
      </c>
      <c r="C48" s="3">
        <v>45199</v>
      </c>
      <c r="D48" t="s">
        <v>94</v>
      </c>
      <c r="E48" t="s">
        <v>105</v>
      </c>
      <c r="F48" t="s">
        <v>134</v>
      </c>
      <c r="G48" t="s">
        <v>143</v>
      </c>
      <c r="H48" t="s">
        <v>143</v>
      </c>
      <c r="I48" t="s">
        <v>148</v>
      </c>
      <c r="J48" t="s">
        <v>162</v>
      </c>
      <c r="K48" t="s">
        <v>163</v>
      </c>
      <c r="L48" t="s">
        <v>164</v>
      </c>
      <c r="M48" t="s">
        <v>111</v>
      </c>
      <c r="N48" t="s">
        <v>112</v>
      </c>
      <c r="O48" s="4" t="s">
        <v>192</v>
      </c>
      <c r="P48" t="s">
        <v>114</v>
      </c>
      <c r="Q48">
        <v>1</v>
      </c>
      <c r="R48" s="12">
        <v>634</v>
      </c>
      <c r="S48" t="s">
        <v>202</v>
      </c>
      <c r="T48" t="s">
        <v>203</v>
      </c>
      <c r="U48" s="21" t="s">
        <v>206</v>
      </c>
      <c r="V48" s="23" t="s">
        <v>202</v>
      </c>
      <c r="W48" s="27" t="s">
        <v>203</v>
      </c>
      <c r="X48" s="28" t="s">
        <v>205</v>
      </c>
      <c r="Y48" s="34" t="s">
        <v>192</v>
      </c>
      <c r="Z48" s="40">
        <v>45027</v>
      </c>
      <c r="AA48" s="40">
        <v>45027</v>
      </c>
      <c r="AB48">
        <v>41</v>
      </c>
      <c r="AC48" s="16">
        <v>634</v>
      </c>
      <c r="AD48">
        <v>0</v>
      </c>
      <c r="AE48" s="57">
        <v>45028</v>
      </c>
      <c r="AF48" s="61" t="s">
        <v>350</v>
      </c>
      <c r="AG48">
        <v>41</v>
      </c>
      <c r="AH48" s="49" t="s">
        <v>360</v>
      </c>
      <c r="AI48" t="s">
        <v>361</v>
      </c>
      <c r="AJ48" s="3">
        <v>45211</v>
      </c>
      <c r="AK48" s="3">
        <v>45199</v>
      </c>
      <c r="AL48" s="7" t="s">
        <v>362</v>
      </c>
    </row>
    <row r="49" spans="1:38" x14ac:dyDescent="0.25">
      <c r="A49">
        <v>2023</v>
      </c>
      <c r="B49" s="3">
        <v>45108</v>
      </c>
      <c r="C49" s="3">
        <v>45199</v>
      </c>
      <c r="D49" t="s">
        <v>98</v>
      </c>
      <c r="E49" t="s">
        <v>106</v>
      </c>
      <c r="F49" t="s">
        <v>136</v>
      </c>
      <c r="G49" t="s">
        <v>125</v>
      </c>
      <c r="H49" t="s">
        <v>125</v>
      </c>
      <c r="I49" t="s">
        <v>149</v>
      </c>
      <c r="J49" t="s">
        <v>171</v>
      </c>
      <c r="K49" t="s">
        <v>172</v>
      </c>
      <c r="L49" t="s">
        <v>173</v>
      </c>
      <c r="M49" t="s">
        <v>110</v>
      </c>
      <c r="N49" t="s">
        <v>112</v>
      </c>
      <c r="O49" t="s">
        <v>193</v>
      </c>
      <c r="P49" t="s">
        <v>114</v>
      </c>
      <c r="Q49">
        <v>1</v>
      </c>
      <c r="R49" s="8">
        <v>149</v>
      </c>
      <c r="S49" t="s">
        <v>202</v>
      </c>
      <c r="T49" t="s">
        <v>203</v>
      </c>
      <c r="U49" s="21" t="s">
        <v>207</v>
      </c>
      <c r="V49" s="23" t="s">
        <v>202</v>
      </c>
      <c r="W49" s="27" t="s">
        <v>203</v>
      </c>
      <c r="X49" s="30" t="s">
        <v>204</v>
      </c>
      <c r="Y49" s="33" t="s">
        <v>193</v>
      </c>
      <c r="Z49" s="40">
        <v>45065</v>
      </c>
      <c r="AA49" s="40">
        <v>45065</v>
      </c>
      <c r="AB49">
        <v>42</v>
      </c>
      <c r="AC49" s="20">
        <v>149</v>
      </c>
      <c r="AD49">
        <v>0</v>
      </c>
      <c r="AE49" s="57">
        <v>45093</v>
      </c>
      <c r="AF49" s="63" t="s">
        <v>351</v>
      </c>
      <c r="AG49">
        <v>42</v>
      </c>
      <c r="AH49" s="49" t="s">
        <v>360</v>
      </c>
      <c r="AI49" t="s">
        <v>361</v>
      </c>
      <c r="AJ49" s="3">
        <v>45211</v>
      </c>
      <c r="AK49" s="3">
        <v>45199</v>
      </c>
      <c r="AL49" s="7" t="s">
        <v>362</v>
      </c>
    </row>
    <row r="50" spans="1:38" x14ac:dyDescent="0.25">
      <c r="A50">
        <v>2023</v>
      </c>
      <c r="B50" s="3">
        <v>45108</v>
      </c>
      <c r="C50" s="3">
        <v>45199</v>
      </c>
      <c r="D50" t="s">
        <v>98</v>
      </c>
      <c r="E50" t="s">
        <v>106</v>
      </c>
      <c r="F50" t="s">
        <v>136</v>
      </c>
      <c r="G50" t="s">
        <v>125</v>
      </c>
      <c r="H50" t="s">
        <v>125</v>
      </c>
      <c r="I50" t="s">
        <v>149</v>
      </c>
      <c r="J50" t="s">
        <v>171</v>
      </c>
      <c r="K50" t="s">
        <v>172</v>
      </c>
      <c r="L50" t="s">
        <v>173</v>
      </c>
      <c r="M50" t="s">
        <v>110</v>
      </c>
      <c r="N50" t="s">
        <v>112</v>
      </c>
      <c r="O50" t="s">
        <v>193</v>
      </c>
      <c r="P50" t="s">
        <v>114</v>
      </c>
      <c r="Q50">
        <v>1</v>
      </c>
      <c r="R50" s="8">
        <v>168</v>
      </c>
      <c r="S50" t="s">
        <v>202</v>
      </c>
      <c r="T50" t="s">
        <v>203</v>
      </c>
      <c r="U50" s="21" t="s">
        <v>207</v>
      </c>
      <c r="V50" s="23" t="s">
        <v>202</v>
      </c>
      <c r="W50" s="27" t="s">
        <v>203</v>
      </c>
      <c r="X50" s="30" t="s">
        <v>204</v>
      </c>
      <c r="Y50" s="33" t="s">
        <v>193</v>
      </c>
      <c r="Z50" s="40">
        <v>45065</v>
      </c>
      <c r="AA50" s="40">
        <v>45065</v>
      </c>
      <c r="AB50">
        <v>43</v>
      </c>
      <c r="AC50" s="20">
        <v>168</v>
      </c>
      <c r="AD50">
        <v>0</v>
      </c>
      <c r="AE50" s="57">
        <v>45093</v>
      </c>
      <c r="AF50" s="63" t="s">
        <v>351</v>
      </c>
      <c r="AG50">
        <v>43</v>
      </c>
      <c r="AH50" s="49" t="s">
        <v>360</v>
      </c>
      <c r="AI50" t="s">
        <v>361</v>
      </c>
      <c r="AJ50" s="3">
        <v>45211</v>
      </c>
      <c r="AK50" s="3">
        <v>45199</v>
      </c>
      <c r="AL50" s="7" t="s">
        <v>362</v>
      </c>
    </row>
    <row r="51" spans="1:38" x14ac:dyDescent="0.25">
      <c r="A51">
        <v>2023</v>
      </c>
      <c r="B51" s="3">
        <v>45108</v>
      </c>
      <c r="C51" s="3">
        <v>45199</v>
      </c>
      <c r="D51" t="s">
        <v>98</v>
      </c>
      <c r="E51" t="s">
        <v>106</v>
      </c>
      <c r="F51" t="s">
        <v>136</v>
      </c>
      <c r="G51" t="s">
        <v>125</v>
      </c>
      <c r="H51" t="s">
        <v>125</v>
      </c>
      <c r="I51" t="s">
        <v>149</v>
      </c>
      <c r="J51" t="s">
        <v>171</v>
      </c>
      <c r="K51" t="s">
        <v>172</v>
      </c>
      <c r="L51" t="s">
        <v>173</v>
      </c>
      <c r="M51" t="s">
        <v>110</v>
      </c>
      <c r="N51" t="s">
        <v>112</v>
      </c>
      <c r="O51" t="s">
        <v>193</v>
      </c>
      <c r="P51" t="s">
        <v>114</v>
      </c>
      <c r="Q51">
        <v>1</v>
      </c>
      <c r="R51" s="8">
        <v>149</v>
      </c>
      <c r="S51" t="s">
        <v>202</v>
      </c>
      <c r="T51" t="s">
        <v>203</v>
      </c>
      <c r="U51" s="21" t="s">
        <v>207</v>
      </c>
      <c r="V51" s="23" t="s">
        <v>202</v>
      </c>
      <c r="W51" s="27" t="s">
        <v>203</v>
      </c>
      <c r="X51" s="30" t="s">
        <v>204</v>
      </c>
      <c r="Y51" s="33" t="s">
        <v>193</v>
      </c>
      <c r="Z51" s="40">
        <v>45065</v>
      </c>
      <c r="AA51" s="40">
        <v>45065</v>
      </c>
      <c r="AB51">
        <v>44</v>
      </c>
      <c r="AC51" s="20">
        <v>149</v>
      </c>
      <c r="AD51">
        <v>0</v>
      </c>
      <c r="AE51" s="57">
        <v>45093</v>
      </c>
      <c r="AF51" s="63" t="s">
        <v>351</v>
      </c>
      <c r="AG51">
        <v>44</v>
      </c>
      <c r="AH51" s="49" t="s">
        <v>360</v>
      </c>
      <c r="AI51" t="s">
        <v>361</v>
      </c>
      <c r="AJ51" s="3">
        <v>45211</v>
      </c>
      <c r="AK51" s="3">
        <v>45199</v>
      </c>
      <c r="AL51" s="7" t="s">
        <v>362</v>
      </c>
    </row>
    <row r="52" spans="1:38" x14ac:dyDescent="0.25">
      <c r="A52">
        <v>2023</v>
      </c>
      <c r="B52" s="3">
        <v>45108</v>
      </c>
      <c r="C52" s="3">
        <v>45199</v>
      </c>
      <c r="D52" t="s">
        <v>98</v>
      </c>
      <c r="E52" t="s">
        <v>106</v>
      </c>
      <c r="F52" t="s">
        <v>136</v>
      </c>
      <c r="G52" t="s">
        <v>125</v>
      </c>
      <c r="H52" t="s">
        <v>125</v>
      </c>
      <c r="I52" t="s">
        <v>149</v>
      </c>
      <c r="J52" t="s">
        <v>171</v>
      </c>
      <c r="K52" t="s">
        <v>172</v>
      </c>
      <c r="L52" t="s">
        <v>173</v>
      </c>
      <c r="M52" t="s">
        <v>110</v>
      </c>
      <c r="N52" t="s">
        <v>112</v>
      </c>
      <c r="O52" t="s">
        <v>193</v>
      </c>
      <c r="P52" t="s">
        <v>114</v>
      </c>
      <c r="Q52">
        <v>1</v>
      </c>
      <c r="R52" s="8">
        <v>168</v>
      </c>
      <c r="S52" t="s">
        <v>202</v>
      </c>
      <c r="T52" t="s">
        <v>203</v>
      </c>
      <c r="U52" s="21" t="s">
        <v>207</v>
      </c>
      <c r="V52" s="23" t="s">
        <v>202</v>
      </c>
      <c r="W52" s="27" t="s">
        <v>203</v>
      </c>
      <c r="X52" s="30" t="s">
        <v>204</v>
      </c>
      <c r="Y52" s="33" t="s">
        <v>193</v>
      </c>
      <c r="Z52" s="40">
        <v>45065</v>
      </c>
      <c r="AA52" s="40">
        <v>45065</v>
      </c>
      <c r="AB52">
        <v>45</v>
      </c>
      <c r="AC52" s="20">
        <v>168</v>
      </c>
      <c r="AD52">
        <v>0</v>
      </c>
      <c r="AE52" s="57">
        <v>45093</v>
      </c>
      <c r="AF52" s="63" t="s">
        <v>351</v>
      </c>
      <c r="AG52">
        <v>45</v>
      </c>
      <c r="AH52" s="49" t="s">
        <v>360</v>
      </c>
      <c r="AI52" t="s">
        <v>361</v>
      </c>
      <c r="AJ52" s="3">
        <v>45211</v>
      </c>
      <c r="AK52" s="3">
        <v>45199</v>
      </c>
      <c r="AL52" s="7" t="s">
        <v>362</v>
      </c>
    </row>
    <row r="53" spans="1:38" x14ac:dyDescent="0.25">
      <c r="A53">
        <v>2023</v>
      </c>
      <c r="B53" s="3">
        <v>45108</v>
      </c>
      <c r="C53" s="3">
        <v>45199</v>
      </c>
      <c r="D53" t="s">
        <v>98</v>
      </c>
      <c r="E53" t="s">
        <v>106</v>
      </c>
      <c r="F53" t="s">
        <v>137</v>
      </c>
      <c r="G53" t="s">
        <v>144</v>
      </c>
      <c r="H53" t="s">
        <v>144</v>
      </c>
      <c r="I53" t="s">
        <v>150</v>
      </c>
      <c r="J53" t="s">
        <v>174</v>
      </c>
      <c r="K53" t="s">
        <v>175</v>
      </c>
      <c r="L53" t="s">
        <v>176</v>
      </c>
      <c r="M53" t="s">
        <v>110</v>
      </c>
      <c r="N53" t="s">
        <v>112</v>
      </c>
      <c r="O53" t="s">
        <v>194</v>
      </c>
      <c r="P53" t="s">
        <v>114</v>
      </c>
      <c r="Q53">
        <v>3</v>
      </c>
      <c r="R53" s="8">
        <v>168</v>
      </c>
      <c r="S53" t="s">
        <v>202</v>
      </c>
      <c r="T53" t="s">
        <v>203</v>
      </c>
      <c r="U53" s="21" t="s">
        <v>207</v>
      </c>
      <c r="V53" s="23" t="s">
        <v>202</v>
      </c>
      <c r="W53" s="27" t="s">
        <v>203</v>
      </c>
      <c r="X53" s="30" t="s">
        <v>204</v>
      </c>
      <c r="Y53" s="33" t="s">
        <v>194</v>
      </c>
      <c r="Z53" s="40">
        <v>45127</v>
      </c>
      <c r="AA53" s="40">
        <v>45127</v>
      </c>
      <c r="AB53">
        <v>46</v>
      </c>
      <c r="AC53" s="20">
        <v>168</v>
      </c>
      <c r="AD53">
        <v>0</v>
      </c>
      <c r="AE53" s="57">
        <v>45127</v>
      </c>
      <c r="AF53" s="61" t="s">
        <v>352</v>
      </c>
      <c r="AG53">
        <v>46</v>
      </c>
      <c r="AH53" s="49" t="s">
        <v>360</v>
      </c>
      <c r="AI53" t="s">
        <v>361</v>
      </c>
      <c r="AJ53" s="3">
        <v>45211</v>
      </c>
      <c r="AK53" s="3">
        <v>45199</v>
      </c>
    </row>
    <row r="54" spans="1:38" x14ac:dyDescent="0.25">
      <c r="A54">
        <v>2023</v>
      </c>
      <c r="B54" s="3">
        <v>45108</v>
      </c>
      <c r="C54" s="3">
        <v>45199</v>
      </c>
      <c r="D54" t="s">
        <v>98</v>
      </c>
      <c r="E54" t="s">
        <v>106</v>
      </c>
      <c r="F54" t="s">
        <v>137</v>
      </c>
      <c r="G54" t="s">
        <v>144</v>
      </c>
      <c r="H54" t="s">
        <v>144</v>
      </c>
      <c r="I54" t="s">
        <v>150</v>
      </c>
      <c r="J54" t="s">
        <v>174</v>
      </c>
      <c r="K54" t="s">
        <v>175</v>
      </c>
      <c r="L54" t="s">
        <v>176</v>
      </c>
      <c r="M54" t="s">
        <v>110</v>
      </c>
      <c r="N54" t="s">
        <v>112</v>
      </c>
      <c r="O54" t="s">
        <v>194</v>
      </c>
      <c r="P54" t="s">
        <v>114</v>
      </c>
      <c r="Q54">
        <v>3</v>
      </c>
      <c r="R54" s="8">
        <v>720</v>
      </c>
      <c r="S54" t="s">
        <v>202</v>
      </c>
      <c r="T54" t="s">
        <v>203</v>
      </c>
      <c r="U54" s="21" t="s">
        <v>207</v>
      </c>
      <c r="V54" s="23" t="s">
        <v>202</v>
      </c>
      <c r="W54" s="27" t="s">
        <v>203</v>
      </c>
      <c r="X54" s="30" t="s">
        <v>204</v>
      </c>
      <c r="Y54" s="33" t="s">
        <v>194</v>
      </c>
      <c r="Z54" s="40">
        <v>45127</v>
      </c>
      <c r="AA54" s="40">
        <v>45127</v>
      </c>
      <c r="AB54">
        <v>47</v>
      </c>
      <c r="AC54" s="20">
        <v>720</v>
      </c>
      <c r="AD54">
        <v>0</v>
      </c>
      <c r="AE54" s="57">
        <v>45127</v>
      </c>
      <c r="AF54" s="61" t="s">
        <v>352</v>
      </c>
      <c r="AG54">
        <v>47</v>
      </c>
      <c r="AH54" s="49" t="s">
        <v>360</v>
      </c>
      <c r="AI54" t="s">
        <v>361</v>
      </c>
      <c r="AJ54" s="3">
        <v>45211</v>
      </c>
      <c r="AK54" s="3">
        <v>45199</v>
      </c>
    </row>
    <row r="55" spans="1:38" x14ac:dyDescent="0.25">
      <c r="A55">
        <v>2023</v>
      </c>
      <c r="B55" s="3">
        <v>45108</v>
      </c>
      <c r="C55" s="3">
        <v>45199</v>
      </c>
      <c r="D55" t="s">
        <v>94</v>
      </c>
      <c r="E55" t="s">
        <v>105</v>
      </c>
      <c r="F55" t="s">
        <v>125</v>
      </c>
      <c r="G55" t="s">
        <v>125</v>
      </c>
      <c r="H55" t="s">
        <v>125</v>
      </c>
      <c r="I55" t="s">
        <v>151</v>
      </c>
      <c r="J55" t="s">
        <v>177</v>
      </c>
      <c r="K55" t="s">
        <v>178</v>
      </c>
      <c r="L55" t="s">
        <v>179</v>
      </c>
      <c r="M55" t="s">
        <v>110</v>
      </c>
      <c r="N55" t="s">
        <v>112</v>
      </c>
      <c r="O55" t="s">
        <v>195</v>
      </c>
      <c r="P55" t="s">
        <v>114</v>
      </c>
      <c r="Q55">
        <v>1</v>
      </c>
      <c r="R55" s="13">
        <v>256</v>
      </c>
      <c r="S55" t="s">
        <v>202</v>
      </c>
      <c r="T55" t="s">
        <v>203</v>
      </c>
      <c r="U55" s="21" t="s">
        <v>207</v>
      </c>
      <c r="V55" s="23" t="s">
        <v>202</v>
      </c>
      <c r="W55" s="26" t="s">
        <v>212</v>
      </c>
      <c r="X55" s="29" t="s">
        <v>213</v>
      </c>
      <c r="Y55" s="32" t="s">
        <v>195</v>
      </c>
      <c r="Z55" s="39">
        <v>45011</v>
      </c>
      <c r="AA55" s="39">
        <v>45014</v>
      </c>
      <c r="AB55">
        <v>48</v>
      </c>
      <c r="AC55" s="43">
        <v>256</v>
      </c>
      <c r="AD55">
        <v>0</v>
      </c>
      <c r="AE55" s="59">
        <v>45019</v>
      </c>
      <c r="AF55" s="64" t="s">
        <v>353</v>
      </c>
      <c r="AG55">
        <v>48</v>
      </c>
      <c r="AH55" s="49" t="s">
        <v>360</v>
      </c>
      <c r="AI55" t="s">
        <v>361</v>
      </c>
      <c r="AJ55" s="3">
        <v>45211</v>
      </c>
      <c r="AK55" s="3">
        <v>45199</v>
      </c>
      <c r="AL55" s="7" t="s">
        <v>363</v>
      </c>
    </row>
    <row r="56" spans="1:38" x14ac:dyDescent="0.25">
      <c r="A56">
        <v>2023</v>
      </c>
      <c r="B56" s="3">
        <v>45108</v>
      </c>
      <c r="C56" s="3">
        <v>45199</v>
      </c>
      <c r="D56" t="s">
        <v>94</v>
      </c>
      <c r="E56" t="s">
        <v>105</v>
      </c>
      <c r="F56" t="s">
        <v>125</v>
      </c>
      <c r="G56" t="s">
        <v>125</v>
      </c>
      <c r="H56" t="s">
        <v>125</v>
      </c>
      <c r="I56" t="s">
        <v>151</v>
      </c>
      <c r="J56" t="s">
        <v>177</v>
      </c>
      <c r="K56" t="s">
        <v>178</v>
      </c>
      <c r="L56" t="s">
        <v>179</v>
      </c>
      <c r="M56" t="s">
        <v>110</v>
      </c>
      <c r="N56" t="s">
        <v>112</v>
      </c>
      <c r="O56" t="s">
        <v>195</v>
      </c>
      <c r="P56" t="s">
        <v>114</v>
      </c>
      <c r="Q56">
        <v>1</v>
      </c>
      <c r="R56" s="13">
        <v>2025</v>
      </c>
      <c r="S56" t="s">
        <v>202</v>
      </c>
      <c r="T56" t="s">
        <v>203</v>
      </c>
      <c r="U56" s="21" t="s">
        <v>207</v>
      </c>
      <c r="V56" s="23" t="s">
        <v>202</v>
      </c>
      <c r="W56" s="26" t="s">
        <v>212</v>
      </c>
      <c r="X56" s="29" t="s">
        <v>213</v>
      </c>
      <c r="Y56" s="32" t="s">
        <v>195</v>
      </c>
      <c r="Z56" s="39">
        <v>45011</v>
      </c>
      <c r="AA56" s="39">
        <v>45014</v>
      </c>
      <c r="AB56">
        <v>49</v>
      </c>
      <c r="AC56" s="43">
        <v>2025</v>
      </c>
      <c r="AD56">
        <v>0</v>
      </c>
      <c r="AE56" s="59">
        <v>45019</v>
      </c>
      <c r="AF56" s="64" t="s">
        <v>353</v>
      </c>
      <c r="AG56">
        <v>49</v>
      </c>
      <c r="AH56" s="49" t="s">
        <v>360</v>
      </c>
      <c r="AI56" t="s">
        <v>361</v>
      </c>
      <c r="AJ56" s="3">
        <v>45211</v>
      </c>
      <c r="AK56" s="3">
        <v>45199</v>
      </c>
      <c r="AL56" s="7" t="s">
        <v>363</v>
      </c>
    </row>
    <row r="57" spans="1:38" x14ac:dyDescent="0.25">
      <c r="A57">
        <v>2023</v>
      </c>
      <c r="B57" s="3">
        <v>45108</v>
      </c>
      <c r="C57" s="3">
        <v>45199</v>
      </c>
      <c r="D57" t="s">
        <v>94</v>
      </c>
      <c r="E57" t="s">
        <v>105</v>
      </c>
      <c r="F57" t="s">
        <v>125</v>
      </c>
      <c r="G57" t="s">
        <v>125</v>
      </c>
      <c r="H57" t="s">
        <v>125</v>
      </c>
      <c r="I57" t="s">
        <v>151</v>
      </c>
      <c r="J57" t="s">
        <v>177</v>
      </c>
      <c r="K57" t="s">
        <v>178</v>
      </c>
      <c r="L57" t="s">
        <v>179</v>
      </c>
      <c r="M57" t="s">
        <v>110</v>
      </c>
      <c r="N57" t="s">
        <v>112</v>
      </c>
      <c r="O57" t="s">
        <v>195</v>
      </c>
      <c r="P57" t="s">
        <v>114</v>
      </c>
      <c r="Q57">
        <v>1</v>
      </c>
      <c r="R57" s="13">
        <v>70</v>
      </c>
      <c r="S57" t="s">
        <v>202</v>
      </c>
      <c r="T57" t="s">
        <v>203</v>
      </c>
      <c r="U57" s="21" t="s">
        <v>207</v>
      </c>
      <c r="V57" s="23" t="s">
        <v>202</v>
      </c>
      <c r="W57" s="26" t="s">
        <v>212</v>
      </c>
      <c r="X57" s="29" t="s">
        <v>213</v>
      </c>
      <c r="Y57" s="32" t="s">
        <v>195</v>
      </c>
      <c r="Z57" s="39">
        <v>45011</v>
      </c>
      <c r="AA57" s="39">
        <v>45014</v>
      </c>
      <c r="AB57">
        <v>50</v>
      </c>
      <c r="AC57" s="43">
        <v>70</v>
      </c>
      <c r="AD57">
        <v>0</v>
      </c>
      <c r="AE57" s="59">
        <v>45019</v>
      </c>
      <c r="AF57" s="64" t="s">
        <v>353</v>
      </c>
      <c r="AG57">
        <v>50</v>
      </c>
      <c r="AH57" s="49" t="s">
        <v>360</v>
      </c>
      <c r="AI57" t="s">
        <v>361</v>
      </c>
      <c r="AJ57" s="3">
        <v>45211</v>
      </c>
      <c r="AK57" s="3">
        <v>45199</v>
      </c>
      <c r="AL57" s="7" t="s">
        <v>363</v>
      </c>
    </row>
    <row r="58" spans="1:38" x14ac:dyDescent="0.25">
      <c r="A58">
        <v>2023</v>
      </c>
      <c r="B58" s="3">
        <v>45108</v>
      </c>
      <c r="C58" s="3">
        <v>45199</v>
      </c>
      <c r="D58" t="s">
        <v>94</v>
      </c>
      <c r="E58" t="s">
        <v>105</v>
      </c>
      <c r="F58" t="s">
        <v>125</v>
      </c>
      <c r="G58" t="s">
        <v>125</v>
      </c>
      <c r="H58" t="s">
        <v>125</v>
      </c>
      <c r="I58" t="s">
        <v>151</v>
      </c>
      <c r="J58" t="s">
        <v>177</v>
      </c>
      <c r="K58" t="s">
        <v>178</v>
      </c>
      <c r="L58" t="s">
        <v>179</v>
      </c>
      <c r="M58" t="s">
        <v>110</v>
      </c>
      <c r="N58" t="s">
        <v>112</v>
      </c>
      <c r="O58" t="s">
        <v>195</v>
      </c>
      <c r="P58" t="s">
        <v>114</v>
      </c>
      <c r="Q58">
        <v>1</v>
      </c>
      <c r="R58" s="13">
        <v>2070</v>
      </c>
      <c r="S58" t="s">
        <v>202</v>
      </c>
      <c r="T58" t="s">
        <v>203</v>
      </c>
      <c r="U58" s="21" t="s">
        <v>207</v>
      </c>
      <c r="V58" s="23" t="s">
        <v>202</v>
      </c>
      <c r="W58" s="26" t="s">
        <v>212</v>
      </c>
      <c r="X58" s="29" t="s">
        <v>213</v>
      </c>
      <c r="Y58" s="32" t="s">
        <v>195</v>
      </c>
      <c r="Z58" s="39">
        <v>45011</v>
      </c>
      <c r="AA58" s="39">
        <v>45014</v>
      </c>
      <c r="AB58">
        <v>51</v>
      </c>
      <c r="AC58" s="43">
        <v>2070</v>
      </c>
      <c r="AD58">
        <v>0</v>
      </c>
      <c r="AE58" s="59">
        <v>45019</v>
      </c>
      <c r="AF58" s="64" t="s">
        <v>353</v>
      </c>
      <c r="AG58">
        <v>51</v>
      </c>
      <c r="AH58" s="49" t="s">
        <v>360</v>
      </c>
      <c r="AI58" t="s">
        <v>361</v>
      </c>
      <c r="AJ58" s="3">
        <v>45211</v>
      </c>
      <c r="AK58" s="3">
        <v>45199</v>
      </c>
      <c r="AL58" s="7" t="s">
        <v>363</v>
      </c>
    </row>
    <row r="59" spans="1:38" x14ac:dyDescent="0.25">
      <c r="A59">
        <v>2023</v>
      </c>
      <c r="B59" s="3">
        <v>45108</v>
      </c>
      <c r="C59" s="3">
        <v>45199</v>
      </c>
      <c r="D59" t="s">
        <v>94</v>
      </c>
      <c r="E59" t="s">
        <v>105</v>
      </c>
      <c r="F59" t="s">
        <v>125</v>
      </c>
      <c r="G59" t="s">
        <v>125</v>
      </c>
      <c r="H59" t="s">
        <v>125</v>
      </c>
      <c r="I59" t="s">
        <v>151</v>
      </c>
      <c r="J59" t="s">
        <v>177</v>
      </c>
      <c r="K59" t="s">
        <v>178</v>
      </c>
      <c r="L59" t="s">
        <v>179</v>
      </c>
      <c r="M59" t="s">
        <v>110</v>
      </c>
      <c r="N59" t="s">
        <v>112</v>
      </c>
      <c r="O59" t="s">
        <v>195</v>
      </c>
      <c r="P59" t="s">
        <v>114</v>
      </c>
      <c r="Q59">
        <v>1</v>
      </c>
      <c r="R59" s="13">
        <v>783</v>
      </c>
      <c r="S59" t="s">
        <v>202</v>
      </c>
      <c r="T59" t="s">
        <v>203</v>
      </c>
      <c r="U59" s="21" t="s">
        <v>207</v>
      </c>
      <c r="V59" s="23" t="s">
        <v>202</v>
      </c>
      <c r="W59" s="26" t="s">
        <v>212</v>
      </c>
      <c r="X59" s="29" t="s">
        <v>213</v>
      </c>
      <c r="Y59" s="32" t="s">
        <v>195</v>
      </c>
      <c r="Z59" s="39">
        <v>45011</v>
      </c>
      <c r="AA59" s="39">
        <v>45014</v>
      </c>
      <c r="AB59">
        <v>52</v>
      </c>
      <c r="AC59" s="44">
        <v>783</v>
      </c>
      <c r="AD59">
        <v>0</v>
      </c>
      <c r="AE59" s="59">
        <v>45019</v>
      </c>
      <c r="AF59" s="64" t="s">
        <v>353</v>
      </c>
      <c r="AG59">
        <v>52</v>
      </c>
      <c r="AH59" s="49" t="s">
        <v>360</v>
      </c>
      <c r="AI59" t="s">
        <v>361</v>
      </c>
      <c r="AJ59" s="3">
        <v>45211</v>
      </c>
      <c r="AK59" s="3">
        <v>45199</v>
      </c>
      <c r="AL59" s="7" t="s">
        <v>363</v>
      </c>
    </row>
    <row r="60" spans="1:38" x14ac:dyDescent="0.25">
      <c r="A60">
        <v>2023</v>
      </c>
      <c r="B60" s="3">
        <v>45108</v>
      </c>
      <c r="C60" s="3">
        <v>45199</v>
      </c>
      <c r="D60" t="s">
        <v>94</v>
      </c>
      <c r="E60" t="s">
        <v>105</v>
      </c>
      <c r="F60" t="s">
        <v>125</v>
      </c>
      <c r="G60" t="s">
        <v>125</v>
      </c>
      <c r="H60" t="s">
        <v>125</v>
      </c>
      <c r="I60" t="s">
        <v>151</v>
      </c>
      <c r="J60" t="s">
        <v>177</v>
      </c>
      <c r="K60" t="s">
        <v>178</v>
      </c>
      <c r="L60" t="s">
        <v>179</v>
      </c>
      <c r="M60" t="s">
        <v>110</v>
      </c>
      <c r="N60" t="s">
        <v>112</v>
      </c>
      <c r="O60" t="s">
        <v>195</v>
      </c>
      <c r="P60" t="s">
        <v>114</v>
      </c>
      <c r="Q60">
        <v>1</v>
      </c>
      <c r="R60" s="13">
        <v>630</v>
      </c>
      <c r="S60" t="s">
        <v>202</v>
      </c>
      <c r="T60" t="s">
        <v>203</v>
      </c>
      <c r="U60" s="21" t="s">
        <v>207</v>
      </c>
      <c r="V60" s="23" t="s">
        <v>202</v>
      </c>
      <c r="W60" s="26" t="s">
        <v>212</v>
      </c>
      <c r="X60" s="29" t="s">
        <v>213</v>
      </c>
      <c r="Y60" s="32" t="s">
        <v>195</v>
      </c>
      <c r="Z60" s="39">
        <v>45011</v>
      </c>
      <c r="AA60" s="39">
        <v>45014</v>
      </c>
      <c r="AB60">
        <v>53</v>
      </c>
      <c r="AC60" s="44">
        <v>630</v>
      </c>
      <c r="AD60">
        <v>0</v>
      </c>
      <c r="AE60" s="59">
        <v>45019</v>
      </c>
      <c r="AF60" s="64" t="s">
        <v>353</v>
      </c>
      <c r="AG60">
        <v>53</v>
      </c>
      <c r="AH60" s="49" t="s">
        <v>360</v>
      </c>
      <c r="AI60" t="s">
        <v>361</v>
      </c>
      <c r="AJ60" s="3">
        <v>45211</v>
      </c>
      <c r="AK60" s="3">
        <v>45199</v>
      </c>
      <c r="AL60" s="7" t="s">
        <v>363</v>
      </c>
    </row>
    <row r="61" spans="1:38" x14ac:dyDescent="0.25">
      <c r="A61">
        <v>2023</v>
      </c>
      <c r="B61" s="3">
        <v>45108</v>
      </c>
      <c r="C61" s="3">
        <v>45199</v>
      </c>
      <c r="D61" t="s">
        <v>94</v>
      </c>
      <c r="E61" t="s">
        <v>105</v>
      </c>
      <c r="F61" t="s">
        <v>125</v>
      </c>
      <c r="G61" t="s">
        <v>125</v>
      </c>
      <c r="H61" t="s">
        <v>125</v>
      </c>
      <c r="I61" t="s">
        <v>151</v>
      </c>
      <c r="J61" t="s">
        <v>177</v>
      </c>
      <c r="K61" t="s">
        <v>178</v>
      </c>
      <c r="L61" t="s">
        <v>179</v>
      </c>
      <c r="M61" t="s">
        <v>110</v>
      </c>
      <c r="N61" t="s">
        <v>112</v>
      </c>
      <c r="O61" t="s">
        <v>195</v>
      </c>
      <c r="P61" t="s">
        <v>114</v>
      </c>
      <c r="Q61">
        <v>1</v>
      </c>
      <c r="R61" s="13">
        <v>21805.68</v>
      </c>
      <c r="S61" t="s">
        <v>202</v>
      </c>
      <c r="T61" t="s">
        <v>203</v>
      </c>
      <c r="U61" s="21" t="s">
        <v>207</v>
      </c>
      <c r="V61" s="23" t="s">
        <v>202</v>
      </c>
      <c r="W61" s="26" t="s">
        <v>212</v>
      </c>
      <c r="X61" s="29" t="s">
        <v>213</v>
      </c>
      <c r="Y61" s="32" t="s">
        <v>195</v>
      </c>
      <c r="Z61" s="39">
        <v>45011</v>
      </c>
      <c r="AA61" s="39">
        <v>45014</v>
      </c>
      <c r="AB61">
        <v>54</v>
      </c>
      <c r="AC61" s="44">
        <v>21805.68</v>
      </c>
      <c r="AD61">
        <v>0</v>
      </c>
      <c r="AE61" s="59">
        <v>45019</v>
      </c>
      <c r="AF61" s="64" t="s">
        <v>353</v>
      </c>
      <c r="AG61">
        <v>54</v>
      </c>
      <c r="AH61" s="49" t="s">
        <v>360</v>
      </c>
      <c r="AI61" t="s">
        <v>361</v>
      </c>
      <c r="AJ61" s="3">
        <v>45211</v>
      </c>
      <c r="AK61" s="3">
        <v>45199</v>
      </c>
      <c r="AL61" s="7" t="s">
        <v>363</v>
      </c>
    </row>
    <row r="62" spans="1:38" x14ac:dyDescent="0.25">
      <c r="A62">
        <v>2023</v>
      </c>
      <c r="B62" s="3">
        <v>45108</v>
      </c>
      <c r="C62" s="3">
        <v>45199</v>
      </c>
      <c r="D62" t="s">
        <v>94</v>
      </c>
      <c r="E62" t="s">
        <v>105</v>
      </c>
      <c r="F62" t="s">
        <v>125</v>
      </c>
      <c r="G62" t="s">
        <v>125</v>
      </c>
      <c r="H62" t="s">
        <v>125</v>
      </c>
      <c r="I62" t="s">
        <v>151</v>
      </c>
      <c r="J62" t="s">
        <v>177</v>
      </c>
      <c r="K62" t="s">
        <v>178</v>
      </c>
      <c r="L62" t="s">
        <v>179</v>
      </c>
      <c r="M62" t="s">
        <v>110</v>
      </c>
      <c r="N62" t="s">
        <v>112</v>
      </c>
      <c r="O62" t="s">
        <v>195</v>
      </c>
      <c r="P62" t="s">
        <v>114</v>
      </c>
      <c r="Q62">
        <v>1</v>
      </c>
      <c r="R62" s="13">
        <v>13925.51</v>
      </c>
      <c r="S62" t="s">
        <v>202</v>
      </c>
      <c r="T62" t="s">
        <v>203</v>
      </c>
      <c r="U62" s="21" t="s">
        <v>207</v>
      </c>
      <c r="V62" s="23" t="s">
        <v>202</v>
      </c>
      <c r="W62" s="26" t="s">
        <v>212</v>
      </c>
      <c r="X62" s="29" t="s">
        <v>213</v>
      </c>
      <c r="Y62" s="32" t="s">
        <v>195</v>
      </c>
      <c r="Z62" s="39">
        <v>45011</v>
      </c>
      <c r="AA62" s="39">
        <v>45014</v>
      </c>
      <c r="AB62">
        <v>55</v>
      </c>
      <c r="AC62" s="44">
        <v>13925.51</v>
      </c>
      <c r="AD62">
        <v>0</v>
      </c>
      <c r="AE62" s="59">
        <v>45019</v>
      </c>
      <c r="AF62" s="64" t="s">
        <v>353</v>
      </c>
      <c r="AG62">
        <v>55</v>
      </c>
      <c r="AH62" s="49" t="s">
        <v>360</v>
      </c>
      <c r="AI62" t="s">
        <v>361</v>
      </c>
      <c r="AJ62" s="3">
        <v>45211</v>
      </c>
      <c r="AK62" s="3">
        <v>45199</v>
      </c>
      <c r="AL62" s="7" t="s">
        <v>363</v>
      </c>
    </row>
    <row r="63" spans="1:38" x14ac:dyDescent="0.25">
      <c r="A63">
        <v>2023</v>
      </c>
      <c r="B63" s="3">
        <v>45108</v>
      </c>
      <c r="C63" s="3">
        <v>45199</v>
      </c>
      <c r="D63" t="s">
        <v>94</v>
      </c>
      <c r="E63" t="s">
        <v>105</v>
      </c>
      <c r="F63" t="s">
        <v>125</v>
      </c>
      <c r="G63" t="s">
        <v>125</v>
      </c>
      <c r="H63" t="s">
        <v>125</v>
      </c>
      <c r="I63" t="s">
        <v>151</v>
      </c>
      <c r="J63" t="s">
        <v>177</v>
      </c>
      <c r="K63" t="s">
        <v>178</v>
      </c>
      <c r="L63" t="s">
        <v>179</v>
      </c>
      <c r="M63" t="s">
        <v>110</v>
      </c>
      <c r="N63" t="s">
        <v>112</v>
      </c>
      <c r="O63" t="s">
        <v>196</v>
      </c>
      <c r="P63" t="s">
        <v>115</v>
      </c>
      <c r="Q63">
        <v>1</v>
      </c>
      <c r="R63" s="8">
        <v>126748</v>
      </c>
      <c r="S63" t="s">
        <v>202</v>
      </c>
      <c r="T63" t="s">
        <v>203</v>
      </c>
      <c r="U63" s="21" t="s">
        <v>207</v>
      </c>
      <c r="V63" s="23" t="s">
        <v>208</v>
      </c>
      <c r="W63" s="27" t="s">
        <v>208</v>
      </c>
      <c r="X63" s="30" t="s">
        <v>208</v>
      </c>
      <c r="Y63" s="38" t="s">
        <v>196</v>
      </c>
      <c r="Z63" s="41">
        <v>45012</v>
      </c>
      <c r="AA63" s="41">
        <v>45016</v>
      </c>
      <c r="AB63">
        <v>56</v>
      </c>
      <c r="AC63" s="20">
        <v>126748</v>
      </c>
      <c r="AD63">
        <v>0</v>
      </c>
      <c r="AE63" s="57">
        <v>45019</v>
      </c>
      <c r="AF63" s="61" t="s">
        <v>354</v>
      </c>
      <c r="AG63">
        <v>56</v>
      </c>
      <c r="AH63" s="49" t="s">
        <v>360</v>
      </c>
      <c r="AI63" t="s">
        <v>361</v>
      </c>
      <c r="AJ63" s="3">
        <v>45211</v>
      </c>
      <c r="AK63" s="3">
        <v>45199</v>
      </c>
      <c r="AL63" s="7" t="s">
        <v>363</v>
      </c>
    </row>
    <row r="64" spans="1:38" x14ac:dyDescent="0.25">
      <c r="A64">
        <v>2023</v>
      </c>
      <c r="B64" s="3">
        <v>45108</v>
      </c>
      <c r="C64" s="3">
        <v>45199</v>
      </c>
      <c r="D64" t="s">
        <v>94</v>
      </c>
      <c r="E64" t="s">
        <v>105</v>
      </c>
      <c r="F64" t="s">
        <v>125</v>
      </c>
      <c r="G64" t="s">
        <v>125</v>
      </c>
      <c r="H64" t="s">
        <v>125</v>
      </c>
      <c r="I64" t="s">
        <v>151</v>
      </c>
      <c r="J64" t="s">
        <v>177</v>
      </c>
      <c r="K64" t="s">
        <v>178</v>
      </c>
      <c r="L64" t="s">
        <v>179</v>
      </c>
      <c r="M64" t="s">
        <v>110</v>
      </c>
      <c r="N64" t="s">
        <v>112</v>
      </c>
      <c r="O64" t="s">
        <v>196</v>
      </c>
      <c r="P64" t="s">
        <v>115</v>
      </c>
      <c r="Q64">
        <v>1</v>
      </c>
      <c r="R64" s="8">
        <v>50000</v>
      </c>
      <c r="S64" t="s">
        <v>202</v>
      </c>
      <c r="T64" t="s">
        <v>203</v>
      </c>
      <c r="U64" s="21" t="s">
        <v>207</v>
      </c>
      <c r="V64" s="23" t="s">
        <v>208</v>
      </c>
      <c r="W64" s="27" t="s">
        <v>208</v>
      </c>
      <c r="X64" s="30" t="s">
        <v>208</v>
      </c>
      <c r="Y64" s="38" t="s">
        <v>196</v>
      </c>
      <c r="Z64" s="41">
        <v>45012</v>
      </c>
      <c r="AA64" s="41">
        <v>45016</v>
      </c>
      <c r="AB64">
        <v>57</v>
      </c>
      <c r="AC64" s="20">
        <v>50000</v>
      </c>
      <c r="AD64">
        <v>0</v>
      </c>
      <c r="AE64" s="57">
        <v>45019</v>
      </c>
      <c r="AF64" s="61" t="s">
        <v>354</v>
      </c>
      <c r="AG64">
        <v>57</v>
      </c>
      <c r="AH64" s="49" t="s">
        <v>360</v>
      </c>
      <c r="AI64" t="s">
        <v>361</v>
      </c>
      <c r="AJ64" s="3">
        <v>45211</v>
      </c>
      <c r="AK64" s="3">
        <v>45199</v>
      </c>
      <c r="AL64" s="7" t="s">
        <v>363</v>
      </c>
    </row>
    <row r="65" spans="1:38" x14ac:dyDescent="0.25">
      <c r="A65">
        <v>2023</v>
      </c>
      <c r="B65" s="3">
        <v>45108</v>
      </c>
      <c r="C65" s="3">
        <v>45199</v>
      </c>
      <c r="D65" t="s">
        <v>94</v>
      </c>
      <c r="E65" t="s">
        <v>105</v>
      </c>
      <c r="F65" t="s">
        <v>125</v>
      </c>
      <c r="G65" t="s">
        <v>125</v>
      </c>
      <c r="H65" t="s">
        <v>125</v>
      </c>
      <c r="I65" t="s">
        <v>151</v>
      </c>
      <c r="J65" t="s">
        <v>177</v>
      </c>
      <c r="K65" t="s">
        <v>178</v>
      </c>
      <c r="L65" t="s">
        <v>179</v>
      </c>
      <c r="M65" t="s">
        <v>110</v>
      </c>
      <c r="N65" t="s">
        <v>112</v>
      </c>
      <c r="O65" t="s">
        <v>196</v>
      </c>
      <c r="P65" t="s">
        <v>115</v>
      </c>
      <c r="Q65">
        <v>1</v>
      </c>
      <c r="R65" s="8">
        <v>1100</v>
      </c>
      <c r="S65" t="s">
        <v>202</v>
      </c>
      <c r="T65" t="s">
        <v>203</v>
      </c>
      <c r="U65" s="21" t="s">
        <v>207</v>
      </c>
      <c r="V65" s="23" t="s">
        <v>208</v>
      </c>
      <c r="W65" s="27" t="s">
        <v>208</v>
      </c>
      <c r="X65" s="30" t="s">
        <v>208</v>
      </c>
      <c r="Y65" s="38" t="s">
        <v>196</v>
      </c>
      <c r="Z65" s="41">
        <v>45012</v>
      </c>
      <c r="AA65" s="41">
        <v>45016</v>
      </c>
      <c r="AB65">
        <v>58</v>
      </c>
      <c r="AC65" s="20">
        <v>1100</v>
      </c>
      <c r="AD65">
        <v>0</v>
      </c>
      <c r="AE65" s="57">
        <v>45019</v>
      </c>
      <c r="AF65" s="61" t="s">
        <v>354</v>
      </c>
      <c r="AG65">
        <v>58</v>
      </c>
      <c r="AH65" s="49" t="s">
        <v>360</v>
      </c>
      <c r="AI65" t="s">
        <v>361</v>
      </c>
      <c r="AJ65" s="3">
        <v>45211</v>
      </c>
      <c r="AK65" s="3">
        <v>45199</v>
      </c>
      <c r="AL65" s="7" t="s">
        <v>363</v>
      </c>
    </row>
    <row r="66" spans="1:38" x14ac:dyDescent="0.25">
      <c r="A66">
        <v>2023</v>
      </c>
      <c r="B66" s="3">
        <v>45108</v>
      </c>
      <c r="C66" s="3">
        <v>45199</v>
      </c>
      <c r="D66" t="s">
        <v>94</v>
      </c>
      <c r="E66" t="s">
        <v>105</v>
      </c>
      <c r="F66" t="s">
        <v>125</v>
      </c>
      <c r="G66" t="s">
        <v>125</v>
      </c>
      <c r="H66" t="s">
        <v>125</v>
      </c>
      <c r="I66" t="s">
        <v>151</v>
      </c>
      <c r="J66" t="s">
        <v>177</v>
      </c>
      <c r="K66" t="s">
        <v>178</v>
      </c>
      <c r="L66" t="s">
        <v>179</v>
      </c>
      <c r="M66" t="s">
        <v>110</v>
      </c>
      <c r="N66" t="s">
        <v>112</v>
      </c>
      <c r="O66" t="s">
        <v>196</v>
      </c>
      <c r="P66" t="s">
        <v>115</v>
      </c>
      <c r="Q66">
        <v>1</v>
      </c>
      <c r="R66" s="8">
        <v>5067.3500000000004</v>
      </c>
      <c r="S66" t="s">
        <v>202</v>
      </c>
      <c r="T66" t="s">
        <v>203</v>
      </c>
      <c r="U66" s="21" t="s">
        <v>207</v>
      </c>
      <c r="V66" s="23" t="s">
        <v>208</v>
      </c>
      <c r="W66" s="27" t="s">
        <v>214</v>
      </c>
      <c r="X66" s="30" t="s">
        <v>214</v>
      </c>
      <c r="Y66" s="38" t="s">
        <v>196</v>
      </c>
      <c r="Z66" s="41">
        <v>45012</v>
      </c>
      <c r="AA66" s="41">
        <v>45016</v>
      </c>
      <c r="AB66">
        <v>59</v>
      </c>
      <c r="AC66" s="45">
        <v>5067.3500000000004</v>
      </c>
      <c r="AD66">
        <v>0</v>
      </c>
      <c r="AE66" s="57">
        <v>45019</v>
      </c>
      <c r="AF66" s="61" t="s">
        <v>354</v>
      </c>
      <c r="AG66">
        <v>59</v>
      </c>
      <c r="AH66" s="49" t="s">
        <v>360</v>
      </c>
      <c r="AI66" t="s">
        <v>361</v>
      </c>
      <c r="AJ66" s="3">
        <v>45211</v>
      </c>
      <c r="AK66" s="3">
        <v>45199</v>
      </c>
      <c r="AL66" s="7" t="s">
        <v>363</v>
      </c>
    </row>
    <row r="67" spans="1:38" x14ac:dyDescent="0.25">
      <c r="A67">
        <v>2023</v>
      </c>
      <c r="B67" s="3">
        <v>45108</v>
      </c>
      <c r="C67" s="3">
        <v>45199</v>
      </c>
      <c r="D67" t="s">
        <v>94</v>
      </c>
      <c r="E67" t="s">
        <v>105</v>
      </c>
      <c r="F67" t="s">
        <v>125</v>
      </c>
      <c r="G67" t="s">
        <v>125</v>
      </c>
      <c r="H67" t="s">
        <v>125</v>
      </c>
      <c r="I67" t="s">
        <v>151</v>
      </c>
      <c r="J67" t="s">
        <v>177</v>
      </c>
      <c r="K67" t="s">
        <v>178</v>
      </c>
      <c r="L67" t="s">
        <v>179</v>
      </c>
      <c r="M67" t="s">
        <v>110</v>
      </c>
      <c r="N67" t="s">
        <v>112</v>
      </c>
      <c r="O67" t="s">
        <v>196</v>
      </c>
      <c r="P67" t="s">
        <v>115</v>
      </c>
      <c r="Q67">
        <v>1</v>
      </c>
      <c r="R67" s="8">
        <v>6805.88</v>
      </c>
      <c r="S67" t="s">
        <v>202</v>
      </c>
      <c r="T67" t="s">
        <v>203</v>
      </c>
      <c r="U67" s="21" t="s">
        <v>207</v>
      </c>
      <c r="V67" s="23" t="s">
        <v>208</v>
      </c>
      <c r="W67" s="27" t="s">
        <v>208</v>
      </c>
      <c r="X67" s="30" t="s">
        <v>208</v>
      </c>
      <c r="Y67" s="38" t="s">
        <v>196</v>
      </c>
      <c r="Z67" s="41">
        <v>45012</v>
      </c>
      <c r="AA67" s="41">
        <v>45016</v>
      </c>
      <c r="AB67">
        <v>60</v>
      </c>
      <c r="AC67" s="20">
        <v>6805.88</v>
      </c>
      <c r="AD67">
        <v>0</v>
      </c>
      <c r="AE67" s="57">
        <v>45019</v>
      </c>
      <c r="AF67" s="61" t="s">
        <v>354</v>
      </c>
      <c r="AG67">
        <v>60</v>
      </c>
      <c r="AH67" s="49" t="s">
        <v>360</v>
      </c>
      <c r="AI67" t="s">
        <v>361</v>
      </c>
      <c r="AJ67" s="3">
        <v>45211</v>
      </c>
      <c r="AK67" s="3">
        <v>45199</v>
      </c>
      <c r="AL67" s="7" t="s">
        <v>363</v>
      </c>
    </row>
    <row r="68" spans="1:38" x14ac:dyDescent="0.25">
      <c r="A68">
        <v>2023</v>
      </c>
      <c r="B68" s="3">
        <v>45108</v>
      </c>
      <c r="C68" s="3">
        <v>45199</v>
      </c>
      <c r="D68" t="s">
        <v>94</v>
      </c>
      <c r="E68" t="s">
        <v>105</v>
      </c>
      <c r="F68" t="s">
        <v>125</v>
      </c>
      <c r="G68" t="s">
        <v>125</v>
      </c>
      <c r="H68" t="s">
        <v>125</v>
      </c>
      <c r="I68" t="s">
        <v>151</v>
      </c>
      <c r="J68" t="s">
        <v>177</v>
      </c>
      <c r="K68" t="s">
        <v>178</v>
      </c>
      <c r="L68" t="s">
        <v>179</v>
      </c>
      <c r="M68" t="s">
        <v>110</v>
      </c>
      <c r="N68" t="s">
        <v>112</v>
      </c>
      <c r="O68" t="s">
        <v>196</v>
      </c>
      <c r="P68" t="s">
        <v>115</v>
      </c>
      <c r="Q68">
        <v>1</v>
      </c>
      <c r="R68" s="8">
        <v>23200</v>
      </c>
      <c r="S68" t="s">
        <v>202</v>
      </c>
      <c r="T68" t="s">
        <v>203</v>
      </c>
      <c r="U68" s="21" t="s">
        <v>207</v>
      </c>
      <c r="V68" s="23" t="s">
        <v>208</v>
      </c>
      <c r="W68" s="27" t="s">
        <v>208</v>
      </c>
      <c r="X68" s="30" t="s">
        <v>208</v>
      </c>
      <c r="Y68" s="38" t="s">
        <v>196</v>
      </c>
      <c r="Z68" s="41">
        <v>45012</v>
      </c>
      <c r="AA68" s="41">
        <v>45016</v>
      </c>
      <c r="AB68">
        <v>61</v>
      </c>
      <c r="AC68" s="46">
        <v>23200</v>
      </c>
      <c r="AD68">
        <v>0</v>
      </c>
      <c r="AE68" s="57">
        <v>45019</v>
      </c>
      <c r="AF68" s="61" t="s">
        <v>354</v>
      </c>
      <c r="AG68">
        <v>61</v>
      </c>
      <c r="AH68" s="49" t="s">
        <v>360</v>
      </c>
      <c r="AI68" t="s">
        <v>361</v>
      </c>
      <c r="AJ68" s="3">
        <v>45211</v>
      </c>
      <c r="AK68" s="3">
        <v>45199</v>
      </c>
      <c r="AL68" s="7" t="s">
        <v>363</v>
      </c>
    </row>
    <row r="69" spans="1:38" x14ac:dyDescent="0.25">
      <c r="A69">
        <v>2023</v>
      </c>
      <c r="B69" s="3">
        <v>45108</v>
      </c>
      <c r="C69" s="3">
        <v>45199</v>
      </c>
      <c r="D69" t="s">
        <v>94</v>
      </c>
      <c r="E69" t="s">
        <v>105</v>
      </c>
      <c r="F69" t="s">
        <v>125</v>
      </c>
      <c r="G69" t="s">
        <v>125</v>
      </c>
      <c r="H69" t="s">
        <v>125</v>
      </c>
      <c r="I69" t="s">
        <v>151</v>
      </c>
      <c r="J69" t="s">
        <v>177</v>
      </c>
      <c r="K69" t="s">
        <v>178</v>
      </c>
      <c r="L69" t="s">
        <v>179</v>
      </c>
      <c r="M69" t="s">
        <v>110</v>
      </c>
      <c r="N69" t="s">
        <v>112</v>
      </c>
      <c r="O69" t="s">
        <v>196</v>
      </c>
      <c r="P69" t="s">
        <v>115</v>
      </c>
      <c r="Q69">
        <v>1</v>
      </c>
      <c r="R69" s="8">
        <v>25520</v>
      </c>
      <c r="S69" t="s">
        <v>202</v>
      </c>
      <c r="T69" t="s">
        <v>203</v>
      </c>
      <c r="U69" s="21" t="s">
        <v>207</v>
      </c>
      <c r="V69" s="23" t="s">
        <v>208</v>
      </c>
      <c r="W69" s="27" t="s">
        <v>208</v>
      </c>
      <c r="X69" s="30" t="s">
        <v>208</v>
      </c>
      <c r="Y69" s="38" t="s">
        <v>196</v>
      </c>
      <c r="Z69" s="41">
        <v>45012</v>
      </c>
      <c r="AA69" s="41">
        <v>45016</v>
      </c>
      <c r="AB69">
        <v>62</v>
      </c>
      <c r="AC69" s="46">
        <v>25520</v>
      </c>
      <c r="AD69">
        <v>0</v>
      </c>
      <c r="AE69" s="57">
        <v>45019</v>
      </c>
      <c r="AF69" s="61" t="s">
        <v>354</v>
      </c>
      <c r="AG69">
        <v>62</v>
      </c>
      <c r="AH69" s="49" t="s">
        <v>360</v>
      </c>
      <c r="AI69" t="s">
        <v>361</v>
      </c>
      <c r="AJ69" s="3">
        <v>45211</v>
      </c>
      <c r="AK69" s="3">
        <v>45199</v>
      </c>
      <c r="AL69" s="7" t="s">
        <v>363</v>
      </c>
    </row>
    <row r="70" spans="1:38" x14ac:dyDescent="0.25">
      <c r="A70">
        <v>2023</v>
      </c>
      <c r="B70" s="3">
        <v>45108</v>
      </c>
      <c r="C70" s="3">
        <v>45199</v>
      </c>
      <c r="D70" t="s">
        <v>94</v>
      </c>
      <c r="E70" t="s">
        <v>105</v>
      </c>
      <c r="F70" t="s">
        <v>125</v>
      </c>
      <c r="G70" t="s">
        <v>125</v>
      </c>
      <c r="H70" t="s">
        <v>125</v>
      </c>
      <c r="I70" t="s">
        <v>151</v>
      </c>
      <c r="J70" t="s">
        <v>177</v>
      </c>
      <c r="K70" t="s">
        <v>178</v>
      </c>
      <c r="L70" t="s">
        <v>179</v>
      </c>
      <c r="M70" t="s">
        <v>110</v>
      </c>
      <c r="N70" t="s">
        <v>112</v>
      </c>
      <c r="O70" t="s">
        <v>196</v>
      </c>
      <c r="P70" t="s">
        <v>115</v>
      </c>
      <c r="Q70">
        <v>1</v>
      </c>
      <c r="R70" s="8">
        <v>29000</v>
      </c>
      <c r="S70" t="s">
        <v>202</v>
      </c>
      <c r="T70" t="s">
        <v>203</v>
      </c>
      <c r="U70" s="21" t="s">
        <v>207</v>
      </c>
      <c r="V70" s="23" t="s">
        <v>208</v>
      </c>
      <c r="W70" s="27" t="s">
        <v>208</v>
      </c>
      <c r="X70" s="30" t="s">
        <v>208</v>
      </c>
      <c r="Y70" s="38" t="s">
        <v>196</v>
      </c>
      <c r="Z70" s="41">
        <v>45012</v>
      </c>
      <c r="AA70" s="41">
        <v>45016</v>
      </c>
      <c r="AB70">
        <v>63</v>
      </c>
      <c r="AC70" s="46">
        <v>29000</v>
      </c>
      <c r="AD70">
        <v>0</v>
      </c>
      <c r="AE70" s="57">
        <v>45019</v>
      </c>
      <c r="AF70" s="61" t="s">
        <v>354</v>
      </c>
      <c r="AG70">
        <v>63</v>
      </c>
      <c r="AH70" s="49" t="s">
        <v>360</v>
      </c>
      <c r="AI70" t="s">
        <v>361</v>
      </c>
      <c r="AJ70" s="3">
        <v>45211</v>
      </c>
      <c r="AK70" s="3">
        <v>45199</v>
      </c>
      <c r="AL70" s="7" t="s">
        <v>363</v>
      </c>
    </row>
    <row r="71" spans="1:38" x14ac:dyDescent="0.25">
      <c r="A71">
        <v>2023</v>
      </c>
      <c r="B71" s="3">
        <v>45108</v>
      </c>
      <c r="C71" s="3">
        <v>45199</v>
      </c>
      <c r="D71" t="s">
        <v>94</v>
      </c>
      <c r="E71" t="s">
        <v>105</v>
      </c>
      <c r="F71" t="s">
        <v>125</v>
      </c>
      <c r="G71" t="s">
        <v>125</v>
      </c>
      <c r="H71" t="s">
        <v>125</v>
      </c>
      <c r="I71" t="s">
        <v>151</v>
      </c>
      <c r="J71" t="s">
        <v>177</v>
      </c>
      <c r="K71" t="s">
        <v>178</v>
      </c>
      <c r="L71" t="s">
        <v>179</v>
      </c>
      <c r="M71" t="s">
        <v>110</v>
      </c>
      <c r="N71" t="s">
        <v>112</v>
      </c>
      <c r="O71" t="s">
        <v>197</v>
      </c>
      <c r="P71" t="s">
        <v>115</v>
      </c>
      <c r="Q71">
        <v>1</v>
      </c>
      <c r="R71" s="14">
        <v>1938.15</v>
      </c>
      <c r="S71" t="s">
        <v>202</v>
      </c>
      <c r="T71" t="s">
        <v>203</v>
      </c>
      <c r="U71" s="21" t="s">
        <v>207</v>
      </c>
      <c r="V71" s="23" t="s">
        <v>209</v>
      </c>
      <c r="W71" s="27" t="s">
        <v>209</v>
      </c>
      <c r="X71" s="30" t="s">
        <v>209</v>
      </c>
      <c r="Y71" s="33" t="s">
        <v>197</v>
      </c>
      <c r="Z71" s="41">
        <v>45097</v>
      </c>
      <c r="AA71" s="41">
        <v>45101</v>
      </c>
      <c r="AB71">
        <v>64</v>
      </c>
      <c r="AC71" s="47">
        <v>1938.15</v>
      </c>
      <c r="AD71">
        <v>0</v>
      </c>
      <c r="AE71" s="57">
        <v>45105</v>
      </c>
      <c r="AF71" s="61" t="s">
        <v>355</v>
      </c>
      <c r="AG71">
        <v>64</v>
      </c>
      <c r="AH71" s="49" t="s">
        <v>360</v>
      </c>
      <c r="AI71" t="s">
        <v>361</v>
      </c>
      <c r="AJ71" s="3">
        <v>45211</v>
      </c>
      <c r="AK71" s="3">
        <v>45199</v>
      </c>
      <c r="AL71" s="7" t="s">
        <v>362</v>
      </c>
    </row>
    <row r="72" spans="1:38" x14ac:dyDescent="0.25">
      <c r="A72">
        <v>2023</v>
      </c>
      <c r="B72" s="3">
        <v>45108</v>
      </c>
      <c r="C72" s="3">
        <v>45199</v>
      </c>
      <c r="D72" t="s">
        <v>94</v>
      </c>
      <c r="E72" t="s">
        <v>105</v>
      </c>
      <c r="F72" t="s">
        <v>125</v>
      </c>
      <c r="G72" t="s">
        <v>125</v>
      </c>
      <c r="H72" t="s">
        <v>125</v>
      </c>
      <c r="I72" t="s">
        <v>151</v>
      </c>
      <c r="J72" t="s">
        <v>177</v>
      </c>
      <c r="K72" t="s">
        <v>178</v>
      </c>
      <c r="L72" t="s">
        <v>179</v>
      </c>
      <c r="M72" t="s">
        <v>110</v>
      </c>
      <c r="N72" t="s">
        <v>112</v>
      </c>
      <c r="O72" t="s">
        <v>197</v>
      </c>
      <c r="P72" t="s">
        <v>115</v>
      </c>
      <c r="Q72">
        <v>1</v>
      </c>
      <c r="R72" s="14">
        <v>3937.31</v>
      </c>
      <c r="S72" t="s">
        <v>202</v>
      </c>
      <c r="T72" t="s">
        <v>203</v>
      </c>
      <c r="U72" s="21" t="s">
        <v>207</v>
      </c>
      <c r="V72" s="23" t="s">
        <v>209</v>
      </c>
      <c r="W72" s="27" t="s">
        <v>209</v>
      </c>
      <c r="X72" s="30" t="s">
        <v>209</v>
      </c>
      <c r="Y72" s="33" t="s">
        <v>197</v>
      </c>
      <c r="Z72" s="41">
        <v>45097</v>
      </c>
      <c r="AA72" s="41">
        <v>45101</v>
      </c>
      <c r="AB72">
        <v>65</v>
      </c>
      <c r="AC72" s="47">
        <v>3937.31</v>
      </c>
      <c r="AD72">
        <v>0</v>
      </c>
      <c r="AE72" s="57">
        <v>45105</v>
      </c>
      <c r="AF72" s="61" t="s">
        <v>355</v>
      </c>
      <c r="AG72">
        <v>65</v>
      </c>
      <c r="AH72" s="49" t="s">
        <v>360</v>
      </c>
      <c r="AI72" t="s">
        <v>361</v>
      </c>
      <c r="AJ72" s="3">
        <v>45211</v>
      </c>
      <c r="AK72" s="3">
        <v>45199</v>
      </c>
      <c r="AL72" s="7" t="s">
        <v>362</v>
      </c>
    </row>
    <row r="73" spans="1:38" x14ac:dyDescent="0.25">
      <c r="A73">
        <v>2023</v>
      </c>
      <c r="B73" s="3">
        <v>45108</v>
      </c>
      <c r="C73" s="3">
        <v>45199</v>
      </c>
      <c r="D73" t="s">
        <v>94</v>
      </c>
      <c r="E73" t="s">
        <v>105</v>
      </c>
      <c r="F73" t="s">
        <v>125</v>
      </c>
      <c r="G73" t="s">
        <v>125</v>
      </c>
      <c r="H73" t="s">
        <v>125</v>
      </c>
      <c r="I73" t="s">
        <v>151</v>
      </c>
      <c r="J73" t="s">
        <v>177</v>
      </c>
      <c r="K73" t="s">
        <v>178</v>
      </c>
      <c r="L73" t="s">
        <v>179</v>
      </c>
      <c r="M73" t="s">
        <v>110</v>
      </c>
      <c r="N73" t="s">
        <v>112</v>
      </c>
      <c r="O73" t="s">
        <v>197</v>
      </c>
      <c r="P73" t="s">
        <v>115</v>
      </c>
      <c r="Q73">
        <v>1</v>
      </c>
      <c r="R73" s="14">
        <v>36171.160000000003</v>
      </c>
      <c r="S73" t="s">
        <v>202</v>
      </c>
      <c r="T73" t="s">
        <v>203</v>
      </c>
      <c r="U73" s="21" t="s">
        <v>207</v>
      </c>
      <c r="V73" s="23" t="s">
        <v>209</v>
      </c>
      <c r="W73" s="27" t="s">
        <v>209</v>
      </c>
      <c r="X73" s="30" t="s">
        <v>209</v>
      </c>
      <c r="Y73" s="33" t="s">
        <v>197</v>
      </c>
      <c r="Z73" s="41">
        <v>45097</v>
      </c>
      <c r="AA73" s="41">
        <v>45101</v>
      </c>
      <c r="AB73">
        <v>66</v>
      </c>
      <c r="AC73" s="47">
        <v>36171.160000000003</v>
      </c>
      <c r="AD73">
        <v>0</v>
      </c>
      <c r="AE73" s="57">
        <v>45105</v>
      </c>
      <c r="AF73" s="61" t="s">
        <v>355</v>
      </c>
      <c r="AG73">
        <v>66</v>
      </c>
      <c r="AH73" s="49" t="s">
        <v>360</v>
      </c>
      <c r="AI73" t="s">
        <v>361</v>
      </c>
      <c r="AJ73" s="3">
        <v>45211</v>
      </c>
      <c r="AK73" s="3">
        <v>45199</v>
      </c>
      <c r="AL73" s="7" t="s">
        <v>362</v>
      </c>
    </row>
    <row r="74" spans="1:38" x14ac:dyDescent="0.25">
      <c r="A74">
        <v>2023</v>
      </c>
      <c r="B74" s="3">
        <v>45108</v>
      </c>
      <c r="C74" s="3">
        <v>45199</v>
      </c>
      <c r="D74" t="s">
        <v>94</v>
      </c>
      <c r="E74" t="s">
        <v>105</v>
      </c>
      <c r="F74" t="s">
        <v>125</v>
      </c>
      <c r="G74" t="s">
        <v>125</v>
      </c>
      <c r="H74" t="s">
        <v>125</v>
      </c>
      <c r="I74" t="s">
        <v>151</v>
      </c>
      <c r="J74" t="s">
        <v>177</v>
      </c>
      <c r="K74" t="s">
        <v>178</v>
      </c>
      <c r="L74" t="s">
        <v>179</v>
      </c>
      <c r="M74" t="s">
        <v>110</v>
      </c>
      <c r="N74" t="s">
        <v>112</v>
      </c>
      <c r="O74" t="s">
        <v>197</v>
      </c>
      <c r="P74" t="s">
        <v>115</v>
      </c>
      <c r="Q74">
        <v>1</v>
      </c>
      <c r="R74" s="14">
        <v>58000.82</v>
      </c>
      <c r="S74" t="s">
        <v>202</v>
      </c>
      <c r="T74" t="s">
        <v>203</v>
      </c>
      <c r="U74" s="21" t="s">
        <v>207</v>
      </c>
      <c r="V74" s="23" t="s">
        <v>209</v>
      </c>
      <c r="W74" s="27" t="s">
        <v>209</v>
      </c>
      <c r="X74" s="30" t="s">
        <v>209</v>
      </c>
      <c r="Y74" s="33" t="s">
        <v>197</v>
      </c>
      <c r="Z74" s="41">
        <v>45097</v>
      </c>
      <c r="AA74" s="41">
        <v>45101</v>
      </c>
      <c r="AB74">
        <v>67</v>
      </c>
      <c r="AC74" s="47">
        <v>58000.82</v>
      </c>
      <c r="AD74">
        <v>0</v>
      </c>
      <c r="AE74" s="57">
        <v>45105</v>
      </c>
      <c r="AF74" s="61" t="s">
        <v>355</v>
      </c>
      <c r="AG74">
        <v>67</v>
      </c>
      <c r="AH74" s="49" t="s">
        <v>360</v>
      </c>
      <c r="AI74" t="s">
        <v>361</v>
      </c>
      <c r="AJ74" s="3">
        <v>45211</v>
      </c>
      <c r="AK74" s="3">
        <v>45199</v>
      </c>
      <c r="AL74" s="7" t="s">
        <v>362</v>
      </c>
    </row>
    <row r="75" spans="1:38" x14ac:dyDescent="0.25">
      <c r="A75">
        <v>2023</v>
      </c>
      <c r="B75" s="3">
        <v>45108</v>
      </c>
      <c r="C75" s="3">
        <v>45199</v>
      </c>
      <c r="D75" t="s">
        <v>94</v>
      </c>
      <c r="E75" t="s">
        <v>105</v>
      </c>
      <c r="F75" t="s">
        <v>138</v>
      </c>
      <c r="G75" t="s">
        <v>138</v>
      </c>
      <c r="H75" t="s">
        <v>138</v>
      </c>
      <c r="I75" t="s">
        <v>151</v>
      </c>
      <c r="J75" t="s">
        <v>180</v>
      </c>
      <c r="K75" t="s">
        <v>181</v>
      </c>
      <c r="L75" t="s">
        <v>169</v>
      </c>
      <c r="M75" t="s">
        <v>110</v>
      </c>
      <c r="N75" t="s">
        <v>112</v>
      </c>
      <c r="O75" s="6" t="s">
        <v>198</v>
      </c>
      <c r="P75" t="s">
        <v>115</v>
      </c>
      <c r="Q75">
        <v>1</v>
      </c>
      <c r="R75" s="8">
        <v>695</v>
      </c>
      <c r="S75" t="s">
        <v>202</v>
      </c>
      <c r="T75" t="s">
        <v>203</v>
      </c>
      <c r="U75" s="21" t="s">
        <v>207</v>
      </c>
      <c r="V75" s="24" t="s">
        <v>210</v>
      </c>
      <c r="W75" s="27" t="s">
        <v>215</v>
      </c>
      <c r="X75" s="30" t="s">
        <v>208</v>
      </c>
      <c r="Y75" s="33" t="s">
        <v>198</v>
      </c>
      <c r="Z75" s="41">
        <v>45125</v>
      </c>
      <c r="AA75" s="41">
        <v>45135</v>
      </c>
      <c r="AB75">
        <v>68</v>
      </c>
      <c r="AC75" s="20">
        <v>695</v>
      </c>
      <c r="AD75">
        <v>0</v>
      </c>
      <c r="AE75" s="57">
        <v>45132</v>
      </c>
      <c r="AF75" s="61" t="s">
        <v>356</v>
      </c>
      <c r="AG75">
        <v>68</v>
      </c>
      <c r="AH75" s="49" t="s">
        <v>360</v>
      </c>
      <c r="AI75" t="s">
        <v>361</v>
      </c>
      <c r="AJ75" s="3">
        <v>45211</v>
      </c>
      <c r="AK75" s="3">
        <v>45199</v>
      </c>
    </row>
    <row r="76" spans="1:38" x14ac:dyDescent="0.25">
      <c r="A76">
        <v>2023</v>
      </c>
      <c r="B76" s="3">
        <v>45108</v>
      </c>
      <c r="C76" s="3">
        <v>45199</v>
      </c>
      <c r="D76" t="s">
        <v>94</v>
      </c>
      <c r="E76" t="s">
        <v>105</v>
      </c>
      <c r="F76" t="s">
        <v>138</v>
      </c>
      <c r="G76" t="s">
        <v>138</v>
      </c>
      <c r="H76" t="s">
        <v>138</v>
      </c>
      <c r="I76" t="s">
        <v>151</v>
      </c>
      <c r="J76" t="s">
        <v>180</v>
      </c>
      <c r="K76" t="s">
        <v>181</v>
      </c>
      <c r="L76" t="s">
        <v>169</v>
      </c>
      <c r="M76" t="s">
        <v>110</v>
      </c>
      <c r="N76" t="s">
        <v>112</v>
      </c>
      <c r="O76" s="6" t="s">
        <v>198</v>
      </c>
      <c r="P76" t="s">
        <v>115</v>
      </c>
      <c r="Q76">
        <v>1</v>
      </c>
      <c r="R76" s="8">
        <v>252</v>
      </c>
      <c r="S76" t="s">
        <v>202</v>
      </c>
      <c r="T76" t="s">
        <v>203</v>
      </c>
      <c r="U76" s="21" t="s">
        <v>207</v>
      </c>
      <c r="V76" s="24" t="s">
        <v>210</v>
      </c>
      <c r="W76" s="27" t="s">
        <v>215</v>
      </c>
      <c r="X76" s="30" t="s">
        <v>208</v>
      </c>
      <c r="Y76" s="33" t="s">
        <v>198</v>
      </c>
      <c r="Z76" s="41">
        <v>45125</v>
      </c>
      <c r="AA76" s="41">
        <v>45135</v>
      </c>
      <c r="AB76">
        <v>69</v>
      </c>
      <c r="AC76" s="20">
        <v>252</v>
      </c>
      <c r="AD76">
        <v>0</v>
      </c>
      <c r="AE76" s="57">
        <v>45132</v>
      </c>
      <c r="AF76" s="61" t="s">
        <v>356</v>
      </c>
      <c r="AG76">
        <v>69</v>
      </c>
      <c r="AH76" s="49" t="s">
        <v>360</v>
      </c>
      <c r="AI76" t="s">
        <v>361</v>
      </c>
      <c r="AJ76" s="3">
        <v>45211</v>
      </c>
      <c r="AK76" s="3">
        <v>45199</v>
      </c>
    </row>
    <row r="77" spans="1:38" x14ac:dyDescent="0.25">
      <c r="A77">
        <v>2023</v>
      </c>
      <c r="B77" s="3">
        <v>45108</v>
      </c>
      <c r="C77" s="3">
        <v>45199</v>
      </c>
      <c r="D77" t="s">
        <v>94</v>
      </c>
      <c r="E77" t="s">
        <v>105</v>
      </c>
      <c r="F77" t="s">
        <v>138</v>
      </c>
      <c r="G77" t="s">
        <v>138</v>
      </c>
      <c r="H77" t="s">
        <v>138</v>
      </c>
      <c r="I77" t="s">
        <v>151</v>
      </c>
      <c r="J77" t="s">
        <v>180</v>
      </c>
      <c r="K77" t="s">
        <v>181</v>
      </c>
      <c r="L77" t="s">
        <v>169</v>
      </c>
      <c r="M77" t="s">
        <v>110</v>
      </c>
      <c r="N77" t="s">
        <v>112</v>
      </c>
      <c r="O77" s="6" t="s">
        <v>198</v>
      </c>
      <c r="P77" t="s">
        <v>115</v>
      </c>
      <c r="Q77">
        <v>1</v>
      </c>
      <c r="R77" s="8">
        <v>16244.36</v>
      </c>
      <c r="S77" t="s">
        <v>202</v>
      </c>
      <c r="T77" t="s">
        <v>203</v>
      </c>
      <c r="U77" s="21" t="s">
        <v>207</v>
      </c>
      <c r="V77" s="24" t="s">
        <v>210</v>
      </c>
      <c r="W77" s="27" t="s">
        <v>215</v>
      </c>
      <c r="X77" s="30" t="s">
        <v>208</v>
      </c>
      <c r="Y77" s="33" t="s">
        <v>198</v>
      </c>
      <c r="Z77" s="41">
        <v>45125</v>
      </c>
      <c r="AA77" s="41">
        <v>45135</v>
      </c>
      <c r="AB77">
        <v>70</v>
      </c>
      <c r="AC77" s="20">
        <v>16244.36</v>
      </c>
      <c r="AD77">
        <v>0</v>
      </c>
      <c r="AE77" s="57">
        <v>45132</v>
      </c>
      <c r="AF77" s="61" t="s">
        <v>356</v>
      </c>
      <c r="AG77">
        <v>70</v>
      </c>
      <c r="AH77" s="49" t="s">
        <v>360</v>
      </c>
      <c r="AI77" t="s">
        <v>361</v>
      </c>
      <c r="AJ77" s="3">
        <v>45211</v>
      </c>
      <c r="AK77" s="3">
        <v>45199</v>
      </c>
    </row>
    <row r="78" spans="1:38" x14ac:dyDescent="0.25">
      <c r="A78">
        <v>2023</v>
      </c>
      <c r="B78" s="3">
        <v>45108</v>
      </c>
      <c r="C78" s="3">
        <v>45199</v>
      </c>
      <c r="D78" t="s">
        <v>94</v>
      </c>
      <c r="E78" t="s">
        <v>105</v>
      </c>
      <c r="F78" t="s">
        <v>138</v>
      </c>
      <c r="G78" t="s">
        <v>138</v>
      </c>
      <c r="H78" t="s">
        <v>138</v>
      </c>
      <c r="I78" t="s">
        <v>151</v>
      </c>
      <c r="J78" t="s">
        <v>180</v>
      </c>
      <c r="K78" t="s">
        <v>181</v>
      </c>
      <c r="L78" t="s">
        <v>169</v>
      </c>
      <c r="M78" t="s">
        <v>110</v>
      </c>
      <c r="N78" t="s">
        <v>112</v>
      </c>
      <c r="O78" s="6" t="s">
        <v>198</v>
      </c>
      <c r="P78" t="s">
        <v>115</v>
      </c>
      <c r="Q78">
        <v>1</v>
      </c>
      <c r="R78" s="8">
        <v>16793.12</v>
      </c>
      <c r="S78" t="s">
        <v>202</v>
      </c>
      <c r="T78" t="s">
        <v>203</v>
      </c>
      <c r="U78" s="21" t="s">
        <v>207</v>
      </c>
      <c r="V78" s="24" t="s">
        <v>210</v>
      </c>
      <c r="W78" s="27" t="s">
        <v>215</v>
      </c>
      <c r="X78" s="30" t="s">
        <v>208</v>
      </c>
      <c r="Y78" s="33" t="s">
        <v>198</v>
      </c>
      <c r="Z78" s="41">
        <v>45125</v>
      </c>
      <c r="AA78" s="41">
        <v>45135</v>
      </c>
      <c r="AB78">
        <v>71</v>
      </c>
      <c r="AC78" s="20">
        <v>16793.12</v>
      </c>
      <c r="AD78">
        <v>0</v>
      </c>
      <c r="AE78" s="57">
        <v>45132</v>
      </c>
      <c r="AF78" s="61" t="s">
        <v>356</v>
      </c>
      <c r="AG78">
        <v>71</v>
      </c>
      <c r="AH78" s="49" t="s">
        <v>360</v>
      </c>
      <c r="AI78" t="s">
        <v>361</v>
      </c>
      <c r="AJ78" s="3">
        <v>45211</v>
      </c>
      <c r="AK78" s="3">
        <v>45199</v>
      </c>
    </row>
    <row r="79" spans="1:38" x14ac:dyDescent="0.25">
      <c r="A79">
        <v>2023</v>
      </c>
      <c r="B79" s="3">
        <v>45108</v>
      </c>
      <c r="C79" s="3">
        <v>45199</v>
      </c>
      <c r="D79" t="s">
        <v>94</v>
      </c>
      <c r="E79" t="s">
        <v>105</v>
      </c>
      <c r="F79" t="s">
        <v>138</v>
      </c>
      <c r="G79" t="s">
        <v>138</v>
      </c>
      <c r="H79" t="s">
        <v>138</v>
      </c>
      <c r="I79" t="s">
        <v>151</v>
      </c>
      <c r="J79" t="s">
        <v>180</v>
      </c>
      <c r="K79" t="s">
        <v>181</v>
      </c>
      <c r="L79" t="s">
        <v>169</v>
      </c>
      <c r="M79" t="s">
        <v>110</v>
      </c>
      <c r="N79" t="s">
        <v>112</v>
      </c>
      <c r="O79" s="6" t="s">
        <v>198</v>
      </c>
      <c r="P79" t="s">
        <v>115</v>
      </c>
      <c r="Q79">
        <v>1</v>
      </c>
      <c r="R79" s="8">
        <v>2152.17</v>
      </c>
      <c r="S79" t="s">
        <v>202</v>
      </c>
      <c r="T79" t="s">
        <v>203</v>
      </c>
      <c r="U79" s="21" t="s">
        <v>207</v>
      </c>
      <c r="V79" s="24" t="s">
        <v>210</v>
      </c>
      <c r="W79" s="27" t="s">
        <v>215</v>
      </c>
      <c r="X79" s="30" t="s">
        <v>208</v>
      </c>
      <c r="Y79" s="33" t="s">
        <v>198</v>
      </c>
      <c r="Z79" s="41">
        <v>45125</v>
      </c>
      <c r="AA79" s="41">
        <v>45135</v>
      </c>
      <c r="AB79">
        <v>72</v>
      </c>
      <c r="AC79" s="20">
        <v>2152.17</v>
      </c>
      <c r="AD79">
        <v>0</v>
      </c>
      <c r="AE79" s="57">
        <v>45132</v>
      </c>
      <c r="AF79" s="61" t="s">
        <v>356</v>
      </c>
      <c r="AG79">
        <v>72</v>
      </c>
      <c r="AH79" s="49" t="s">
        <v>360</v>
      </c>
      <c r="AI79" t="s">
        <v>361</v>
      </c>
      <c r="AJ79" s="3">
        <v>45211</v>
      </c>
      <c r="AK79" s="3">
        <v>45199</v>
      </c>
    </row>
    <row r="80" spans="1:38" x14ac:dyDescent="0.25">
      <c r="A80">
        <v>2023</v>
      </c>
      <c r="B80" s="3">
        <v>45108</v>
      </c>
      <c r="C80" s="3">
        <v>45199</v>
      </c>
      <c r="D80" t="s">
        <v>94</v>
      </c>
      <c r="E80" t="s">
        <v>105</v>
      </c>
      <c r="F80" t="s">
        <v>125</v>
      </c>
      <c r="G80" t="s">
        <v>125</v>
      </c>
      <c r="H80" t="s">
        <v>125</v>
      </c>
      <c r="I80" t="s">
        <v>151</v>
      </c>
      <c r="J80" t="s">
        <v>177</v>
      </c>
      <c r="K80" t="s">
        <v>178</v>
      </c>
      <c r="L80" t="s">
        <v>179</v>
      </c>
      <c r="M80" t="s">
        <v>110</v>
      </c>
      <c r="N80" t="s">
        <v>112</v>
      </c>
      <c r="O80" s="7" t="s">
        <v>199</v>
      </c>
      <c r="P80" t="s">
        <v>115</v>
      </c>
      <c r="Q80">
        <v>1</v>
      </c>
      <c r="R80" s="8">
        <v>31600</v>
      </c>
      <c r="S80" t="s">
        <v>202</v>
      </c>
      <c r="T80" t="s">
        <v>203</v>
      </c>
      <c r="U80" s="21" t="s">
        <v>207</v>
      </c>
      <c r="V80" s="23" t="s">
        <v>211</v>
      </c>
      <c r="W80" s="27" t="s">
        <v>216</v>
      </c>
      <c r="X80" s="30" t="s">
        <v>221</v>
      </c>
      <c r="Y80" s="38" t="s">
        <v>199</v>
      </c>
      <c r="Z80" s="41">
        <v>44976</v>
      </c>
      <c r="AA80" s="41">
        <v>44992</v>
      </c>
      <c r="AB80">
        <v>73</v>
      </c>
      <c r="AC80" s="20">
        <v>31600</v>
      </c>
      <c r="AD80">
        <v>0</v>
      </c>
      <c r="AE80" s="57">
        <v>44986</v>
      </c>
      <c r="AF80" s="61" t="s">
        <v>357</v>
      </c>
      <c r="AG80">
        <v>73</v>
      </c>
      <c r="AH80" s="49" t="s">
        <v>360</v>
      </c>
      <c r="AI80" t="s">
        <v>361</v>
      </c>
      <c r="AJ80" s="3">
        <v>45211</v>
      </c>
      <c r="AK80" s="3">
        <v>45199</v>
      </c>
      <c r="AL80" s="7" t="s">
        <v>363</v>
      </c>
    </row>
    <row r="81" spans="1:38" x14ac:dyDescent="0.25">
      <c r="A81">
        <v>2023</v>
      </c>
      <c r="B81" s="3">
        <v>45108</v>
      </c>
      <c r="C81" s="3">
        <v>45199</v>
      </c>
      <c r="D81" t="s">
        <v>94</v>
      </c>
      <c r="E81" t="s">
        <v>105</v>
      </c>
      <c r="F81" t="s">
        <v>125</v>
      </c>
      <c r="G81" t="s">
        <v>125</v>
      </c>
      <c r="H81" t="s">
        <v>125</v>
      </c>
      <c r="I81" t="s">
        <v>151</v>
      </c>
      <c r="J81" t="s">
        <v>177</v>
      </c>
      <c r="K81" t="s">
        <v>178</v>
      </c>
      <c r="L81" t="s">
        <v>179</v>
      </c>
      <c r="M81" t="s">
        <v>110</v>
      </c>
      <c r="N81" t="s">
        <v>112</v>
      </c>
      <c r="O81" s="7" t="s">
        <v>199</v>
      </c>
      <c r="P81" t="s">
        <v>115</v>
      </c>
      <c r="Q81">
        <v>1</v>
      </c>
      <c r="R81" s="8">
        <v>30000</v>
      </c>
      <c r="S81" t="s">
        <v>202</v>
      </c>
      <c r="T81" t="s">
        <v>203</v>
      </c>
      <c r="U81" s="21" t="s">
        <v>207</v>
      </c>
      <c r="V81" s="23" t="s">
        <v>211</v>
      </c>
      <c r="W81" s="27" t="s">
        <v>216</v>
      </c>
      <c r="X81" s="30" t="s">
        <v>221</v>
      </c>
      <c r="Y81" s="38" t="s">
        <v>199</v>
      </c>
      <c r="Z81" s="41">
        <v>44976</v>
      </c>
      <c r="AA81" s="41">
        <v>44992</v>
      </c>
      <c r="AB81">
        <v>74</v>
      </c>
      <c r="AC81" s="20">
        <v>30000</v>
      </c>
      <c r="AD81">
        <v>0</v>
      </c>
      <c r="AE81" s="57">
        <v>44986</v>
      </c>
      <c r="AF81" s="61" t="s">
        <v>357</v>
      </c>
      <c r="AG81">
        <v>74</v>
      </c>
      <c r="AH81" s="49" t="s">
        <v>360</v>
      </c>
      <c r="AI81" t="s">
        <v>361</v>
      </c>
      <c r="AJ81" s="3">
        <v>45211</v>
      </c>
      <c r="AK81" s="3">
        <v>45199</v>
      </c>
      <c r="AL81" s="7" t="s">
        <v>363</v>
      </c>
    </row>
    <row r="82" spans="1:38" x14ac:dyDescent="0.25">
      <c r="A82">
        <v>2023</v>
      </c>
      <c r="B82" s="3">
        <v>45108</v>
      </c>
      <c r="C82" s="3">
        <v>45199</v>
      </c>
      <c r="D82" t="s">
        <v>94</v>
      </c>
      <c r="E82" t="s">
        <v>105</v>
      </c>
      <c r="F82" t="s">
        <v>125</v>
      </c>
      <c r="G82" t="s">
        <v>125</v>
      </c>
      <c r="H82" t="s">
        <v>125</v>
      </c>
      <c r="I82" t="s">
        <v>151</v>
      </c>
      <c r="J82" t="s">
        <v>177</v>
      </c>
      <c r="K82" t="s">
        <v>178</v>
      </c>
      <c r="L82" t="s">
        <v>179</v>
      </c>
      <c r="M82" t="s">
        <v>110</v>
      </c>
      <c r="N82" t="s">
        <v>112</v>
      </c>
      <c r="O82" s="7" t="s">
        <v>199</v>
      </c>
      <c r="P82" t="s">
        <v>115</v>
      </c>
      <c r="Q82">
        <v>1</v>
      </c>
      <c r="R82" s="8">
        <v>904</v>
      </c>
      <c r="S82" t="s">
        <v>202</v>
      </c>
      <c r="T82" t="s">
        <v>203</v>
      </c>
      <c r="U82" s="21" t="s">
        <v>207</v>
      </c>
      <c r="V82" s="23" t="s">
        <v>211</v>
      </c>
      <c r="W82" s="27" t="s">
        <v>216</v>
      </c>
      <c r="X82" s="30" t="s">
        <v>221</v>
      </c>
      <c r="Y82" s="38" t="s">
        <v>199</v>
      </c>
      <c r="Z82" s="41">
        <v>44976</v>
      </c>
      <c r="AA82" s="41">
        <v>44992</v>
      </c>
      <c r="AB82">
        <v>75</v>
      </c>
      <c r="AC82" s="20">
        <v>904</v>
      </c>
      <c r="AD82">
        <v>0</v>
      </c>
      <c r="AE82" s="57">
        <v>44986</v>
      </c>
      <c r="AF82" s="61" t="s">
        <v>357</v>
      </c>
      <c r="AG82">
        <v>75</v>
      </c>
      <c r="AH82" s="49" t="s">
        <v>360</v>
      </c>
      <c r="AI82" t="s">
        <v>361</v>
      </c>
      <c r="AJ82" s="3">
        <v>45211</v>
      </c>
      <c r="AK82" s="3">
        <v>45199</v>
      </c>
      <c r="AL82" s="7" t="s">
        <v>363</v>
      </c>
    </row>
    <row r="83" spans="1:38" x14ac:dyDescent="0.25">
      <c r="A83">
        <v>2023</v>
      </c>
      <c r="B83" s="3">
        <v>45108</v>
      </c>
      <c r="C83" s="3">
        <v>45199</v>
      </c>
      <c r="D83" t="s">
        <v>94</v>
      </c>
      <c r="E83" t="s">
        <v>105</v>
      </c>
      <c r="F83" t="s">
        <v>125</v>
      </c>
      <c r="G83" t="s">
        <v>125</v>
      </c>
      <c r="H83" t="s">
        <v>125</v>
      </c>
      <c r="I83" t="s">
        <v>151</v>
      </c>
      <c r="J83" t="s">
        <v>177</v>
      </c>
      <c r="K83" t="s">
        <v>178</v>
      </c>
      <c r="L83" t="s">
        <v>179</v>
      </c>
      <c r="M83" t="s">
        <v>110</v>
      </c>
      <c r="N83" t="s">
        <v>112</v>
      </c>
      <c r="O83" s="7" t="s">
        <v>199</v>
      </c>
      <c r="P83" t="s">
        <v>115</v>
      </c>
      <c r="Q83">
        <v>1</v>
      </c>
      <c r="R83" s="8">
        <v>728</v>
      </c>
      <c r="S83" t="s">
        <v>202</v>
      </c>
      <c r="T83" t="s">
        <v>203</v>
      </c>
      <c r="U83" s="21" t="s">
        <v>207</v>
      </c>
      <c r="V83" s="23" t="s">
        <v>211</v>
      </c>
      <c r="W83" s="27" t="s">
        <v>216</v>
      </c>
      <c r="X83" s="30" t="s">
        <v>221</v>
      </c>
      <c r="Y83" s="38" t="s">
        <v>199</v>
      </c>
      <c r="Z83" s="41">
        <v>44976</v>
      </c>
      <c r="AA83" s="41">
        <v>44992</v>
      </c>
      <c r="AB83">
        <v>76</v>
      </c>
      <c r="AC83" s="45">
        <v>728</v>
      </c>
      <c r="AD83">
        <v>0</v>
      </c>
      <c r="AE83" s="57">
        <v>44986</v>
      </c>
      <c r="AF83" s="61" t="s">
        <v>357</v>
      </c>
      <c r="AG83">
        <v>76</v>
      </c>
      <c r="AH83" s="49" t="s">
        <v>360</v>
      </c>
      <c r="AI83" t="s">
        <v>361</v>
      </c>
      <c r="AJ83" s="3">
        <v>45211</v>
      </c>
      <c r="AK83" s="3">
        <v>45199</v>
      </c>
      <c r="AL83" s="7" t="s">
        <v>363</v>
      </c>
    </row>
    <row r="84" spans="1:38" x14ac:dyDescent="0.25">
      <c r="A84">
        <v>2023</v>
      </c>
      <c r="B84" s="3">
        <v>45108</v>
      </c>
      <c r="C84" s="3">
        <v>45199</v>
      </c>
      <c r="D84" t="s">
        <v>94</v>
      </c>
      <c r="E84" t="s">
        <v>105</v>
      </c>
      <c r="F84" t="s">
        <v>125</v>
      </c>
      <c r="G84" t="s">
        <v>125</v>
      </c>
      <c r="H84" t="s">
        <v>125</v>
      </c>
      <c r="I84" t="s">
        <v>151</v>
      </c>
      <c r="J84" t="s">
        <v>177</v>
      </c>
      <c r="K84" t="s">
        <v>178</v>
      </c>
      <c r="L84" t="s">
        <v>179</v>
      </c>
      <c r="M84" t="s">
        <v>110</v>
      </c>
      <c r="N84" t="s">
        <v>112</v>
      </c>
      <c r="O84" s="7" t="s">
        <v>199</v>
      </c>
      <c r="P84" t="s">
        <v>115</v>
      </c>
      <c r="Q84">
        <v>1</v>
      </c>
      <c r="R84" s="8">
        <v>904</v>
      </c>
      <c r="S84" t="s">
        <v>202</v>
      </c>
      <c r="T84" t="s">
        <v>203</v>
      </c>
      <c r="U84" s="21" t="s">
        <v>207</v>
      </c>
      <c r="V84" s="23" t="s">
        <v>211</v>
      </c>
      <c r="W84" s="27" t="s">
        <v>216</v>
      </c>
      <c r="X84" s="30" t="s">
        <v>221</v>
      </c>
      <c r="Y84" s="38" t="s">
        <v>199</v>
      </c>
      <c r="Z84" s="41">
        <v>44976</v>
      </c>
      <c r="AA84" s="41">
        <v>44992</v>
      </c>
      <c r="AB84">
        <v>77</v>
      </c>
      <c r="AC84" s="20">
        <v>904</v>
      </c>
      <c r="AD84">
        <v>0</v>
      </c>
      <c r="AE84" s="57">
        <v>44986</v>
      </c>
      <c r="AF84" s="61" t="s">
        <v>357</v>
      </c>
      <c r="AG84">
        <v>77</v>
      </c>
      <c r="AH84" s="49" t="s">
        <v>360</v>
      </c>
      <c r="AI84" t="s">
        <v>361</v>
      </c>
      <c r="AJ84" s="3">
        <v>45211</v>
      </c>
      <c r="AK84" s="3">
        <v>45199</v>
      </c>
      <c r="AL84" s="7" t="s">
        <v>363</v>
      </c>
    </row>
    <row r="85" spans="1:38" x14ac:dyDescent="0.25">
      <c r="A85">
        <v>2023</v>
      </c>
      <c r="B85" s="3">
        <v>45108</v>
      </c>
      <c r="C85" s="3">
        <v>45199</v>
      </c>
      <c r="D85" t="s">
        <v>94</v>
      </c>
      <c r="E85" t="s">
        <v>105</v>
      </c>
      <c r="F85" t="s">
        <v>125</v>
      </c>
      <c r="G85" t="s">
        <v>125</v>
      </c>
      <c r="H85" t="s">
        <v>125</v>
      </c>
      <c r="I85" t="s">
        <v>151</v>
      </c>
      <c r="J85" t="s">
        <v>177</v>
      </c>
      <c r="K85" t="s">
        <v>178</v>
      </c>
      <c r="L85" t="s">
        <v>179</v>
      </c>
      <c r="M85" t="s">
        <v>110</v>
      </c>
      <c r="N85" t="s">
        <v>112</v>
      </c>
      <c r="O85" s="7" t="s">
        <v>199</v>
      </c>
      <c r="P85" t="s">
        <v>115</v>
      </c>
      <c r="Q85">
        <v>1</v>
      </c>
      <c r="R85" s="8">
        <v>904</v>
      </c>
      <c r="S85" t="s">
        <v>202</v>
      </c>
      <c r="T85" t="s">
        <v>203</v>
      </c>
      <c r="U85" s="21" t="s">
        <v>207</v>
      </c>
      <c r="V85" s="23" t="s">
        <v>211</v>
      </c>
      <c r="W85" s="27" t="s">
        <v>216</v>
      </c>
      <c r="X85" s="30" t="s">
        <v>221</v>
      </c>
      <c r="Y85" s="38" t="s">
        <v>199</v>
      </c>
      <c r="Z85" s="41">
        <v>44976</v>
      </c>
      <c r="AA85" s="41">
        <v>44992</v>
      </c>
      <c r="AB85">
        <v>78</v>
      </c>
      <c r="AC85" s="46">
        <v>904</v>
      </c>
      <c r="AD85">
        <v>0</v>
      </c>
      <c r="AE85" s="57">
        <v>44986</v>
      </c>
      <c r="AF85" s="61" t="s">
        <v>357</v>
      </c>
      <c r="AG85">
        <v>78</v>
      </c>
      <c r="AH85" s="49" t="s">
        <v>360</v>
      </c>
      <c r="AI85" t="s">
        <v>361</v>
      </c>
      <c r="AJ85" s="3">
        <v>45211</v>
      </c>
      <c r="AK85" s="3">
        <v>45199</v>
      </c>
      <c r="AL85" s="7" t="s">
        <v>363</v>
      </c>
    </row>
    <row r="86" spans="1:38" x14ac:dyDescent="0.25">
      <c r="A86">
        <v>2023</v>
      </c>
      <c r="B86" s="3">
        <v>45108</v>
      </c>
      <c r="C86" s="3">
        <v>45199</v>
      </c>
      <c r="D86" t="s">
        <v>94</v>
      </c>
      <c r="E86" t="s">
        <v>105</v>
      </c>
      <c r="F86" t="s">
        <v>125</v>
      </c>
      <c r="G86" t="s">
        <v>125</v>
      </c>
      <c r="H86" t="s">
        <v>125</v>
      </c>
      <c r="I86" t="s">
        <v>151</v>
      </c>
      <c r="J86" t="s">
        <v>177</v>
      </c>
      <c r="K86" t="s">
        <v>178</v>
      </c>
      <c r="L86" t="s">
        <v>179</v>
      </c>
      <c r="M86" t="s">
        <v>110</v>
      </c>
      <c r="N86" t="s">
        <v>112</v>
      </c>
      <c r="O86" s="7" t="s">
        <v>199</v>
      </c>
      <c r="P86" t="s">
        <v>115</v>
      </c>
      <c r="Q86">
        <v>1</v>
      </c>
      <c r="R86" s="8">
        <v>236.25</v>
      </c>
      <c r="S86" t="s">
        <v>202</v>
      </c>
      <c r="T86" t="s">
        <v>203</v>
      </c>
      <c r="U86" s="21" t="s">
        <v>207</v>
      </c>
      <c r="V86" s="23" t="s">
        <v>211</v>
      </c>
      <c r="W86" s="27" t="s">
        <v>216</v>
      </c>
      <c r="X86" s="30" t="s">
        <v>221</v>
      </c>
      <c r="Y86" s="38" t="s">
        <v>199</v>
      </c>
      <c r="Z86" s="41">
        <v>44976</v>
      </c>
      <c r="AA86" s="41">
        <v>44992</v>
      </c>
      <c r="AB86">
        <v>79</v>
      </c>
      <c r="AC86" s="46">
        <v>236.25</v>
      </c>
      <c r="AD86">
        <v>0</v>
      </c>
      <c r="AE86" s="57">
        <v>44986</v>
      </c>
      <c r="AF86" s="61" t="s">
        <v>357</v>
      </c>
      <c r="AG86">
        <v>79</v>
      </c>
      <c r="AH86" s="49" t="s">
        <v>360</v>
      </c>
      <c r="AI86" t="s">
        <v>361</v>
      </c>
      <c r="AJ86" s="3">
        <v>45211</v>
      </c>
      <c r="AK86" s="3">
        <v>45199</v>
      </c>
      <c r="AL86" s="7" t="s">
        <v>363</v>
      </c>
    </row>
    <row r="87" spans="1:38" x14ac:dyDescent="0.25">
      <c r="A87">
        <v>2023</v>
      </c>
      <c r="B87" s="3">
        <v>45108</v>
      </c>
      <c r="C87" s="3">
        <v>45199</v>
      </c>
      <c r="D87" t="s">
        <v>94</v>
      </c>
      <c r="E87" t="s">
        <v>105</v>
      </c>
      <c r="F87" t="s">
        <v>125</v>
      </c>
      <c r="G87" t="s">
        <v>125</v>
      </c>
      <c r="H87" t="s">
        <v>125</v>
      </c>
      <c r="I87" t="s">
        <v>151</v>
      </c>
      <c r="J87" t="s">
        <v>177</v>
      </c>
      <c r="K87" t="s">
        <v>178</v>
      </c>
      <c r="L87" t="s">
        <v>179</v>
      </c>
      <c r="M87" t="s">
        <v>110</v>
      </c>
      <c r="N87" t="s">
        <v>112</v>
      </c>
      <c r="O87" s="7" t="s">
        <v>199</v>
      </c>
      <c r="P87" t="s">
        <v>115</v>
      </c>
      <c r="Q87">
        <v>1</v>
      </c>
      <c r="R87" s="8">
        <v>254.16</v>
      </c>
      <c r="S87" t="s">
        <v>202</v>
      </c>
      <c r="T87" t="s">
        <v>203</v>
      </c>
      <c r="U87" s="21" t="s">
        <v>207</v>
      </c>
      <c r="V87" s="23" t="s">
        <v>211</v>
      </c>
      <c r="W87" s="27" t="s">
        <v>216</v>
      </c>
      <c r="X87" s="30" t="s">
        <v>221</v>
      </c>
      <c r="Y87" s="38" t="s">
        <v>199</v>
      </c>
      <c r="Z87" s="41">
        <v>44976</v>
      </c>
      <c r="AA87" s="41">
        <v>44992</v>
      </c>
      <c r="AB87">
        <v>80</v>
      </c>
      <c r="AC87" s="46">
        <v>254.16</v>
      </c>
      <c r="AD87">
        <v>0</v>
      </c>
      <c r="AE87" s="57">
        <v>44986</v>
      </c>
      <c r="AF87" s="61" t="s">
        <v>357</v>
      </c>
      <c r="AG87">
        <v>80</v>
      </c>
      <c r="AH87" s="49" t="s">
        <v>360</v>
      </c>
      <c r="AI87" t="s">
        <v>361</v>
      </c>
      <c r="AJ87" s="3">
        <v>45211</v>
      </c>
      <c r="AK87" s="3">
        <v>45199</v>
      </c>
      <c r="AL87" s="7" t="s">
        <v>363</v>
      </c>
    </row>
    <row r="88" spans="1:38" x14ac:dyDescent="0.25">
      <c r="A88">
        <v>2023</v>
      </c>
      <c r="B88" s="3">
        <v>45108</v>
      </c>
      <c r="C88" s="3">
        <v>45199</v>
      </c>
      <c r="D88" t="s">
        <v>94</v>
      </c>
      <c r="E88" t="s">
        <v>105</v>
      </c>
      <c r="F88" t="s">
        <v>125</v>
      </c>
      <c r="G88" t="s">
        <v>125</v>
      </c>
      <c r="H88" t="s">
        <v>125</v>
      </c>
      <c r="I88" t="s">
        <v>151</v>
      </c>
      <c r="J88" t="s">
        <v>177</v>
      </c>
      <c r="K88" t="s">
        <v>178</v>
      </c>
      <c r="L88" t="s">
        <v>179</v>
      </c>
      <c r="M88" t="s">
        <v>110</v>
      </c>
      <c r="N88" t="s">
        <v>112</v>
      </c>
      <c r="O88" s="7" t="s">
        <v>199</v>
      </c>
      <c r="P88" t="s">
        <v>115</v>
      </c>
      <c r="Q88">
        <v>1</v>
      </c>
      <c r="R88" s="8">
        <v>1000</v>
      </c>
      <c r="S88" t="s">
        <v>202</v>
      </c>
      <c r="T88" t="s">
        <v>203</v>
      </c>
      <c r="U88" s="21" t="s">
        <v>207</v>
      </c>
      <c r="V88" s="23" t="s">
        <v>211</v>
      </c>
      <c r="W88" s="27" t="s">
        <v>216</v>
      </c>
      <c r="X88" s="30" t="s">
        <v>221</v>
      </c>
      <c r="Y88" s="38" t="s">
        <v>199</v>
      </c>
      <c r="Z88" s="41">
        <v>44976</v>
      </c>
      <c r="AA88" s="41">
        <v>44992</v>
      </c>
      <c r="AB88">
        <v>81</v>
      </c>
      <c r="AC88" s="46">
        <v>1000</v>
      </c>
      <c r="AD88">
        <v>0</v>
      </c>
      <c r="AE88" s="57">
        <v>44986</v>
      </c>
      <c r="AF88" s="61" t="s">
        <v>357</v>
      </c>
      <c r="AG88">
        <v>81</v>
      </c>
      <c r="AH88" s="49" t="s">
        <v>360</v>
      </c>
      <c r="AI88" t="s">
        <v>361</v>
      </c>
      <c r="AJ88" s="3">
        <v>45211</v>
      </c>
      <c r="AK88" s="3">
        <v>45199</v>
      </c>
      <c r="AL88" s="7" t="s">
        <v>363</v>
      </c>
    </row>
    <row r="89" spans="1:38" x14ac:dyDescent="0.25">
      <c r="A89">
        <v>2023</v>
      </c>
      <c r="B89" s="3">
        <v>45108</v>
      </c>
      <c r="C89" s="3">
        <v>45199</v>
      </c>
      <c r="D89" t="s">
        <v>94</v>
      </c>
      <c r="E89" t="s">
        <v>105</v>
      </c>
      <c r="F89" t="s">
        <v>125</v>
      </c>
      <c r="G89" t="s">
        <v>125</v>
      </c>
      <c r="H89" t="s">
        <v>125</v>
      </c>
      <c r="I89" t="s">
        <v>151</v>
      </c>
      <c r="J89" t="s">
        <v>177</v>
      </c>
      <c r="K89" t="s">
        <v>178</v>
      </c>
      <c r="L89" t="s">
        <v>179</v>
      </c>
      <c r="M89" t="s">
        <v>110</v>
      </c>
      <c r="N89" t="s">
        <v>112</v>
      </c>
      <c r="O89" s="7" t="s">
        <v>199</v>
      </c>
      <c r="P89" t="s">
        <v>115</v>
      </c>
      <c r="Q89">
        <v>1</v>
      </c>
      <c r="R89" s="8">
        <v>1000</v>
      </c>
      <c r="S89" t="s">
        <v>202</v>
      </c>
      <c r="T89" t="s">
        <v>203</v>
      </c>
      <c r="U89" s="21" t="s">
        <v>207</v>
      </c>
      <c r="V89" s="23" t="s">
        <v>211</v>
      </c>
      <c r="W89" s="27" t="s">
        <v>216</v>
      </c>
      <c r="X89" s="30" t="s">
        <v>221</v>
      </c>
      <c r="Y89" s="38" t="s">
        <v>199</v>
      </c>
      <c r="Z89" s="41">
        <v>44976</v>
      </c>
      <c r="AA89" s="41">
        <v>44992</v>
      </c>
      <c r="AB89">
        <v>82</v>
      </c>
      <c r="AC89" s="46">
        <v>1000</v>
      </c>
      <c r="AD89">
        <v>0</v>
      </c>
      <c r="AE89" s="57">
        <v>44986</v>
      </c>
      <c r="AF89" s="61" t="s">
        <v>357</v>
      </c>
      <c r="AG89">
        <v>82</v>
      </c>
      <c r="AH89" s="49" t="s">
        <v>360</v>
      </c>
      <c r="AI89" t="s">
        <v>361</v>
      </c>
      <c r="AJ89" s="3">
        <v>45211</v>
      </c>
      <c r="AK89" s="3">
        <v>45199</v>
      </c>
      <c r="AL89" s="7" t="s">
        <v>363</v>
      </c>
    </row>
    <row r="90" spans="1:38" x14ac:dyDescent="0.25">
      <c r="A90">
        <v>2023</v>
      </c>
      <c r="B90" s="3">
        <v>45108</v>
      </c>
      <c r="C90" s="3">
        <v>45199</v>
      </c>
      <c r="D90" t="s">
        <v>94</v>
      </c>
      <c r="E90" t="s">
        <v>105</v>
      </c>
      <c r="F90" t="s">
        <v>125</v>
      </c>
      <c r="G90" t="s">
        <v>125</v>
      </c>
      <c r="H90" t="s">
        <v>125</v>
      </c>
      <c r="I90" t="s">
        <v>151</v>
      </c>
      <c r="J90" t="s">
        <v>177</v>
      </c>
      <c r="K90" t="s">
        <v>178</v>
      </c>
      <c r="L90" t="s">
        <v>179</v>
      </c>
      <c r="M90" t="s">
        <v>110</v>
      </c>
      <c r="N90" t="s">
        <v>112</v>
      </c>
      <c r="O90" s="7" t="s">
        <v>199</v>
      </c>
      <c r="P90" t="s">
        <v>115</v>
      </c>
      <c r="Q90">
        <v>1</v>
      </c>
      <c r="R90" s="14">
        <v>1800</v>
      </c>
      <c r="S90" t="s">
        <v>202</v>
      </c>
      <c r="T90" t="s">
        <v>203</v>
      </c>
      <c r="U90" s="21" t="s">
        <v>207</v>
      </c>
      <c r="V90" s="23" t="s">
        <v>211</v>
      </c>
      <c r="W90" s="27" t="s">
        <v>216</v>
      </c>
      <c r="X90" s="30" t="s">
        <v>221</v>
      </c>
      <c r="Y90" s="35" t="s">
        <v>199</v>
      </c>
      <c r="Z90" s="41">
        <v>44976</v>
      </c>
      <c r="AA90" s="41">
        <v>44992</v>
      </c>
      <c r="AB90">
        <v>83</v>
      </c>
      <c r="AC90" s="46">
        <v>1800</v>
      </c>
      <c r="AD90">
        <v>0</v>
      </c>
      <c r="AE90" s="57">
        <v>44986</v>
      </c>
      <c r="AF90" s="61" t="s">
        <v>357</v>
      </c>
      <c r="AG90">
        <v>83</v>
      </c>
      <c r="AH90" s="49" t="s">
        <v>360</v>
      </c>
      <c r="AI90" t="s">
        <v>361</v>
      </c>
      <c r="AJ90" s="3">
        <v>45211</v>
      </c>
      <c r="AK90" s="3">
        <v>45199</v>
      </c>
      <c r="AL90" s="7" t="s">
        <v>363</v>
      </c>
    </row>
    <row r="91" spans="1:38" x14ac:dyDescent="0.25">
      <c r="A91">
        <v>2023</v>
      </c>
      <c r="B91" s="3">
        <v>45108</v>
      </c>
      <c r="C91" s="3">
        <v>45199</v>
      </c>
      <c r="D91" t="s">
        <v>94</v>
      </c>
      <c r="E91" t="s">
        <v>105</v>
      </c>
      <c r="F91" t="s">
        <v>125</v>
      </c>
      <c r="G91" t="s">
        <v>125</v>
      </c>
      <c r="H91" t="s">
        <v>125</v>
      </c>
      <c r="I91" t="s">
        <v>151</v>
      </c>
      <c r="J91" t="s">
        <v>177</v>
      </c>
      <c r="K91" t="s">
        <v>178</v>
      </c>
      <c r="L91" t="s">
        <v>179</v>
      </c>
      <c r="M91" t="s">
        <v>110</v>
      </c>
      <c r="N91" t="s">
        <v>112</v>
      </c>
      <c r="O91" s="7" t="s">
        <v>199</v>
      </c>
      <c r="P91" t="s">
        <v>115</v>
      </c>
      <c r="Q91">
        <v>1</v>
      </c>
      <c r="R91" s="14">
        <v>1598</v>
      </c>
      <c r="S91" t="s">
        <v>202</v>
      </c>
      <c r="T91" t="s">
        <v>203</v>
      </c>
      <c r="U91" s="21" t="s">
        <v>207</v>
      </c>
      <c r="V91" s="23" t="s">
        <v>211</v>
      </c>
      <c r="W91" s="27" t="s">
        <v>216</v>
      </c>
      <c r="X91" s="30" t="s">
        <v>221</v>
      </c>
      <c r="Y91" s="36" t="s">
        <v>199</v>
      </c>
      <c r="Z91" s="41">
        <v>44976</v>
      </c>
      <c r="AA91" s="41">
        <v>44992</v>
      </c>
      <c r="AB91">
        <v>84</v>
      </c>
      <c r="AC91" s="46">
        <v>1598</v>
      </c>
      <c r="AD91">
        <v>0</v>
      </c>
      <c r="AE91" s="57">
        <v>44986</v>
      </c>
      <c r="AF91" s="61" t="s">
        <v>357</v>
      </c>
      <c r="AG91">
        <v>84</v>
      </c>
      <c r="AH91" s="49" t="s">
        <v>360</v>
      </c>
      <c r="AI91" t="s">
        <v>361</v>
      </c>
      <c r="AJ91" s="3">
        <v>45211</v>
      </c>
      <c r="AK91" s="3">
        <v>45199</v>
      </c>
      <c r="AL91" s="7" t="s">
        <v>363</v>
      </c>
    </row>
    <row r="92" spans="1:38" x14ac:dyDescent="0.25">
      <c r="A92">
        <v>2023</v>
      </c>
      <c r="B92" s="3">
        <v>45108</v>
      </c>
      <c r="C92" s="3">
        <v>45199</v>
      </c>
      <c r="D92" t="s">
        <v>94</v>
      </c>
      <c r="E92" t="s">
        <v>105</v>
      </c>
      <c r="F92" t="s">
        <v>125</v>
      </c>
      <c r="G92" t="s">
        <v>125</v>
      </c>
      <c r="H92" t="s">
        <v>125</v>
      </c>
      <c r="I92" t="s">
        <v>151</v>
      </c>
      <c r="J92" t="s">
        <v>177</v>
      </c>
      <c r="K92" t="s">
        <v>178</v>
      </c>
      <c r="L92" t="s">
        <v>179</v>
      </c>
      <c r="M92" t="s">
        <v>110</v>
      </c>
      <c r="N92" t="s">
        <v>112</v>
      </c>
      <c r="O92" s="7" t="s">
        <v>199</v>
      </c>
      <c r="P92" t="s">
        <v>115</v>
      </c>
      <c r="Q92">
        <v>1</v>
      </c>
      <c r="R92" s="14">
        <v>27818</v>
      </c>
      <c r="S92" t="s">
        <v>202</v>
      </c>
      <c r="T92" t="s">
        <v>203</v>
      </c>
      <c r="U92" s="21" t="s">
        <v>207</v>
      </c>
      <c r="V92" s="23" t="s">
        <v>211</v>
      </c>
      <c r="W92" s="27" t="s">
        <v>216</v>
      </c>
      <c r="X92" s="30" t="s">
        <v>221</v>
      </c>
      <c r="Y92" s="36" t="s">
        <v>199</v>
      </c>
      <c r="Z92" s="41">
        <v>44976</v>
      </c>
      <c r="AA92" s="41">
        <v>44992</v>
      </c>
      <c r="AB92">
        <v>85</v>
      </c>
      <c r="AC92" s="46">
        <v>27818</v>
      </c>
      <c r="AD92">
        <v>0</v>
      </c>
      <c r="AE92" s="57">
        <v>44986</v>
      </c>
      <c r="AF92" s="61" t="s">
        <v>357</v>
      </c>
      <c r="AG92">
        <v>85</v>
      </c>
      <c r="AH92" s="49" t="s">
        <v>360</v>
      </c>
      <c r="AI92" t="s">
        <v>361</v>
      </c>
      <c r="AJ92" s="3">
        <v>45211</v>
      </c>
      <c r="AK92" s="3">
        <v>45199</v>
      </c>
      <c r="AL92" s="7" t="s">
        <v>363</v>
      </c>
    </row>
    <row r="93" spans="1:38" x14ac:dyDescent="0.25">
      <c r="A93">
        <v>2023</v>
      </c>
      <c r="B93" s="3">
        <v>45108</v>
      </c>
      <c r="C93" s="3">
        <v>45199</v>
      </c>
      <c r="D93" t="s">
        <v>94</v>
      </c>
      <c r="E93" t="s">
        <v>105</v>
      </c>
      <c r="F93" t="s">
        <v>125</v>
      </c>
      <c r="G93" t="s">
        <v>125</v>
      </c>
      <c r="H93" t="s">
        <v>125</v>
      </c>
      <c r="I93" t="s">
        <v>151</v>
      </c>
      <c r="J93" t="s">
        <v>177</v>
      </c>
      <c r="K93" t="s">
        <v>178</v>
      </c>
      <c r="L93" t="s">
        <v>179</v>
      </c>
      <c r="M93" t="s">
        <v>110</v>
      </c>
      <c r="N93" t="s">
        <v>112</v>
      </c>
      <c r="O93" s="7" t="s">
        <v>199</v>
      </c>
      <c r="P93" t="s">
        <v>115</v>
      </c>
      <c r="Q93">
        <v>1</v>
      </c>
      <c r="R93" s="15">
        <v>8443.01</v>
      </c>
      <c r="S93" t="s">
        <v>202</v>
      </c>
      <c r="T93" t="s">
        <v>203</v>
      </c>
      <c r="U93" s="21" t="s">
        <v>207</v>
      </c>
      <c r="V93" s="23" t="s">
        <v>211</v>
      </c>
      <c r="W93" s="27" t="s">
        <v>216</v>
      </c>
      <c r="X93" s="30" t="s">
        <v>221</v>
      </c>
      <c r="Y93" s="36" t="s">
        <v>199</v>
      </c>
      <c r="Z93" s="41">
        <v>44976</v>
      </c>
      <c r="AA93" s="41">
        <v>44992</v>
      </c>
      <c r="AB93">
        <v>86</v>
      </c>
      <c r="AC93" s="20">
        <v>8443.01</v>
      </c>
      <c r="AD93">
        <v>0</v>
      </c>
      <c r="AE93" s="57">
        <v>44986</v>
      </c>
      <c r="AF93" s="61" t="s">
        <v>357</v>
      </c>
      <c r="AG93">
        <v>86</v>
      </c>
      <c r="AH93" s="49" t="s">
        <v>360</v>
      </c>
      <c r="AI93" t="s">
        <v>361</v>
      </c>
      <c r="AJ93" s="3">
        <v>45211</v>
      </c>
      <c r="AK93" s="3">
        <v>45199</v>
      </c>
      <c r="AL93" s="7" t="s">
        <v>363</v>
      </c>
    </row>
    <row r="94" spans="1:38" x14ac:dyDescent="0.25">
      <c r="A94">
        <v>2023</v>
      </c>
      <c r="B94" s="3">
        <v>45108</v>
      </c>
      <c r="C94" s="3">
        <v>45199</v>
      </c>
      <c r="D94" t="s">
        <v>94</v>
      </c>
      <c r="E94" t="s">
        <v>105</v>
      </c>
      <c r="F94" t="s">
        <v>125</v>
      </c>
      <c r="G94" t="s">
        <v>125</v>
      </c>
      <c r="H94" t="s">
        <v>125</v>
      </c>
      <c r="I94" t="s">
        <v>151</v>
      </c>
      <c r="J94" t="s">
        <v>177</v>
      </c>
      <c r="K94" t="s">
        <v>178</v>
      </c>
      <c r="L94" t="s">
        <v>179</v>
      </c>
      <c r="M94" t="s">
        <v>110</v>
      </c>
      <c r="N94" t="s">
        <v>112</v>
      </c>
      <c r="O94" s="7" t="s">
        <v>199</v>
      </c>
      <c r="P94" t="s">
        <v>115</v>
      </c>
      <c r="Q94">
        <v>1</v>
      </c>
      <c r="R94" s="15">
        <v>2760</v>
      </c>
      <c r="S94" t="s">
        <v>202</v>
      </c>
      <c r="T94" t="s">
        <v>203</v>
      </c>
      <c r="U94" s="21" t="s">
        <v>207</v>
      </c>
      <c r="V94" s="23" t="s">
        <v>211</v>
      </c>
      <c r="W94" s="27" t="s">
        <v>216</v>
      </c>
      <c r="X94" s="30" t="s">
        <v>221</v>
      </c>
      <c r="Y94" s="36" t="s">
        <v>199</v>
      </c>
      <c r="Z94" s="41">
        <v>44976</v>
      </c>
      <c r="AA94" s="41">
        <v>44992</v>
      </c>
      <c r="AB94">
        <v>87</v>
      </c>
      <c r="AC94" s="20">
        <v>2760</v>
      </c>
      <c r="AD94">
        <v>0</v>
      </c>
      <c r="AE94" s="57">
        <v>44986</v>
      </c>
      <c r="AF94" s="61" t="s">
        <v>357</v>
      </c>
      <c r="AG94">
        <v>87</v>
      </c>
      <c r="AH94" s="49" t="s">
        <v>360</v>
      </c>
      <c r="AI94" t="s">
        <v>361</v>
      </c>
      <c r="AJ94" s="3">
        <v>45211</v>
      </c>
      <c r="AK94" s="3">
        <v>45199</v>
      </c>
      <c r="AL94" s="7" t="s">
        <v>363</v>
      </c>
    </row>
    <row r="95" spans="1:38" x14ac:dyDescent="0.25">
      <c r="A95">
        <v>2023</v>
      </c>
      <c r="B95" s="3">
        <v>45108</v>
      </c>
      <c r="C95" s="3">
        <v>45199</v>
      </c>
      <c r="D95" t="s">
        <v>94</v>
      </c>
      <c r="E95" t="s">
        <v>105</v>
      </c>
      <c r="F95" t="s">
        <v>125</v>
      </c>
      <c r="G95" t="s">
        <v>125</v>
      </c>
      <c r="H95" t="s">
        <v>125</v>
      </c>
      <c r="I95" t="s">
        <v>151</v>
      </c>
      <c r="J95" t="s">
        <v>177</v>
      </c>
      <c r="K95" t="s">
        <v>178</v>
      </c>
      <c r="L95" t="s">
        <v>179</v>
      </c>
      <c r="M95" t="s">
        <v>110</v>
      </c>
      <c r="N95" t="s">
        <v>112</v>
      </c>
      <c r="O95" s="7" t="s">
        <v>199</v>
      </c>
      <c r="P95" t="s">
        <v>115</v>
      </c>
      <c r="Q95">
        <v>1</v>
      </c>
      <c r="R95" s="15">
        <v>176</v>
      </c>
      <c r="S95" t="s">
        <v>202</v>
      </c>
      <c r="T95" t="s">
        <v>203</v>
      </c>
      <c r="U95" s="21" t="s">
        <v>207</v>
      </c>
      <c r="V95" s="23" t="s">
        <v>211</v>
      </c>
      <c r="W95" s="27" t="s">
        <v>216</v>
      </c>
      <c r="X95" s="30" t="s">
        <v>221</v>
      </c>
      <c r="Y95" s="36" t="s">
        <v>199</v>
      </c>
      <c r="Z95" s="41">
        <v>44976</v>
      </c>
      <c r="AA95" s="41">
        <v>44992</v>
      </c>
      <c r="AB95">
        <v>88</v>
      </c>
      <c r="AC95" s="20">
        <v>176</v>
      </c>
      <c r="AD95">
        <v>0</v>
      </c>
      <c r="AE95" s="57">
        <v>44986</v>
      </c>
      <c r="AF95" s="61" t="s">
        <v>357</v>
      </c>
      <c r="AG95">
        <v>88</v>
      </c>
      <c r="AH95" s="49" t="s">
        <v>360</v>
      </c>
      <c r="AI95" t="s">
        <v>361</v>
      </c>
      <c r="AJ95" s="3">
        <v>45211</v>
      </c>
      <c r="AK95" s="3">
        <v>45199</v>
      </c>
      <c r="AL95" s="7" t="s">
        <v>363</v>
      </c>
    </row>
    <row r="96" spans="1:38" x14ac:dyDescent="0.25">
      <c r="A96">
        <v>2023</v>
      </c>
      <c r="B96" s="3">
        <v>45108</v>
      </c>
      <c r="C96" s="3">
        <v>45199</v>
      </c>
      <c r="D96" t="s">
        <v>94</v>
      </c>
      <c r="E96" t="s">
        <v>105</v>
      </c>
      <c r="F96" t="s">
        <v>125</v>
      </c>
      <c r="G96" t="s">
        <v>125</v>
      </c>
      <c r="H96" t="s">
        <v>125</v>
      </c>
      <c r="I96" t="s">
        <v>151</v>
      </c>
      <c r="J96" t="s">
        <v>177</v>
      </c>
      <c r="K96" t="s">
        <v>178</v>
      </c>
      <c r="L96" t="s">
        <v>179</v>
      </c>
      <c r="M96" t="s">
        <v>110</v>
      </c>
      <c r="N96" t="s">
        <v>112</v>
      </c>
      <c r="O96" s="7" t="s">
        <v>199</v>
      </c>
      <c r="P96" t="s">
        <v>115</v>
      </c>
      <c r="Q96">
        <v>1</v>
      </c>
      <c r="R96" s="15">
        <v>84</v>
      </c>
      <c r="S96" t="s">
        <v>202</v>
      </c>
      <c r="T96" t="s">
        <v>203</v>
      </c>
      <c r="U96" s="21" t="s">
        <v>207</v>
      </c>
      <c r="V96" s="23" t="s">
        <v>211</v>
      </c>
      <c r="W96" s="27" t="s">
        <v>216</v>
      </c>
      <c r="X96" s="30" t="s">
        <v>221</v>
      </c>
      <c r="Y96" s="36" t="s">
        <v>199</v>
      </c>
      <c r="Z96" s="41">
        <v>44976</v>
      </c>
      <c r="AA96" s="41">
        <v>44992</v>
      </c>
      <c r="AB96">
        <v>89</v>
      </c>
      <c r="AC96" s="20">
        <v>84</v>
      </c>
      <c r="AD96">
        <v>0</v>
      </c>
      <c r="AE96" s="57">
        <v>44986</v>
      </c>
      <c r="AF96" s="61" t="s">
        <v>357</v>
      </c>
      <c r="AG96">
        <v>89</v>
      </c>
      <c r="AH96" s="49" t="s">
        <v>360</v>
      </c>
      <c r="AI96" t="s">
        <v>361</v>
      </c>
      <c r="AJ96" s="3">
        <v>45211</v>
      </c>
      <c r="AK96" s="3">
        <v>45199</v>
      </c>
      <c r="AL96" s="7" t="s">
        <v>363</v>
      </c>
    </row>
    <row r="97" spans="1:38" x14ac:dyDescent="0.25">
      <c r="A97">
        <v>2023</v>
      </c>
      <c r="B97" s="3">
        <v>45108</v>
      </c>
      <c r="C97" s="3">
        <v>45199</v>
      </c>
      <c r="D97" t="s">
        <v>94</v>
      </c>
      <c r="E97" t="s">
        <v>105</v>
      </c>
      <c r="F97" t="s">
        <v>125</v>
      </c>
      <c r="G97" t="s">
        <v>125</v>
      </c>
      <c r="H97" t="s">
        <v>125</v>
      </c>
      <c r="I97" t="s">
        <v>151</v>
      </c>
      <c r="J97" t="s">
        <v>177</v>
      </c>
      <c r="K97" t="s">
        <v>178</v>
      </c>
      <c r="L97" t="s">
        <v>179</v>
      </c>
      <c r="M97" t="s">
        <v>110</v>
      </c>
      <c r="N97" t="s">
        <v>112</v>
      </c>
      <c r="O97" s="7" t="s">
        <v>199</v>
      </c>
      <c r="P97" t="s">
        <v>115</v>
      </c>
      <c r="Q97">
        <v>1</v>
      </c>
      <c r="R97" s="15">
        <v>3316.85</v>
      </c>
      <c r="S97" t="s">
        <v>202</v>
      </c>
      <c r="T97" t="s">
        <v>203</v>
      </c>
      <c r="U97" s="21" t="s">
        <v>207</v>
      </c>
      <c r="V97" s="23" t="s">
        <v>211</v>
      </c>
      <c r="W97" s="27" t="s">
        <v>216</v>
      </c>
      <c r="X97" s="30" t="s">
        <v>221</v>
      </c>
      <c r="Y97" s="36" t="s">
        <v>199</v>
      </c>
      <c r="Z97" s="41">
        <v>44976</v>
      </c>
      <c r="AA97" s="41">
        <v>44992</v>
      </c>
      <c r="AB97">
        <v>90</v>
      </c>
      <c r="AC97" s="20">
        <v>3316.85</v>
      </c>
      <c r="AD97">
        <v>0</v>
      </c>
      <c r="AE97" s="57">
        <v>44986</v>
      </c>
      <c r="AF97" s="61" t="s">
        <v>357</v>
      </c>
      <c r="AG97">
        <v>90</v>
      </c>
      <c r="AH97" s="49" t="s">
        <v>360</v>
      </c>
      <c r="AI97" t="s">
        <v>361</v>
      </c>
      <c r="AJ97" s="3">
        <v>45211</v>
      </c>
      <c r="AK97" s="3">
        <v>45199</v>
      </c>
      <c r="AL97" s="7" t="s">
        <v>363</v>
      </c>
    </row>
    <row r="98" spans="1:38" x14ac:dyDescent="0.25">
      <c r="A98">
        <v>2023</v>
      </c>
      <c r="B98" s="3">
        <v>45108</v>
      </c>
      <c r="C98" s="3">
        <v>45199</v>
      </c>
      <c r="D98" t="s">
        <v>94</v>
      </c>
      <c r="E98" t="s">
        <v>105</v>
      </c>
      <c r="F98" t="s">
        <v>125</v>
      </c>
      <c r="G98" t="s">
        <v>125</v>
      </c>
      <c r="H98" t="s">
        <v>125</v>
      </c>
      <c r="I98" t="s">
        <v>151</v>
      </c>
      <c r="J98" t="s">
        <v>177</v>
      </c>
      <c r="K98" t="s">
        <v>178</v>
      </c>
      <c r="L98" t="s">
        <v>179</v>
      </c>
      <c r="M98" t="s">
        <v>110</v>
      </c>
      <c r="N98" t="s">
        <v>112</v>
      </c>
      <c r="O98" t="s">
        <v>201</v>
      </c>
      <c r="P98" t="s">
        <v>114</v>
      </c>
      <c r="Q98">
        <v>1</v>
      </c>
      <c r="R98" s="14">
        <v>4125.01</v>
      </c>
      <c r="S98" t="s">
        <v>202</v>
      </c>
      <c r="T98" t="s">
        <v>203</v>
      </c>
      <c r="U98" s="21" t="s">
        <v>207</v>
      </c>
      <c r="V98" s="23" t="s">
        <v>212</v>
      </c>
      <c r="W98" s="27" t="s">
        <v>217</v>
      </c>
      <c r="X98" s="30" t="s">
        <v>222</v>
      </c>
      <c r="Y98" s="38" t="s">
        <v>201</v>
      </c>
      <c r="Z98" s="41">
        <v>45121</v>
      </c>
      <c r="AA98" s="41">
        <v>45121</v>
      </c>
      <c r="AB98">
        <v>91</v>
      </c>
      <c r="AC98" s="47">
        <v>4125.01</v>
      </c>
      <c r="AD98">
        <v>0</v>
      </c>
      <c r="AE98" s="57">
        <v>45125</v>
      </c>
      <c r="AF98" s="61" t="s">
        <v>358</v>
      </c>
      <c r="AG98">
        <v>91</v>
      </c>
      <c r="AH98" s="49" t="s">
        <v>360</v>
      </c>
      <c r="AI98" t="s">
        <v>361</v>
      </c>
      <c r="AJ98" s="3">
        <v>45211</v>
      </c>
      <c r="AK98" s="3">
        <v>45199</v>
      </c>
    </row>
    <row r="99" spans="1:38" x14ac:dyDescent="0.25">
      <c r="A99">
        <v>2023</v>
      </c>
      <c r="B99" s="3">
        <v>45108</v>
      </c>
      <c r="C99" s="3">
        <v>45199</v>
      </c>
      <c r="D99" t="s">
        <v>102</v>
      </c>
      <c r="E99" t="s">
        <v>102</v>
      </c>
      <c r="F99" t="s">
        <v>131</v>
      </c>
      <c r="G99" t="s">
        <v>131</v>
      </c>
      <c r="H99" t="s">
        <v>131</v>
      </c>
      <c r="I99" t="s">
        <v>152</v>
      </c>
      <c r="J99" t="s">
        <v>182</v>
      </c>
      <c r="K99" t="s">
        <v>172</v>
      </c>
      <c r="L99" t="s">
        <v>183</v>
      </c>
      <c r="M99" t="s">
        <v>110</v>
      </c>
      <c r="N99" t="s">
        <v>112</v>
      </c>
      <c r="O99" s="7" t="s">
        <v>200</v>
      </c>
      <c r="P99" t="s">
        <v>114</v>
      </c>
      <c r="Q99">
        <v>1</v>
      </c>
      <c r="R99" s="8">
        <v>336</v>
      </c>
      <c r="S99" t="s">
        <v>202</v>
      </c>
      <c r="T99" t="s">
        <v>203</v>
      </c>
      <c r="U99" s="21" t="s">
        <v>207</v>
      </c>
      <c r="V99" s="22" t="s">
        <v>212</v>
      </c>
      <c r="W99" s="25" t="s">
        <v>203</v>
      </c>
      <c r="X99" s="28" t="s">
        <v>204</v>
      </c>
      <c r="Y99" s="38" t="s">
        <v>200</v>
      </c>
      <c r="Z99" s="41">
        <v>45117</v>
      </c>
      <c r="AA99" s="41">
        <v>45119</v>
      </c>
      <c r="AB99">
        <v>92</v>
      </c>
      <c r="AC99" s="20">
        <v>336</v>
      </c>
      <c r="AD99">
        <v>0</v>
      </c>
      <c r="AE99" s="58">
        <v>45120</v>
      </c>
      <c r="AF99" s="61" t="s">
        <v>359</v>
      </c>
      <c r="AG99">
        <v>92</v>
      </c>
      <c r="AH99" s="49" t="s">
        <v>360</v>
      </c>
      <c r="AI99" t="s">
        <v>361</v>
      </c>
      <c r="AJ99" s="3">
        <v>45211</v>
      </c>
      <c r="AK99" s="3">
        <v>45199</v>
      </c>
    </row>
    <row r="100" spans="1:38" x14ac:dyDescent="0.25">
      <c r="A100">
        <v>2023</v>
      </c>
      <c r="B100" s="3">
        <v>45108</v>
      </c>
      <c r="C100" s="3">
        <v>45199</v>
      </c>
      <c r="D100" t="s">
        <v>102</v>
      </c>
      <c r="E100" t="s">
        <v>102</v>
      </c>
      <c r="F100" t="s">
        <v>131</v>
      </c>
      <c r="G100" t="s">
        <v>131</v>
      </c>
      <c r="H100" t="s">
        <v>131</v>
      </c>
      <c r="I100" t="s">
        <v>152</v>
      </c>
      <c r="J100" t="s">
        <v>182</v>
      </c>
      <c r="K100" t="s">
        <v>172</v>
      </c>
      <c r="L100" t="s">
        <v>183</v>
      </c>
      <c r="M100" t="s">
        <v>110</v>
      </c>
      <c r="N100" t="s">
        <v>112</v>
      </c>
      <c r="O100" s="7" t="s">
        <v>200</v>
      </c>
      <c r="P100" t="s">
        <v>114</v>
      </c>
      <c r="Q100">
        <v>1</v>
      </c>
      <c r="R100" s="8">
        <v>149</v>
      </c>
      <c r="S100" t="s">
        <v>202</v>
      </c>
      <c r="T100" t="s">
        <v>203</v>
      </c>
      <c r="U100" s="21" t="s">
        <v>207</v>
      </c>
      <c r="V100" s="22" t="s">
        <v>212</v>
      </c>
      <c r="W100" s="25" t="s">
        <v>203</v>
      </c>
      <c r="X100" s="28" t="s">
        <v>204</v>
      </c>
      <c r="Y100" s="38" t="s">
        <v>200</v>
      </c>
      <c r="Z100" s="40">
        <v>45117</v>
      </c>
      <c r="AA100" s="41">
        <v>45119</v>
      </c>
      <c r="AB100">
        <v>93</v>
      </c>
      <c r="AC100" s="20">
        <v>149</v>
      </c>
      <c r="AD100">
        <v>0</v>
      </c>
      <c r="AE100" s="58">
        <v>45120</v>
      </c>
      <c r="AF100" s="61" t="s">
        <v>359</v>
      </c>
      <c r="AG100">
        <v>93</v>
      </c>
      <c r="AH100" s="49" t="s">
        <v>360</v>
      </c>
      <c r="AI100" t="s">
        <v>361</v>
      </c>
      <c r="AJ100" s="3">
        <v>45211</v>
      </c>
      <c r="AK100" s="3">
        <v>45199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N8:N199" xr:uid="{00000000-0002-0000-0000-000003000000}">
      <formula1>Hidden_413</formula1>
    </dataValidation>
    <dataValidation type="list" allowBlank="1" showErrorMessage="1" sqref="P8:P199" xr:uid="{00000000-0002-0000-0000-000004000000}">
      <formula1>Hidden_515</formula1>
    </dataValidation>
  </dataValidations>
  <hyperlinks>
    <hyperlink ref="AF8" r:id="rId1" xr:uid="{B18534B5-5C87-4657-8E91-8118E9571E10}"/>
    <hyperlink ref="AF9" r:id="rId2" xr:uid="{0BD8896C-96F2-4E54-8045-D9D5879E36F3}"/>
    <hyperlink ref="AF10" r:id="rId3" xr:uid="{36B54C06-6561-4845-8A16-5083DA1681B2}"/>
    <hyperlink ref="AF11" r:id="rId4" xr:uid="{230A129A-95B1-4115-8506-F49B851C2A8D}"/>
    <hyperlink ref="AF12" r:id="rId5" xr:uid="{33524F69-F3B5-4B65-8EB8-3504BECC5DE1}"/>
    <hyperlink ref="AF13" r:id="rId6" xr:uid="{A58A0445-DE56-40B6-A024-6C666CB63515}"/>
    <hyperlink ref="AF14" r:id="rId7" xr:uid="{499FE69D-4FCA-4309-AC11-F055012938CB}"/>
    <hyperlink ref="AF15" r:id="rId8" xr:uid="{D89EB80E-9B9B-4844-968F-AAE8737152CB}"/>
    <hyperlink ref="AF16" r:id="rId9" xr:uid="{4DFC2B30-3224-497B-84D2-4B0F82141AA1}"/>
    <hyperlink ref="AF23" r:id="rId10" xr:uid="{B42BDB9C-BEAB-4E74-976C-4780F043CDFF}"/>
    <hyperlink ref="AF24" r:id="rId11" xr:uid="{31F2D691-2473-4024-AE28-05540E0D7BAB}"/>
    <hyperlink ref="AF25" r:id="rId12" xr:uid="{73DE289F-6FE9-4F17-905D-4A95E0D6D5EC}"/>
    <hyperlink ref="AF26" r:id="rId13" xr:uid="{1C445E0E-DA7B-4B39-9361-011B89B80905}"/>
    <hyperlink ref="AF30" r:id="rId14" xr:uid="{5641068F-E98E-4D6B-B2D9-B97323F79087}"/>
    <hyperlink ref="AF31" r:id="rId15" xr:uid="{74FE7FFD-6D34-4C57-8242-54BEF9FAE33A}"/>
    <hyperlink ref="AF32" r:id="rId16" xr:uid="{3CF5FAB8-D968-4893-A3A5-EC60BCDC7947}"/>
    <hyperlink ref="AF27" r:id="rId17" xr:uid="{08D45DD7-42E5-4F02-9367-9F669629507C}"/>
    <hyperlink ref="AF28" r:id="rId18" xr:uid="{8A38520A-04CE-4A21-8B82-DF43EBB20B77}"/>
    <hyperlink ref="AF29" r:id="rId19" xr:uid="{DD18435A-222F-43ED-ACD5-874F5FA32CE6}"/>
    <hyperlink ref="AF33" r:id="rId20" xr:uid="{AC7E9742-92A1-468E-9E96-5943AAC4603E}"/>
    <hyperlink ref="AF34" r:id="rId21" xr:uid="{C1E6D160-1A11-455B-8F46-2A4B13FDFC11}"/>
    <hyperlink ref="AF35" r:id="rId22" xr:uid="{6A405822-51C2-46DD-A84C-F5FC2D3D1071}"/>
    <hyperlink ref="AF36" r:id="rId23" xr:uid="{7FC4CD28-AB09-48E2-9378-4BE8BC0244FD}"/>
    <hyperlink ref="AF45" r:id="rId24" xr:uid="{4A9E9ECB-CA26-4BFE-9F61-43B5B16E3B2A}"/>
    <hyperlink ref="AF46" r:id="rId25" xr:uid="{1594090B-6AE3-45D2-84AC-B91C935911B4}"/>
    <hyperlink ref="AF47" r:id="rId26" xr:uid="{231E4133-DE5D-4830-9AE0-6554D622CA43}"/>
    <hyperlink ref="AF37" r:id="rId27" xr:uid="{AC5AB221-88A4-48EA-9B33-73E3DA4D914F}"/>
    <hyperlink ref="AF38" r:id="rId28" xr:uid="{467CA1CF-8563-4CAE-8B4D-4C6AE74E135E}"/>
    <hyperlink ref="AF39" r:id="rId29" xr:uid="{63BA3817-11FE-495F-A24B-6B9C22DC7C6F}"/>
    <hyperlink ref="AF40" r:id="rId30" xr:uid="{180658E2-D14B-41F1-9B29-44C55D55528B}"/>
    <hyperlink ref="AF41" r:id="rId31" xr:uid="{D90FD2A1-E6B5-46A8-961D-E692912FF634}"/>
    <hyperlink ref="AF42" r:id="rId32" xr:uid="{5D7AA36D-8250-4F96-938D-D45F9EB00662}"/>
    <hyperlink ref="AF43" r:id="rId33" xr:uid="{1F1047B7-EFB3-4681-B16C-3D120C892F29}"/>
    <hyperlink ref="AF44" r:id="rId34" xr:uid="{E145763F-840D-4468-86E5-1591AF1B971F}"/>
    <hyperlink ref="AF48" r:id="rId35" xr:uid="{B605DEC9-3513-43D0-A6EA-C614142BDCE7}"/>
    <hyperlink ref="AF49" r:id="rId36" xr:uid="{C869BBC6-EFE4-4C23-8299-38552605DF19}"/>
    <hyperlink ref="AF50" r:id="rId37" xr:uid="{B2DA0D21-C8E9-45F5-824B-B849097FE874}"/>
    <hyperlink ref="AF51" r:id="rId38" xr:uid="{5CF4E687-B62F-4639-A55A-33342C15958C}"/>
    <hyperlink ref="AF52" r:id="rId39" xr:uid="{98CEECB1-7C69-4FA2-A9F9-109F3C673E40}"/>
    <hyperlink ref="AF53" r:id="rId40" xr:uid="{C6C19709-57CB-40A4-AFE2-A77DD9554146}"/>
    <hyperlink ref="AF54" r:id="rId41" xr:uid="{D0C9D528-756A-46FC-9FC7-F1C544D03CF5}"/>
    <hyperlink ref="AF55" r:id="rId42" xr:uid="{8F5CACE6-BDF3-48FB-A918-10DBCFEB073D}"/>
    <hyperlink ref="AF56:AF62" r:id="rId43" display="https://acapulco.gob.mx/transparencia/wp-content/uploads/informes/viaticos/2023_2/STM_Tianguis_nota_de_resultados.pdf" xr:uid="{6FDC9E6F-3797-4EFB-8D6B-7462D6609482}"/>
    <hyperlink ref="AF63" r:id="rId44" xr:uid="{1C482A62-E883-44FC-BD9B-1005C5602746}"/>
    <hyperlink ref="AF64:AF70" r:id="rId45" display="https://acapulco.gob.mx/transparencia/wp-content/uploads/informes/viaticos/2023_2/STM_01_nota_de_resultados.pdf" xr:uid="{2237CFF8-DCCF-4BE8-A32A-8B7C7436F143}"/>
    <hyperlink ref="AF71" r:id="rId46" xr:uid="{C568A2CA-CCAD-40DC-8755-00A0B6562B01}"/>
    <hyperlink ref="AF72:AF74" r:id="rId47" display="https://acapulco.gob.mx/transparencia/wp-content/uploads/informes/viaticos/2023_3/STM_pamac_comision_y_resultados.pdf" xr:uid="{D490FB96-3956-4E2A-8DCC-A3AE6448F60F}"/>
    <hyperlink ref="AF75" r:id="rId48" xr:uid="{2EBBB870-56CF-4A1E-A975-C3BD4BA40AF8}"/>
    <hyperlink ref="AF76:AF79" r:id="rId49" display="https://acapulco.gob.mx/transparencia/wp-content/uploads/informes/viaticos/2023_3/STM_NOTA_DE_RESULTADOS_FCCA.pdf" xr:uid="{5156D4D4-30B4-4B41-BDCF-39683347C9BA}"/>
    <hyperlink ref="AF80" r:id="rId50" xr:uid="{119152DB-8510-45CE-9DB0-F601F7E27702}"/>
    <hyperlink ref="AF81:AF97" r:id="rId51" display="https://acapulco.gob.mx/transparencia/wp-content/uploads/informes/viaticos/2023_3/STM_comision_ANATO.pdf" xr:uid="{BD6FB574-17B1-49C4-8C3E-F7BB3D47207A}"/>
    <hyperlink ref="AF98" r:id="rId52" xr:uid="{FB127CC7-72D0-48E2-BCCB-79139BB454B3}"/>
    <hyperlink ref="AF22" r:id="rId53" xr:uid="{6FC805DE-3FA5-4519-A84A-93069B4493E7}"/>
    <hyperlink ref="AH8" r:id="rId54" xr:uid="{A8BC32FB-C36A-4856-AC39-B5D0EDBC6001}"/>
    <hyperlink ref="AH9:AH100" r:id="rId55" display="http://acapulco.gob.mx/transparencia/wp-content/uploads/informes/viaticos/normatividad.zip" xr:uid="{0E300368-93B8-4B69-AC39-F762085307FB}"/>
  </hyperlinks>
  <pageMargins left="0.7" right="0.7" top="0.75" bottom="0.75" header="0.3" footer="0.3"/>
  <pageSetup orientation="portrait" verticalDpi="0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6"/>
  <sheetViews>
    <sheetView topLeftCell="A75" workbookViewId="0">
      <selection activeCell="A96" sqref="A9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3721</v>
      </c>
      <c r="C4" t="s">
        <v>230</v>
      </c>
      <c r="D4" s="20">
        <v>560</v>
      </c>
    </row>
    <row r="5" spans="1:4" x14ac:dyDescent="0.25">
      <c r="A5">
        <v>2</v>
      </c>
      <c r="B5">
        <v>3721</v>
      </c>
      <c r="C5" t="s">
        <v>230</v>
      </c>
      <c r="D5" s="20">
        <v>1740</v>
      </c>
    </row>
    <row r="6" spans="1:4" x14ac:dyDescent="0.25">
      <c r="A6">
        <v>3</v>
      </c>
      <c r="B6">
        <v>3721</v>
      </c>
      <c r="C6" t="s">
        <v>230</v>
      </c>
      <c r="D6" s="20">
        <v>700</v>
      </c>
    </row>
    <row r="7" spans="1:4" x14ac:dyDescent="0.25">
      <c r="A7">
        <v>4</v>
      </c>
      <c r="B7">
        <v>3721</v>
      </c>
      <c r="C7" t="s">
        <v>230</v>
      </c>
      <c r="D7" s="20">
        <v>700</v>
      </c>
    </row>
    <row r="8" spans="1:4" x14ac:dyDescent="0.25">
      <c r="A8">
        <v>5</v>
      </c>
      <c r="B8">
        <v>3721</v>
      </c>
      <c r="C8" t="s">
        <v>230</v>
      </c>
      <c r="D8" s="20">
        <v>700</v>
      </c>
    </row>
    <row r="9" spans="1:4" x14ac:dyDescent="0.25">
      <c r="A9">
        <v>6</v>
      </c>
      <c r="B9">
        <v>3721</v>
      </c>
      <c r="C9" t="s">
        <v>230</v>
      </c>
      <c r="D9" s="20">
        <v>1000</v>
      </c>
    </row>
    <row r="10" spans="1:4" x14ac:dyDescent="0.25">
      <c r="A10">
        <v>7</v>
      </c>
      <c r="B10">
        <v>3721</v>
      </c>
      <c r="C10" t="s">
        <v>230</v>
      </c>
      <c r="D10" s="20">
        <v>1000</v>
      </c>
    </row>
    <row r="11" spans="1:4" x14ac:dyDescent="0.25">
      <c r="A11">
        <v>8</v>
      </c>
      <c r="B11">
        <v>3721</v>
      </c>
      <c r="C11" t="s">
        <v>230</v>
      </c>
      <c r="D11" s="18">
        <v>634</v>
      </c>
    </row>
    <row r="12" spans="1:4" x14ac:dyDescent="0.25">
      <c r="A12">
        <v>9</v>
      </c>
      <c r="B12">
        <v>3721</v>
      </c>
      <c r="C12" t="s">
        <v>230</v>
      </c>
      <c r="D12" s="18">
        <v>634</v>
      </c>
    </row>
    <row r="13" spans="1:4" ht="15.75" x14ac:dyDescent="0.25">
      <c r="A13">
        <v>10</v>
      </c>
      <c r="B13">
        <v>3721</v>
      </c>
      <c r="C13" t="s">
        <v>230</v>
      </c>
      <c r="D13" s="17">
        <v>114</v>
      </c>
    </row>
    <row r="14" spans="1:4" ht="15.75" x14ac:dyDescent="0.25">
      <c r="A14">
        <v>11</v>
      </c>
      <c r="B14">
        <v>3721</v>
      </c>
      <c r="C14" t="s">
        <v>230</v>
      </c>
      <c r="D14" s="17">
        <v>110</v>
      </c>
    </row>
    <row r="15" spans="1:4" ht="15.75" x14ac:dyDescent="0.25">
      <c r="A15">
        <v>12</v>
      </c>
      <c r="B15">
        <v>3721</v>
      </c>
      <c r="C15" t="s">
        <v>230</v>
      </c>
      <c r="D15" s="17">
        <v>110</v>
      </c>
    </row>
    <row r="16" spans="1:4" ht="15.75" x14ac:dyDescent="0.25">
      <c r="A16">
        <v>13</v>
      </c>
      <c r="B16">
        <v>3721</v>
      </c>
      <c r="C16" t="s">
        <v>230</v>
      </c>
      <c r="D16" s="19">
        <v>114</v>
      </c>
    </row>
    <row r="17" spans="1:4" ht="15.75" x14ac:dyDescent="0.25">
      <c r="A17">
        <v>14</v>
      </c>
      <c r="B17">
        <v>3721</v>
      </c>
      <c r="C17" t="s">
        <v>230</v>
      </c>
      <c r="D17" s="19">
        <v>114</v>
      </c>
    </row>
    <row r="18" spans="1:4" ht="15.75" x14ac:dyDescent="0.25">
      <c r="A18">
        <v>15</v>
      </c>
      <c r="B18">
        <v>3721</v>
      </c>
      <c r="C18" t="s">
        <v>230</v>
      </c>
      <c r="D18" s="17">
        <v>114</v>
      </c>
    </row>
    <row r="19" spans="1:4" ht="15.75" x14ac:dyDescent="0.25">
      <c r="A19">
        <v>16</v>
      </c>
      <c r="B19">
        <v>3721</v>
      </c>
      <c r="C19" t="s">
        <v>230</v>
      </c>
      <c r="D19" s="17">
        <v>114</v>
      </c>
    </row>
    <row r="20" spans="1:4" ht="15.75" x14ac:dyDescent="0.25">
      <c r="A20">
        <v>17</v>
      </c>
      <c r="B20">
        <v>3721</v>
      </c>
      <c r="C20" t="s">
        <v>230</v>
      </c>
      <c r="D20" s="17">
        <v>113</v>
      </c>
    </row>
    <row r="21" spans="1:4" ht="15.75" x14ac:dyDescent="0.25">
      <c r="A21">
        <v>18</v>
      </c>
      <c r="B21">
        <v>3721</v>
      </c>
      <c r="C21" t="s">
        <v>230</v>
      </c>
      <c r="D21" s="17">
        <v>114</v>
      </c>
    </row>
    <row r="22" spans="1:4" ht="15.75" x14ac:dyDescent="0.25">
      <c r="A22">
        <v>19</v>
      </c>
      <c r="B22">
        <v>3721</v>
      </c>
      <c r="C22" t="s">
        <v>230</v>
      </c>
      <c r="D22" s="17">
        <v>113</v>
      </c>
    </row>
    <row r="23" spans="1:4" ht="15.75" x14ac:dyDescent="0.25">
      <c r="A23">
        <v>20</v>
      </c>
      <c r="B23">
        <v>3721</v>
      </c>
      <c r="C23" t="s">
        <v>230</v>
      </c>
      <c r="D23" s="17">
        <v>114</v>
      </c>
    </row>
    <row r="24" spans="1:4" ht="15.75" x14ac:dyDescent="0.25">
      <c r="A24">
        <v>21</v>
      </c>
      <c r="B24">
        <v>3721</v>
      </c>
      <c r="C24" t="s">
        <v>230</v>
      </c>
      <c r="D24" s="17">
        <v>110</v>
      </c>
    </row>
    <row r="25" spans="1:4" ht="15.75" x14ac:dyDescent="0.25">
      <c r="A25">
        <v>22</v>
      </c>
      <c r="B25">
        <v>3721</v>
      </c>
      <c r="C25" t="s">
        <v>230</v>
      </c>
      <c r="D25" s="17">
        <v>110</v>
      </c>
    </row>
    <row r="26" spans="1:4" ht="15.75" x14ac:dyDescent="0.25">
      <c r="A26">
        <v>23</v>
      </c>
      <c r="B26">
        <v>3721</v>
      </c>
      <c r="C26" t="s">
        <v>230</v>
      </c>
      <c r="D26" s="19">
        <v>114</v>
      </c>
    </row>
    <row r="27" spans="1:4" ht="15.75" x14ac:dyDescent="0.25">
      <c r="A27">
        <v>24</v>
      </c>
      <c r="B27">
        <v>3721</v>
      </c>
      <c r="C27" t="s">
        <v>230</v>
      </c>
      <c r="D27" s="19">
        <v>114</v>
      </c>
    </row>
    <row r="28" spans="1:4" ht="15.75" x14ac:dyDescent="0.25">
      <c r="A28">
        <v>25</v>
      </c>
      <c r="B28">
        <v>3721</v>
      </c>
      <c r="C28" t="s">
        <v>230</v>
      </c>
      <c r="D28" s="17">
        <v>114</v>
      </c>
    </row>
    <row r="29" spans="1:4" ht="15.75" x14ac:dyDescent="0.25">
      <c r="A29">
        <v>26</v>
      </c>
      <c r="B29">
        <v>3721</v>
      </c>
      <c r="C29" t="s">
        <v>230</v>
      </c>
      <c r="D29" s="17">
        <v>114</v>
      </c>
    </row>
    <row r="30" spans="1:4" ht="15.75" x14ac:dyDescent="0.25">
      <c r="A30">
        <v>27</v>
      </c>
      <c r="B30">
        <v>3721</v>
      </c>
      <c r="C30" t="s">
        <v>230</v>
      </c>
      <c r="D30" s="17">
        <v>114</v>
      </c>
    </row>
    <row r="31" spans="1:4" ht="15.75" x14ac:dyDescent="0.25">
      <c r="A31">
        <v>28</v>
      </c>
      <c r="B31">
        <v>3721</v>
      </c>
      <c r="C31" t="s">
        <v>231</v>
      </c>
      <c r="D31" s="17">
        <v>110</v>
      </c>
    </row>
    <row r="32" spans="1:4" ht="15.75" x14ac:dyDescent="0.25">
      <c r="A32">
        <v>29</v>
      </c>
      <c r="B32">
        <v>3721</v>
      </c>
      <c r="C32" t="s">
        <v>231</v>
      </c>
      <c r="D32" s="17">
        <v>114</v>
      </c>
    </row>
    <row r="33" spans="1:4" x14ac:dyDescent="0.25">
      <c r="A33">
        <v>30</v>
      </c>
      <c r="B33">
        <v>3721</v>
      </c>
      <c r="C33" t="s">
        <v>232</v>
      </c>
      <c r="D33" s="16">
        <v>294</v>
      </c>
    </row>
    <row r="34" spans="1:4" x14ac:dyDescent="0.25">
      <c r="A34">
        <v>31</v>
      </c>
      <c r="B34">
        <v>3721</v>
      </c>
      <c r="C34" t="s">
        <v>232</v>
      </c>
      <c r="D34" s="16">
        <v>294</v>
      </c>
    </row>
    <row r="35" spans="1:4" x14ac:dyDescent="0.25">
      <c r="A35">
        <v>32</v>
      </c>
      <c r="B35">
        <v>3751</v>
      </c>
      <c r="C35" t="s">
        <v>233</v>
      </c>
      <c r="D35" s="16">
        <v>550</v>
      </c>
    </row>
    <row r="36" spans="1:4" x14ac:dyDescent="0.25">
      <c r="A36">
        <v>33</v>
      </c>
      <c r="B36">
        <v>3751</v>
      </c>
      <c r="C36" t="s">
        <v>233</v>
      </c>
      <c r="D36" s="16">
        <v>198</v>
      </c>
    </row>
    <row r="37" spans="1:4" x14ac:dyDescent="0.25">
      <c r="A37">
        <v>34</v>
      </c>
      <c r="B37">
        <v>3751</v>
      </c>
      <c r="C37" t="s">
        <v>233</v>
      </c>
      <c r="D37" s="16">
        <v>608.29999999999995</v>
      </c>
    </row>
    <row r="38" spans="1:4" x14ac:dyDescent="0.25">
      <c r="A38">
        <v>35</v>
      </c>
      <c r="B38">
        <v>3751</v>
      </c>
      <c r="C38" t="s">
        <v>233</v>
      </c>
      <c r="D38" s="16">
        <v>465</v>
      </c>
    </row>
    <row r="39" spans="1:4" x14ac:dyDescent="0.25">
      <c r="A39">
        <v>36</v>
      </c>
      <c r="B39">
        <v>3721</v>
      </c>
      <c r="C39" t="s">
        <v>232</v>
      </c>
      <c r="D39" s="16">
        <v>220</v>
      </c>
    </row>
    <row r="40" spans="1:4" x14ac:dyDescent="0.25">
      <c r="A40">
        <v>37</v>
      </c>
      <c r="B40">
        <v>3721</v>
      </c>
      <c r="C40" t="s">
        <v>232</v>
      </c>
      <c r="D40" s="16">
        <v>228</v>
      </c>
    </row>
    <row r="41" spans="1:4" x14ac:dyDescent="0.25">
      <c r="A41">
        <v>38</v>
      </c>
      <c r="B41">
        <v>3751</v>
      </c>
      <c r="C41" t="s">
        <v>233</v>
      </c>
      <c r="D41" s="16">
        <v>523.29</v>
      </c>
    </row>
    <row r="42" spans="1:4" x14ac:dyDescent="0.25">
      <c r="A42">
        <v>39</v>
      </c>
      <c r="B42">
        <v>3721</v>
      </c>
      <c r="C42" t="s">
        <v>232</v>
      </c>
      <c r="D42" s="16">
        <v>228</v>
      </c>
    </row>
    <row r="43" spans="1:4" x14ac:dyDescent="0.25">
      <c r="A43">
        <v>40</v>
      </c>
      <c r="B43">
        <v>3721</v>
      </c>
      <c r="C43" t="s">
        <v>232</v>
      </c>
      <c r="D43" s="16">
        <v>228</v>
      </c>
    </row>
    <row r="44" spans="1:4" x14ac:dyDescent="0.25">
      <c r="A44">
        <v>41</v>
      </c>
      <c r="B44">
        <v>3721</v>
      </c>
      <c r="C44" t="s">
        <v>232</v>
      </c>
      <c r="D44" s="16">
        <v>634</v>
      </c>
    </row>
    <row r="45" spans="1:4" x14ac:dyDescent="0.25">
      <c r="A45">
        <v>42</v>
      </c>
      <c r="B45">
        <v>3721</v>
      </c>
      <c r="C45" t="s">
        <v>230</v>
      </c>
      <c r="D45" s="20">
        <v>149</v>
      </c>
    </row>
    <row r="46" spans="1:4" x14ac:dyDescent="0.25">
      <c r="A46">
        <v>43</v>
      </c>
      <c r="B46">
        <v>3721</v>
      </c>
      <c r="C46" t="s">
        <v>230</v>
      </c>
      <c r="D46" s="20">
        <v>168</v>
      </c>
    </row>
    <row r="47" spans="1:4" x14ac:dyDescent="0.25">
      <c r="A47">
        <v>44</v>
      </c>
      <c r="B47">
        <v>3721</v>
      </c>
      <c r="C47" t="s">
        <v>230</v>
      </c>
      <c r="D47" s="20">
        <v>149</v>
      </c>
    </row>
    <row r="48" spans="1:4" x14ac:dyDescent="0.25">
      <c r="A48">
        <v>45</v>
      </c>
      <c r="B48">
        <v>3721</v>
      </c>
      <c r="C48" t="s">
        <v>230</v>
      </c>
      <c r="D48" s="20">
        <v>168</v>
      </c>
    </row>
    <row r="49" spans="1:4" x14ac:dyDescent="0.25">
      <c r="A49">
        <v>46</v>
      </c>
      <c r="B49">
        <v>3721</v>
      </c>
      <c r="C49" t="s">
        <v>234</v>
      </c>
      <c r="D49" s="20">
        <v>168</v>
      </c>
    </row>
    <row r="50" spans="1:4" x14ac:dyDescent="0.25">
      <c r="A50">
        <v>47</v>
      </c>
      <c r="B50">
        <v>3751</v>
      </c>
      <c r="C50" t="s">
        <v>235</v>
      </c>
      <c r="D50" s="20">
        <v>720</v>
      </c>
    </row>
    <row r="51" spans="1:4" x14ac:dyDescent="0.25">
      <c r="A51">
        <v>48</v>
      </c>
      <c r="B51" s="42">
        <v>3751</v>
      </c>
      <c r="C51" s="42" t="s">
        <v>235</v>
      </c>
      <c r="D51" s="43">
        <v>256</v>
      </c>
    </row>
    <row r="52" spans="1:4" x14ac:dyDescent="0.25">
      <c r="A52">
        <v>49</v>
      </c>
      <c r="B52" s="42">
        <v>3751</v>
      </c>
      <c r="C52" s="42" t="s">
        <v>235</v>
      </c>
      <c r="D52" s="43">
        <v>2025</v>
      </c>
    </row>
    <row r="53" spans="1:4" x14ac:dyDescent="0.25">
      <c r="A53">
        <v>50</v>
      </c>
      <c r="B53" s="42">
        <v>3751</v>
      </c>
      <c r="C53" s="42" t="s">
        <v>235</v>
      </c>
      <c r="D53" s="43">
        <v>70</v>
      </c>
    </row>
    <row r="54" spans="1:4" x14ac:dyDescent="0.25">
      <c r="A54">
        <v>51</v>
      </c>
      <c r="B54" s="42">
        <v>3751</v>
      </c>
      <c r="C54" s="42" t="s">
        <v>235</v>
      </c>
      <c r="D54" s="43">
        <v>2070</v>
      </c>
    </row>
    <row r="55" spans="1:4" x14ac:dyDescent="0.25">
      <c r="A55">
        <v>52</v>
      </c>
      <c r="B55" s="42">
        <v>3751</v>
      </c>
      <c r="C55" s="42" t="s">
        <v>235</v>
      </c>
      <c r="D55" s="44">
        <v>783</v>
      </c>
    </row>
    <row r="56" spans="1:4" x14ac:dyDescent="0.25">
      <c r="A56">
        <v>53</v>
      </c>
      <c r="B56" s="42">
        <v>3751</v>
      </c>
      <c r="C56" s="42" t="s">
        <v>235</v>
      </c>
      <c r="D56" s="44">
        <v>630</v>
      </c>
    </row>
    <row r="57" spans="1:4" x14ac:dyDescent="0.25">
      <c r="A57">
        <v>54</v>
      </c>
      <c r="B57" s="42">
        <v>3751</v>
      </c>
      <c r="C57" s="42" t="s">
        <v>235</v>
      </c>
      <c r="D57" s="44">
        <v>21805.68</v>
      </c>
    </row>
    <row r="58" spans="1:4" x14ac:dyDescent="0.25">
      <c r="A58">
        <v>55</v>
      </c>
      <c r="B58" s="42">
        <v>3721</v>
      </c>
      <c r="C58" s="42" t="s">
        <v>236</v>
      </c>
      <c r="D58" s="44">
        <v>13925.51</v>
      </c>
    </row>
    <row r="59" spans="1:4" x14ac:dyDescent="0.25">
      <c r="A59">
        <v>56</v>
      </c>
      <c r="B59">
        <v>3711</v>
      </c>
      <c r="C59" t="s">
        <v>237</v>
      </c>
      <c r="D59" s="20">
        <v>126748</v>
      </c>
    </row>
    <row r="60" spans="1:4" x14ac:dyDescent="0.25">
      <c r="A60">
        <v>57</v>
      </c>
      <c r="B60">
        <v>3761</v>
      </c>
      <c r="C60" t="s">
        <v>238</v>
      </c>
      <c r="D60" s="20">
        <v>50000</v>
      </c>
    </row>
    <row r="61" spans="1:4" x14ac:dyDescent="0.25">
      <c r="A61">
        <v>58</v>
      </c>
      <c r="B61">
        <v>3791</v>
      </c>
      <c r="C61" t="s">
        <v>239</v>
      </c>
      <c r="D61" s="20">
        <v>1100</v>
      </c>
    </row>
    <row r="62" spans="1:4" x14ac:dyDescent="0.25">
      <c r="A62">
        <v>59</v>
      </c>
      <c r="B62" s="6">
        <v>3761</v>
      </c>
      <c r="C62" t="s">
        <v>238</v>
      </c>
      <c r="D62" s="45">
        <v>5067.3500000000004</v>
      </c>
    </row>
    <row r="63" spans="1:4" x14ac:dyDescent="0.25">
      <c r="A63">
        <v>60</v>
      </c>
      <c r="B63" s="6">
        <v>3721</v>
      </c>
      <c r="C63" s="6" t="s">
        <v>230</v>
      </c>
      <c r="D63" s="20">
        <v>6805.88</v>
      </c>
    </row>
    <row r="64" spans="1:4" x14ac:dyDescent="0.25">
      <c r="A64">
        <v>61</v>
      </c>
      <c r="B64">
        <v>3761</v>
      </c>
      <c r="C64" t="s">
        <v>238</v>
      </c>
      <c r="D64" s="46">
        <v>23200</v>
      </c>
    </row>
    <row r="65" spans="1:4" x14ac:dyDescent="0.25">
      <c r="A65">
        <v>62</v>
      </c>
      <c r="B65">
        <v>3721</v>
      </c>
      <c r="C65" t="s">
        <v>230</v>
      </c>
      <c r="D65" s="46">
        <v>25520</v>
      </c>
    </row>
    <row r="66" spans="1:4" x14ac:dyDescent="0.25">
      <c r="A66">
        <v>63</v>
      </c>
      <c r="B66">
        <v>3761</v>
      </c>
      <c r="C66" t="s">
        <v>238</v>
      </c>
      <c r="D66" s="46">
        <v>29000</v>
      </c>
    </row>
    <row r="67" spans="1:4" x14ac:dyDescent="0.25">
      <c r="A67">
        <v>64</v>
      </c>
      <c r="B67">
        <v>3761</v>
      </c>
      <c r="C67" t="s">
        <v>238</v>
      </c>
      <c r="D67" s="47">
        <v>1938.15</v>
      </c>
    </row>
    <row r="68" spans="1:4" x14ac:dyDescent="0.25">
      <c r="A68">
        <v>65</v>
      </c>
      <c r="B68">
        <v>3721</v>
      </c>
      <c r="C68" s="6" t="s">
        <v>230</v>
      </c>
      <c r="D68" s="47">
        <v>3937.31</v>
      </c>
    </row>
    <row r="69" spans="1:4" x14ac:dyDescent="0.25">
      <c r="A69">
        <v>66</v>
      </c>
      <c r="B69">
        <v>3761</v>
      </c>
      <c r="C69" s="6" t="s">
        <v>238</v>
      </c>
      <c r="D69" s="47">
        <v>36171.160000000003</v>
      </c>
    </row>
    <row r="70" spans="1:4" x14ac:dyDescent="0.25">
      <c r="A70">
        <v>67</v>
      </c>
      <c r="B70">
        <v>3711</v>
      </c>
      <c r="C70" s="6" t="s">
        <v>237</v>
      </c>
      <c r="D70" s="47">
        <v>58000.82</v>
      </c>
    </row>
    <row r="71" spans="1:4" x14ac:dyDescent="0.25">
      <c r="A71">
        <v>68</v>
      </c>
      <c r="B71">
        <v>3721</v>
      </c>
      <c r="C71" t="s">
        <v>230</v>
      </c>
      <c r="D71" s="20">
        <v>695</v>
      </c>
    </row>
    <row r="72" spans="1:4" x14ac:dyDescent="0.25">
      <c r="A72">
        <v>69</v>
      </c>
      <c r="B72">
        <v>3721</v>
      </c>
      <c r="C72" t="s">
        <v>230</v>
      </c>
      <c r="D72" s="20">
        <v>252</v>
      </c>
    </row>
    <row r="73" spans="1:4" x14ac:dyDescent="0.25">
      <c r="A73">
        <v>70</v>
      </c>
      <c r="B73">
        <v>3761</v>
      </c>
      <c r="C73" s="6" t="s">
        <v>238</v>
      </c>
      <c r="D73" s="20">
        <v>16244.36</v>
      </c>
    </row>
    <row r="74" spans="1:4" x14ac:dyDescent="0.25">
      <c r="A74">
        <v>71</v>
      </c>
      <c r="B74">
        <v>3711</v>
      </c>
      <c r="C74" s="6" t="s">
        <v>240</v>
      </c>
      <c r="D74" s="20">
        <v>16793.12</v>
      </c>
    </row>
    <row r="75" spans="1:4" x14ac:dyDescent="0.25">
      <c r="A75">
        <v>72</v>
      </c>
      <c r="B75">
        <v>3761</v>
      </c>
      <c r="C75" s="6" t="s">
        <v>238</v>
      </c>
      <c r="D75" s="20">
        <v>2152.17</v>
      </c>
    </row>
    <row r="76" spans="1:4" x14ac:dyDescent="0.25">
      <c r="A76">
        <v>73</v>
      </c>
      <c r="B76">
        <v>3711</v>
      </c>
      <c r="C76" t="s">
        <v>237</v>
      </c>
      <c r="D76" s="20">
        <v>31600</v>
      </c>
    </row>
    <row r="77" spans="1:4" x14ac:dyDescent="0.25">
      <c r="A77">
        <v>74</v>
      </c>
      <c r="B77">
        <v>3711</v>
      </c>
      <c r="C77" t="s">
        <v>237</v>
      </c>
      <c r="D77" s="20">
        <v>30000</v>
      </c>
    </row>
    <row r="78" spans="1:4" x14ac:dyDescent="0.25">
      <c r="A78">
        <v>75</v>
      </c>
      <c r="B78">
        <v>3721</v>
      </c>
      <c r="C78" t="s">
        <v>230</v>
      </c>
      <c r="D78" s="20">
        <v>904</v>
      </c>
    </row>
    <row r="79" spans="1:4" x14ac:dyDescent="0.25">
      <c r="A79">
        <v>76</v>
      </c>
      <c r="B79" s="6">
        <v>3721</v>
      </c>
      <c r="C79" s="6" t="s">
        <v>230</v>
      </c>
      <c r="D79" s="45">
        <v>728</v>
      </c>
    </row>
    <row r="80" spans="1:4" x14ac:dyDescent="0.25">
      <c r="A80">
        <v>77</v>
      </c>
      <c r="B80" s="6">
        <v>3721</v>
      </c>
      <c r="C80" s="6" t="s">
        <v>230</v>
      </c>
      <c r="D80" s="20">
        <v>904</v>
      </c>
    </row>
    <row r="81" spans="1:4" x14ac:dyDescent="0.25">
      <c r="A81">
        <v>78</v>
      </c>
      <c r="B81">
        <v>3721</v>
      </c>
      <c r="C81" s="6" t="s">
        <v>230</v>
      </c>
      <c r="D81" s="46">
        <v>904</v>
      </c>
    </row>
    <row r="82" spans="1:4" x14ac:dyDescent="0.25">
      <c r="A82">
        <v>79</v>
      </c>
      <c r="B82">
        <v>3721</v>
      </c>
      <c r="C82" s="6" t="s">
        <v>230</v>
      </c>
      <c r="D82" s="46">
        <v>236.25</v>
      </c>
    </row>
    <row r="83" spans="1:4" x14ac:dyDescent="0.25">
      <c r="A83">
        <v>80</v>
      </c>
      <c r="B83">
        <v>3721</v>
      </c>
      <c r="C83" s="6" t="s">
        <v>230</v>
      </c>
      <c r="D83" s="46">
        <v>254.16</v>
      </c>
    </row>
    <row r="84" spans="1:4" x14ac:dyDescent="0.25">
      <c r="A84">
        <v>81</v>
      </c>
      <c r="B84">
        <v>3791</v>
      </c>
      <c r="C84" s="6" t="s">
        <v>241</v>
      </c>
      <c r="D84" s="46">
        <v>1000</v>
      </c>
    </row>
    <row r="85" spans="1:4" x14ac:dyDescent="0.25">
      <c r="A85">
        <v>82</v>
      </c>
      <c r="B85">
        <v>3791</v>
      </c>
      <c r="C85" s="6" t="s">
        <v>241</v>
      </c>
      <c r="D85" s="46">
        <v>1000</v>
      </c>
    </row>
    <row r="86" spans="1:4" x14ac:dyDescent="0.25">
      <c r="A86">
        <v>83</v>
      </c>
      <c r="B86">
        <v>3791</v>
      </c>
      <c r="C86" s="6" t="s">
        <v>241</v>
      </c>
      <c r="D86" s="46">
        <v>1800</v>
      </c>
    </row>
    <row r="87" spans="1:4" x14ac:dyDescent="0.25">
      <c r="A87">
        <v>84</v>
      </c>
      <c r="B87">
        <v>3721</v>
      </c>
      <c r="C87" s="6" t="s">
        <v>230</v>
      </c>
      <c r="D87" s="46">
        <v>1598</v>
      </c>
    </row>
    <row r="88" spans="1:4" x14ac:dyDescent="0.25">
      <c r="A88">
        <v>85</v>
      </c>
      <c r="B88">
        <v>3761</v>
      </c>
      <c r="C88" s="6" t="s">
        <v>238</v>
      </c>
      <c r="D88" s="46">
        <v>27818</v>
      </c>
    </row>
    <row r="89" spans="1:4" x14ac:dyDescent="0.25">
      <c r="A89">
        <v>86</v>
      </c>
      <c r="B89">
        <v>3761</v>
      </c>
      <c r="C89" s="6" t="s">
        <v>238</v>
      </c>
      <c r="D89" s="20">
        <v>8443.01</v>
      </c>
    </row>
    <row r="90" spans="1:4" x14ac:dyDescent="0.25">
      <c r="A90">
        <v>87</v>
      </c>
      <c r="B90">
        <v>3751</v>
      </c>
      <c r="C90" s="6" t="s">
        <v>242</v>
      </c>
      <c r="D90" s="20">
        <v>2760</v>
      </c>
    </row>
    <row r="91" spans="1:4" x14ac:dyDescent="0.25">
      <c r="A91">
        <v>88</v>
      </c>
      <c r="B91">
        <v>3751</v>
      </c>
      <c r="C91" s="6" t="s">
        <v>243</v>
      </c>
      <c r="D91" s="20">
        <v>176</v>
      </c>
    </row>
    <row r="92" spans="1:4" x14ac:dyDescent="0.25">
      <c r="A92">
        <v>89</v>
      </c>
      <c r="B92">
        <v>3751</v>
      </c>
      <c r="C92" s="6" t="s">
        <v>243</v>
      </c>
      <c r="D92" s="20">
        <v>84</v>
      </c>
    </row>
    <row r="93" spans="1:4" x14ac:dyDescent="0.25">
      <c r="A93">
        <v>90</v>
      </c>
      <c r="B93">
        <v>3791</v>
      </c>
      <c r="C93" s="6" t="s">
        <v>241</v>
      </c>
      <c r="D93" s="20">
        <v>3316.85</v>
      </c>
    </row>
    <row r="94" spans="1:4" x14ac:dyDescent="0.25">
      <c r="A94">
        <v>91</v>
      </c>
      <c r="B94">
        <v>3751</v>
      </c>
      <c r="C94" t="s">
        <v>235</v>
      </c>
      <c r="D94" s="47">
        <v>4125.01</v>
      </c>
    </row>
    <row r="95" spans="1:4" x14ac:dyDescent="0.25">
      <c r="A95">
        <v>92</v>
      </c>
      <c r="B95">
        <v>3741</v>
      </c>
      <c r="C95" t="s">
        <v>244</v>
      </c>
      <c r="D95" s="20">
        <v>336</v>
      </c>
    </row>
    <row r="96" spans="1:4" x14ac:dyDescent="0.25">
      <c r="A96">
        <v>93</v>
      </c>
      <c r="B96">
        <v>3741</v>
      </c>
      <c r="C96" s="6" t="s">
        <v>244</v>
      </c>
      <c r="D96" s="20">
        <v>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96"/>
  <sheetViews>
    <sheetView topLeftCell="A74" workbookViewId="0">
      <selection activeCell="A96" sqref="A9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48" t="s">
        <v>245</v>
      </c>
    </row>
    <row r="5" spans="1:2" x14ac:dyDescent="0.25">
      <c r="A5">
        <v>2</v>
      </c>
      <c r="B5" s="49" t="s">
        <v>246</v>
      </c>
    </row>
    <row r="6" spans="1:2" x14ac:dyDescent="0.25">
      <c r="A6">
        <v>3</v>
      </c>
      <c r="B6" s="50" t="s">
        <v>247</v>
      </c>
    </row>
    <row r="7" spans="1:2" x14ac:dyDescent="0.25">
      <c r="A7">
        <v>4</v>
      </c>
      <c r="B7" s="50" t="s">
        <v>248</v>
      </c>
    </row>
    <row r="8" spans="1:2" x14ac:dyDescent="0.25">
      <c r="A8">
        <v>5</v>
      </c>
      <c r="B8" s="50" t="s">
        <v>249</v>
      </c>
    </row>
    <row r="9" spans="1:2" x14ac:dyDescent="0.25">
      <c r="A9">
        <v>6</v>
      </c>
      <c r="B9" s="50" t="s">
        <v>250</v>
      </c>
    </row>
    <row r="10" spans="1:2" x14ac:dyDescent="0.25">
      <c r="A10">
        <v>7</v>
      </c>
      <c r="B10" s="50" t="s">
        <v>251</v>
      </c>
    </row>
    <row r="11" spans="1:2" x14ac:dyDescent="0.25">
      <c r="A11">
        <v>8</v>
      </c>
      <c r="B11" s="50" t="s">
        <v>252</v>
      </c>
    </row>
    <row r="12" spans="1:2" x14ac:dyDescent="0.25">
      <c r="A12">
        <v>9</v>
      </c>
      <c r="B12" s="50" t="s">
        <v>253</v>
      </c>
    </row>
    <row r="13" spans="1:2" x14ac:dyDescent="0.25">
      <c r="A13">
        <v>10</v>
      </c>
      <c r="B13" s="49" t="s">
        <v>254</v>
      </c>
    </row>
    <row r="14" spans="1:2" x14ac:dyDescent="0.25">
      <c r="A14">
        <v>11</v>
      </c>
      <c r="B14" s="49" t="s">
        <v>255</v>
      </c>
    </row>
    <row r="15" spans="1:2" x14ac:dyDescent="0.25">
      <c r="A15">
        <v>12</v>
      </c>
      <c r="B15" s="49" t="s">
        <v>256</v>
      </c>
    </row>
    <row r="16" spans="1:2" x14ac:dyDescent="0.25">
      <c r="A16">
        <v>13</v>
      </c>
      <c r="B16" s="49" t="s">
        <v>257</v>
      </c>
    </row>
    <row r="17" spans="1:2" x14ac:dyDescent="0.25">
      <c r="A17">
        <v>14</v>
      </c>
      <c r="B17" s="49" t="s">
        <v>258</v>
      </c>
    </row>
    <row r="18" spans="1:2" x14ac:dyDescent="0.25">
      <c r="A18">
        <v>15</v>
      </c>
      <c r="B18" s="49" t="s">
        <v>259</v>
      </c>
    </row>
    <row r="19" spans="1:2" x14ac:dyDescent="0.25">
      <c r="A19">
        <v>16</v>
      </c>
      <c r="B19" s="49" t="s">
        <v>260</v>
      </c>
    </row>
    <row r="20" spans="1:2" x14ac:dyDescent="0.25">
      <c r="A20">
        <v>17</v>
      </c>
      <c r="B20" s="49" t="s">
        <v>261</v>
      </c>
    </row>
    <row r="21" spans="1:2" x14ac:dyDescent="0.25">
      <c r="A21">
        <v>18</v>
      </c>
      <c r="B21" s="55" t="s">
        <v>263</v>
      </c>
    </row>
    <row r="22" spans="1:2" x14ac:dyDescent="0.25">
      <c r="A22">
        <v>19</v>
      </c>
      <c r="B22" s="49" t="s">
        <v>262</v>
      </c>
    </row>
    <row r="23" spans="1:2" x14ac:dyDescent="0.25">
      <c r="A23">
        <v>20</v>
      </c>
      <c r="B23" s="49" t="s">
        <v>254</v>
      </c>
    </row>
    <row r="24" spans="1:2" x14ac:dyDescent="0.25">
      <c r="A24">
        <v>21</v>
      </c>
      <c r="B24" s="49" t="s">
        <v>255</v>
      </c>
    </row>
    <row r="25" spans="1:2" x14ac:dyDescent="0.25">
      <c r="A25">
        <v>22</v>
      </c>
      <c r="B25" s="49" t="s">
        <v>256</v>
      </c>
    </row>
    <row r="26" spans="1:2" x14ac:dyDescent="0.25">
      <c r="A26">
        <v>23</v>
      </c>
      <c r="B26" s="49" t="s">
        <v>257</v>
      </c>
    </row>
    <row r="27" spans="1:2" x14ac:dyDescent="0.25">
      <c r="A27">
        <v>24</v>
      </c>
      <c r="B27" s="49" t="s">
        <v>258</v>
      </c>
    </row>
    <row r="28" spans="1:2" x14ac:dyDescent="0.25">
      <c r="A28">
        <v>25</v>
      </c>
      <c r="B28" s="49" t="s">
        <v>259</v>
      </c>
    </row>
    <row r="29" spans="1:2" x14ac:dyDescent="0.25">
      <c r="A29">
        <v>26</v>
      </c>
      <c r="B29" s="49" t="s">
        <v>264</v>
      </c>
    </row>
    <row r="30" spans="1:2" x14ac:dyDescent="0.25">
      <c r="A30">
        <v>27</v>
      </c>
      <c r="B30" s="49" t="s">
        <v>265</v>
      </c>
    </row>
    <row r="31" spans="1:2" x14ac:dyDescent="0.25">
      <c r="A31">
        <v>28</v>
      </c>
      <c r="B31" s="49" t="s">
        <v>266</v>
      </c>
    </row>
    <row r="32" spans="1:2" x14ac:dyDescent="0.25">
      <c r="A32">
        <v>29</v>
      </c>
      <c r="B32" s="49" t="s">
        <v>267</v>
      </c>
    </row>
    <row r="33" spans="1:2" x14ac:dyDescent="0.25">
      <c r="A33">
        <v>30</v>
      </c>
      <c r="B33" s="49" t="s">
        <v>268</v>
      </c>
    </row>
    <row r="34" spans="1:2" x14ac:dyDescent="0.25">
      <c r="A34">
        <v>31</v>
      </c>
      <c r="B34" s="49" t="s">
        <v>269</v>
      </c>
    </row>
    <row r="35" spans="1:2" x14ac:dyDescent="0.25">
      <c r="A35">
        <v>32</v>
      </c>
      <c r="B35" s="49" t="s">
        <v>270</v>
      </c>
    </row>
    <row r="36" spans="1:2" x14ac:dyDescent="0.25">
      <c r="A36">
        <v>33</v>
      </c>
      <c r="B36" s="49" t="s">
        <v>271</v>
      </c>
    </row>
    <row r="37" spans="1:2" x14ac:dyDescent="0.25">
      <c r="A37">
        <v>34</v>
      </c>
      <c r="B37" s="49" t="s">
        <v>272</v>
      </c>
    </row>
    <row r="38" spans="1:2" x14ac:dyDescent="0.25">
      <c r="A38">
        <v>35</v>
      </c>
      <c r="B38" s="49" t="s">
        <v>273</v>
      </c>
    </row>
    <row r="39" spans="1:2" x14ac:dyDescent="0.25">
      <c r="A39">
        <v>36</v>
      </c>
      <c r="B39" s="49" t="s">
        <v>274</v>
      </c>
    </row>
    <row r="40" spans="1:2" x14ac:dyDescent="0.25">
      <c r="A40">
        <v>37</v>
      </c>
      <c r="B40" s="49" t="s">
        <v>275</v>
      </c>
    </row>
    <row r="41" spans="1:2" x14ac:dyDescent="0.25">
      <c r="A41">
        <v>38</v>
      </c>
      <c r="B41" s="49" t="s">
        <v>276</v>
      </c>
    </row>
    <row r="42" spans="1:2" x14ac:dyDescent="0.25">
      <c r="A42">
        <v>39</v>
      </c>
      <c r="B42" s="49" t="s">
        <v>277</v>
      </c>
    </row>
    <row r="43" spans="1:2" x14ac:dyDescent="0.25">
      <c r="A43">
        <v>40</v>
      </c>
      <c r="B43" s="49" t="s">
        <v>278</v>
      </c>
    </row>
    <row r="44" spans="1:2" x14ac:dyDescent="0.25">
      <c r="A44">
        <v>41</v>
      </c>
      <c r="B44" s="49" t="s">
        <v>279</v>
      </c>
    </row>
    <row r="45" spans="1:2" x14ac:dyDescent="0.25">
      <c r="A45">
        <v>42</v>
      </c>
      <c r="B45" s="51" t="s">
        <v>280</v>
      </c>
    </row>
    <row r="46" spans="1:2" x14ac:dyDescent="0.25">
      <c r="A46">
        <v>43</v>
      </c>
      <c r="B46" s="51" t="s">
        <v>281</v>
      </c>
    </row>
    <row r="47" spans="1:2" x14ac:dyDescent="0.25">
      <c r="A47">
        <v>44</v>
      </c>
      <c r="B47" s="51" t="s">
        <v>282</v>
      </c>
    </row>
    <row r="48" spans="1:2" x14ac:dyDescent="0.25">
      <c r="A48">
        <v>45</v>
      </c>
      <c r="B48" s="51" t="s">
        <v>283</v>
      </c>
    </row>
    <row r="49" spans="1:2" x14ac:dyDescent="0.25">
      <c r="A49">
        <v>46</v>
      </c>
      <c r="B49" s="49" t="s">
        <v>284</v>
      </c>
    </row>
    <row r="50" spans="1:2" x14ac:dyDescent="0.25">
      <c r="A50">
        <v>47</v>
      </c>
      <c r="B50" s="49" t="s">
        <v>285</v>
      </c>
    </row>
    <row r="51" spans="1:2" x14ac:dyDescent="0.25">
      <c r="A51">
        <v>48</v>
      </c>
      <c r="B51" s="52" t="s">
        <v>286</v>
      </c>
    </row>
    <row r="52" spans="1:2" x14ac:dyDescent="0.25">
      <c r="A52">
        <v>49</v>
      </c>
      <c r="B52" s="53" t="s">
        <v>287</v>
      </c>
    </row>
    <row r="53" spans="1:2" x14ac:dyDescent="0.25">
      <c r="A53">
        <v>50</v>
      </c>
      <c r="B53" s="53" t="s">
        <v>288</v>
      </c>
    </row>
    <row r="54" spans="1:2" x14ac:dyDescent="0.25">
      <c r="A54">
        <v>51</v>
      </c>
      <c r="B54" s="53" t="s">
        <v>289</v>
      </c>
    </row>
    <row r="55" spans="1:2" x14ac:dyDescent="0.25">
      <c r="A55">
        <v>52</v>
      </c>
      <c r="B55" s="53" t="s">
        <v>290</v>
      </c>
    </row>
    <row r="56" spans="1:2" x14ac:dyDescent="0.25">
      <c r="A56">
        <v>53</v>
      </c>
      <c r="B56" s="53" t="s">
        <v>291</v>
      </c>
    </row>
    <row r="57" spans="1:2" x14ac:dyDescent="0.25">
      <c r="A57">
        <v>54</v>
      </c>
      <c r="B57" s="53" t="s">
        <v>292</v>
      </c>
    </row>
    <row r="58" spans="1:2" x14ac:dyDescent="0.25">
      <c r="A58">
        <v>55</v>
      </c>
      <c r="B58" s="53" t="s">
        <v>293</v>
      </c>
    </row>
    <row r="59" spans="1:2" x14ac:dyDescent="0.25">
      <c r="A59">
        <v>56</v>
      </c>
      <c r="B59" s="49" t="s">
        <v>294</v>
      </c>
    </row>
    <row r="60" spans="1:2" x14ac:dyDescent="0.25">
      <c r="A60">
        <v>57</v>
      </c>
      <c r="B60" s="49" t="s">
        <v>295</v>
      </c>
    </row>
    <row r="61" spans="1:2" x14ac:dyDescent="0.25">
      <c r="A61">
        <v>58</v>
      </c>
      <c r="B61" s="49" t="s">
        <v>296</v>
      </c>
    </row>
    <row r="62" spans="1:2" x14ac:dyDescent="0.25">
      <c r="A62">
        <v>59</v>
      </c>
      <c r="B62" s="49" t="s">
        <v>297</v>
      </c>
    </row>
    <row r="63" spans="1:2" x14ac:dyDescent="0.25">
      <c r="A63">
        <v>60</v>
      </c>
      <c r="B63" s="49" t="s">
        <v>298</v>
      </c>
    </row>
    <row r="64" spans="1:2" x14ac:dyDescent="0.25">
      <c r="A64">
        <v>61</v>
      </c>
      <c r="B64" s="49" t="s">
        <v>299</v>
      </c>
    </row>
    <row r="65" spans="1:2" x14ac:dyDescent="0.25">
      <c r="A65">
        <v>62</v>
      </c>
      <c r="B65" s="49" t="s">
        <v>300</v>
      </c>
    </row>
    <row r="66" spans="1:2" x14ac:dyDescent="0.25">
      <c r="A66">
        <v>63</v>
      </c>
      <c r="B66" s="49" t="s">
        <v>301</v>
      </c>
    </row>
    <row r="67" spans="1:2" x14ac:dyDescent="0.25">
      <c r="A67">
        <v>64</v>
      </c>
      <c r="B67" s="49" t="s">
        <v>302</v>
      </c>
    </row>
    <row r="68" spans="1:2" x14ac:dyDescent="0.25">
      <c r="A68">
        <v>65</v>
      </c>
      <c r="B68" s="49" t="s">
        <v>303</v>
      </c>
    </row>
    <row r="69" spans="1:2" x14ac:dyDescent="0.25">
      <c r="A69">
        <v>66</v>
      </c>
      <c r="B69" s="49" t="s">
        <v>304</v>
      </c>
    </row>
    <row r="70" spans="1:2" x14ac:dyDescent="0.25">
      <c r="A70">
        <v>67</v>
      </c>
      <c r="B70" s="49" t="s">
        <v>305</v>
      </c>
    </row>
    <row r="71" spans="1:2" x14ac:dyDescent="0.25">
      <c r="A71">
        <v>68</v>
      </c>
      <c r="B71" s="49" t="s">
        <v>306</v>
      </c>
    </row>
    <row r="72" spans="1:2" x14ac:dyDescent="0.25">
      <c r="A72">
        <v>69</v>
      </c>
      <c r="B72" s="49" t="s">
        <v>307</v>
      </c>
    </row>
    <row r="73" spans="1:2" x14ac:dyDescent="0.25">
      <c r="A73">
        <v>70</v>
      </c>
      <c r="B73" s="49" t="s">
        <v>308</v>
      </c>
    </row>
    <row r="74" spans="1:2" x14ac:dyDescent="0.25">
      <c r="A74">
        <v>71</v>
      </c>
      <c r="B74" s="49" t="s">
        <v>309</v>
      </c>
    </row>
    <row r="75" spans="1:2" x14ac:dyDescent="0.25">
      <c r="A75">
        <v>72</v>
      </c>
      <c r="B75" s="49" t="s">
        <v>310</v>
      </c>
    </row>
    <row r="76" spans="1:2" x14ac:dyDescent="0.25">
      <c r="A76">
        <v>73</v>
      </c>
      <c r="B76" s="54" t="s">
        <v>311</v>
      </c>
    </row>
    <row r="77" spans="1:2" x14ac:dyDescent="0.25">
      <c r="A77">
        <v>74</v>
      </c>
      <c r="B77" s="54" t="s">
        <v>312</v>
      </c>
    </row>
    <row r="78" spans="1:2" x14ac:dyDescent="0.25">
      <c r="A78">
        <v>75</v>
      </c>
      <c r="B78" s="49" t="s">
        <v>313</v>
      </c>
    </row>
    <row r="79" spans="1:2" x14ac:dyDescent="0.25">
      <c r="A79">
        <v>76</v>
      </c>
      <c r="B79" s="49" t="s">
        <v>314</v>
      </c>
    </row>
    <row r="80" spans="1:2" x14ac:dyDescent="0.25">
      <c r="A80">
        <v>77</v>
      </c>
      <c r="B80" s="49" t="s">
        <v>315</v>
      </c>
    </row>
    <row r="81" spans="1:2" x14ac:dyDescent="0.25">
      <c r="A81">
        <v>78</v>
      </c>
      <c r="B81" s="49" t="s">
        <v>316</v>
      </c>
    </row>
    <row r="82" spans="1:2" x14ac:dyDescent="0.25">
      <c r="A82">
        <v>79</v>
      </c>
      <c r="B82" s="49" t="s">
        <v>317</v>
      </c>
    </row>
    <row r="83" spans="1:2" x14ac:dyDescent="0.25">
      <c r="A83">
        <v>80</v>
      </c>
      <c r="B83" s="49" t="s">
        <v>318</v>
      </c>
    </row>
    <row r="84" spans="1:2" x14ac:dyDescent="0.25">
      <c r="A84">
        <v>81</v>
      </c>
      <c r="B84" s="49" t="s">
        <v>319</v>
      </c>
    </row>
    <row r="85" spans="1:2" x14ac:dyDescent="0.25">
      <c r="A85">
        <v>82</v>
      </c>
      <c r="B85" s="53" t="s">
        <v>320</v>
      </c>
    </row>
    <row r="86" spans="1:2" x14ac:dyDescent="0.25">
      <c r="A86">
        <v>83</v>
      </c>
      <c r="B86" s="53" t="s">
        <v>321</v>
      </c>
    </row>
    <row r="87" spans="1:2" x14ac:dyDescent="0.25">
      <c r="A87">
        <v>84</v>
      </c>
      <c r="B87" s="49" t="s">
        <v>322</v>
      </c>
    </row>
    <row r="88" spans="1:2" x14ac:dyDescent="0.25">
      <c r="A88">
        <v>85</v>
      </c>
      <c r="B88" s="49" t="s">
        <v>323</v>
      </c>
    </row>
    <row r="89" spans="1:2" x14ac:dyDescent="0.25">
      <c r="A89">
        <v>86</v>
      </c>
      <c r="B89" s="49" t="s">
        <v>324</v>
      </c>
    </row>
    <row r="90" spans="1:2" x14ac:dyDescent="0.25">
      <c r="A90">
        <v>87</v>
      </c>
      <c r="B90" s="49" t="s">
        <v>325</v>
      </c>
    </row>
    <row r="91" spans="1:2" x14ac:dyDescent="0.25">
      <c r="A91">
        <v>88</v>
      </c>
      <c r="B91" s="49" t="s">
        <v>326</v>
      </c>
    </row>
    <row r="92" spans="1:2" x14ac:dyDescent="0.25">
      <c r="A92">
        <v>89</v>
      </c>
      <c r="B92" s="49" t="s">
        <v>327</v>
      </c>
    </row>
    <row r="93" spans="1:2" x14ac:dyDescent="0.25">
      <c r="A93">
        <v>90</v>
      </c>
      <c r="B93" s="49" t="s">
        <v>328</v>
      </c>
    </row>
    <row r="94" spans="1:2" x14ac:dyDescent="0.25">
      <c r="A94">
        <v>91</v>
      </c>
      <c r="B94" s="49" t="s">
        <v>329</v>
      </c>
    </row>
    <row r="95" spans="1:2" x14ac:dyDescent="0.25">
      <c r="A95">
        <v>92</v>
      </c>
      <c r="B95" s="49" t="s">
        <v>330</v>
      </c>
    </row>
    <row r="96" spans="1:2" x14ac:dyDescent="0.25">
      <c r="A96">
        <v>93</v>
      </c>
      <c r="B96" s="49" t="s">
        <v>331</v>
      </c>
    </row>
  </sheetData>
  <hyperlinks>
    <hyperlink ref="B4" r:id="rId1" xr:uid="{440DA1A5-6824-4F20-A552-28F7B96BAE6E}"/>
    <hyperlink ref="B5" r:id="rId2" xr:uid="{90526ABB-89E4-4B54-9D24-DEB1F93F653C}"/>
    <hyperlink ref="B6" r:id="rId3" xr:uid="{6A14ECA7-D75E-483B-B35A-A123B78E55E9}"/>
    <hyperlink ref="B7" r:id="rId4" xr:uid="{5527476A-3171-4265-9C9D-A7B6579D45D1}"/>
    <hyperlink ref="B8" r:id="rId5" xr:uid="{30354ACC-5B30-4055-89E7-17EA33A3AFF7}"/>
    <hyperlink ref="B9" r:id="rId6" xr:uid="{5FBC58EB-62C2-465C-ABD6-619B17849DC1}"/>
    <hyperlink ref="B10" r:id="rId7" xr:uid="{E395874B-E20F-4682-B462-CDA3874F6410}"/>
    <hyperlink ref="B11" r:id="rId8" xr:uid="{1015A364-5D1C-49D6-8A45-35B0CD248FB2}"/>
    <hyperlink ref="B12" r:id="rId9" xr:uid="{3DD99522-3E53-481F-A8F7-F94F9F709563}"/>
    <hyperlink ref="B13" r:id="rId10" xr:uid="{67991EE0-BF3C-4A28-ACD4-65C3D029F4BE}"/>
    <hyperlink ref="B14" r:id="rId11" xr:uid="{C83407E6-B53E-437E-BD1D-C4FC55BAF9EF}"/>
    <hyperlink ref="B15" r:id="rId12" xr:uid="{8BD537B8-5554-4249-A426-2F9F35ECFE45}"/>
    <hyperlink ref="B16" r:id="rId13" xr:uid="{9166EF14-429C-436E-91B4-D22A2C2D716C}"/>
    <hyperlink ref="B17" r:id="rId14" xr:uid="{9AFA6402-2611-49A8-9BEC-1DEA38D71B5C}"/>
    <hyperlink ref="B18" r:id="rId15" xr:uid="{8AFAB670-C09F-4C8D-A2A9-AB0BF1BDC82A}"/>
    <hyperlink ref="B19" r:id="rId16" xr:uid="{1C5C55E1-6E93-4C1F-A0D9-FF8285E3CBEF}"/>
    <hyperlink ref="B20" r:id="rId17" xr:uid="{8DF090D6-4C87-47AF-B49B-8F27AFF8DE79}"/>
    <hyperlink ref="B23" r:id="rId18" xr:uid="{31B6724B-284F-4391-B86A-70DC0149EA4C}"/>
    <hyperlink ref="B26" r:id="rId19" xr:uid="{539918EF-3B52-4CB7-B09F-EC8D13861825}"/>
    <hyperlink ref="B27" r:id="rId20" xr:uid="{B3220D3A-5B3C-411F-9334-7AA4412110EB}"/>
    <hyperlink ref="B28" r:id="rId21" xr:uid="{4AC72562-6FBF-4246-8160-080DE1201098}"/>
    <hyperlink ref="B24" r:id="rId22" xr:uid="{BEF26A32-00AF-470A-B4A1-007D01EEC55C}"/>
    <hyperlink ref="B25" r:id="rId23" xr:uid="{F6F54C25-17A2-41DB-9640-B78F44C25E84}"/>
    <hyperlink ref="B29" r:id="rId24" xr:uid="{1C6F3B0C-C5E6-4362-9CB8-58E4C4D52867}"/>
    <hyperlink ref="B30" r:id="rId25" xr:uid="{B55B1572-AF88-4DCC-92ED-CB8411C6E320}"/>
    <hyperlink ref="B32" r:id="rId26" xr:uid="{8C7AAE53-4DEB-4746-AEBB-7A5749446640}"/>
    <hyperlink ref="B31" r:id="rId27" xr:uid="{25E2038E-29DC-438A-80F9-E7201C4EA647}"/>
    <hyperlink ref="B37" r:id="rId28" xr:uid="{A816F3AC-CB03-4A9A-B199-E67896827639}"/>
    <hyperlink ref="B33" r:id="rId29" xr:uid="{B98971D0-0522-41E4-B6FD-449CB700A790}"/>
    <hyperlink ref="B34" r:id="rId30" xr:uid="{D740AAE6-6B4C-46CE-841C-5B52D0D6920D}"/>
    <hyperlink ref="B35" r:id="rId31" xr:uid="{E64779EA-E2F3-450A-AEA1-68C793352A1C}"/>
    <hyperlink ref="B36" r:id="rId32" xr:uid="{4162052A-FB66-4004-87CB-30E297134212}"/>
    <hyperlink ref="B38" r:id="rId33" xr:uid="{913B6857-6CBE-4472-9E0A-60C86AF3C5F0}"/>
    <hyperlink ref="B39" r:id="rId34" xr:uid="{B7CC224D-EB75-43B2-99F1-9C34F0F770B6}"/>
    <hyperlink ref="B40" r:id="rId35" xr:uid="{4B525987-FD65-4249-AFB8-CF0305AADFF9}"/>
    <hyperlink ref="B41" r:id="rId36" xr:uid="{E0B7FD63-2447-43F7-AD4B-5BAB21DC65CB}"/>
    <hyperlink ref="B42" r:id="rId37" xr:uid="{98B2C48D-1754-42D9-970C-2A6EC9A45D33}"/>
    <hyperlink ref="B43" r:id="rId38" xr:uid="{D8E1FEBF-FB0F-4EF6-A835-1DC905805F57}"/>
    <hyperlink ref="B44" r:id="rId39" xr:uid="{AF212953-2474-4811-988A-C1D73396400F}"/>
    <hyperlink ref="B45" r:id="rId40" xr:uid="{B44060BE-0284-4047-9641-FB87B35BB1B9}"/>
    <hyperlink ref="B47" r:id="rId41" xr:uid="{C7F4D7E0-55DA-4196-A124-5ACFB1E6DE1D}"/>
    <hyperlink ref="B46" r:id="rId42" xr:uid="{69A0BA4F-D695-43A2-BF9D-06ED864E3EC3}"/>
    <hyperlink ref="B48" r:id="rId43" xr:uid="{F68DA5B9-4AAA-4ADE-93E6-9950CC9929D2}"/>
    <hyperlink ref="B50" r:id="rId44" xr:uid="{10354C98-CC96-49B0-B974-ACA49AC0D65B}"/>
    <hyperlink ref="B49" r:id="rId45" xr:uid="{7B5F9EE1-E8D5-43E1-AC75-84B7B6FFDC2E}"/>
    <hyperlink ref="B52" r:id="rId46" xr:uid="{3FAA4191-77EF-4E50-A97E-8B7E53E0CF47}"/>
    <hyperlink ref="B53" r:id="rId47" xr:uid="{DBDC96EE-5F6F-4FAE-B1FA-4303B65323EC}"/>
    <hyperlink ref="B54" r:id="rId48" xr:uid="{48A575A4-ED65-438A-B976-4C5313E6C52E}"/>
    <hyperlink ref="B56" r:id="rId49" xr:uid="{6DF7069C-28FF-4F0B-A815-7337AA871712}"/>
    <hyperlink ref="B55" r:id="rId50" xr:uid="{CB8BEB13-1D42-4CE6-A913-5EC5A07B3C9E}"/>
    <hyperlink ref="B57" r:id="rId51" xr:uid="{A1FA5039-B676-40D2-9C2B-E639869D766A}"/>
    <hyperlink ref="B58" r:id="rId52" xr:uid="{684DB7FE-EF38-4E8C-9B43-A11E33DA30E5}"/>
    <hyperlink ref="B51" r:id="rId53" xr:uid="{AACF8142-5371-44AB-AE9F-E68069ED5C5E}"/>
    <hyperlink ref="B61" r:id="rId54" xr:uid="{F57BF0E4-0AF1-418A-B6D2-1A810C5164B8}"/>
    <hyperlink ref="B59" r:id="rId55" xr:uid="{1A2078DD-375A-4CF5-BEF0-10D8971EF762}"/>
    <hyperlink ref="B60" r:id="rId56" xr:uid="{5FDD1BB7-31D9-4B36-A1B5-CCCFF854D236}"/>
    <hyperlink ref="B63" r:id="rId57" xr:uid="{374C0D61-3EA3-4FB5-B282-B4A30651D3ED}"/>
    <hyperlink ref="B62" r:id="rId58" xr:uid="{D9279E03-6622-482B-B0E5-26514A91F412}"/>
    <hyperlink ref="B65" r:id="rId59" xr:uid="{ABEF21FC-B5C2-4D96-81BA-3C9046D2CBE6}"/>
    <hyperlink ref="B66" r:id="rId60" xr:uid="{0EEB4792-20DC-48F8-A5C5-92F8AC75699D}"/>
    <hyperlink ref="B64" r:id="rId61" xr:uid="{2A946AE7-E1D5-423B-918E-799B6C22F8C2}"/>
    <hyperlink ref="B70" r:id="rId62" xr:uid="{8EA341E1-82AD-4870-809C-FB05319816D6}"/>
    <hyperlink ref="B68" r:id="rId63" xr:uid="{3A07961F-DDC9-4A13-A103-8266E40D6A60}"/>
    <hyperlink ref="B69" r:id="rId64" xr:uid="{D6F9EC98-FD70-4DE5-95B5-FDAB128F2F49}"/>
    <hyperlink ref="B67" r:id="rId65" xr:uid="{E652CAEA-2F15-4D93-B148-6BA7EE5DBCB0}"/>
    <hyperlink ref="B71" r:id="rId66" xr:uid="{5DD472BE-94EF-495C-8B19-803473BE50F2}"/>
    <hyperlink ref="B72" r:id="rId67" xr:uid="{180C64FB-4C95-4391-876D-469A487796A6}"/>
    <hyperlink ref="B73" r:id="rId68" xr:uid="{D2B8D4C6-82BB-4CC5-B402-3B198B635A9D}"/>
    <hyperlink ref="B74" r:id="rId69" xr:uid="{888CBEA5-688C-4174-8549-BA5BD8D2AC33}"/>
    <hyperlink ref="B75" r:id="rId70" xr:uid="{76A5E43C-1999-47D6-9013-A4300809E519}"/>
    <hyperlink ref="B77" r:id="rId71" xr:uid="{4BF34522-906B-49F9-9241-93FCB8B7FFBB}"/>
    <hyperlink ref="B78" r:id="rId72" xr:uid="{CB2B02BD-6190-4C25-803C-8A9343145EF2}"/>
    <hyperlink ref="B79" r:id="rId73" xr:uid="{9F27589F-9D8B-4F33-B52C-02AF3CBFD7E9}"/>
    <hyperlink ref="B80" r:id="rId74" xr:uid="{BD03FC85-A282-4224-AC7A-261FEC22C233}"/>
    <hyperlink ref="B81" r:id="rId75" xr:uid="{39007407-E3B4-4F62-A76E-A236BB41C9C7}"/>
    <hyperlink ref="B82" r:id="rId76" xr:uid="{DBD6FF47-F24D-49FE-9259-F023F1B376E2}"/>
    <hyperlink ref="B83" r:id="rId77" xr:uid="{1488385C-7C3D-42D5-A88B-C717595E44BE}"/>
    <hyperlink ref="B86" r:id="rId78" xr:uid="{89EFFB9B-8F38-4F97-99D9-7BA6C9CA0DFF}"/>
    <hyperlink ref="B87" r:id="rId79" xr:uid="{C2BE37CC-50DB-4B76-9743-A3F9E3421F9B}"/>
    <hyperlink ref="B88" r:id="rId80" xr:uid="{1B5E0C01-5477-46B3-8860-3D32A13DE561}"/>
    <hyperlink ref="B89" r:id="rId81" xr:uid="{24EA7530-647D-445B-BF95-5834A91BE8D6}"/>
    <hyperlink ref="B90" r:id="rId82" xr:uid="{F752D75F-6A58-4706-94BF-1948A75CF5DE}"/>
    <hyperlink ref="B91" r:id="rId83" xr:uid="{C679D011-158E-4A9A-81F0-295A60F64CD8}"/>
    <hyperlink ref="B92" r:id="rId84" xr:uid="{B79D33E5-7446-43D3-B04C-964C642E3936}"/>
    <hyperlink ref="B93" r:id="rId85" xr:uid="{A7B78503-CF71-4617-9BB0-D199AEF0E027}"/>
    <hyperlink ref="B76" r:id="rId86" xr:uid="{49432CB0-559F-40B1-B9B0-E866617E2A38}"/>
    <hyperlink ref="B84" r:id="rId87" xr:uid="{9154557C-2540-4D93-8630-A902102E94F5}"/>
    <hyperlink ref="B85" r:id="rId88" xr:uid="{8E557B92-DA55-4BF4-9E76-AC7431240BF1}"/>
    <hyperlink ref="B94" r:id="rId89" xr:uid="{500B2E7B-639F-42D3-8EC8-4E0D82E2F40D}"/>
    <hyperlink ref="B95" r:id="rId90" xr:uid="{4F818009-4BFE-4DE9-8B7B-D51453F4BDF1}"/>
    <hyperlink ref="B96" r:id="rId91" xr:uid="{7D0A7EA3-DF0E-4B20-93BC-0AD2DFD5B096}"/>
    <hyperlink ref="B22" r:id="rId92" xr:uid="{BC4C5DC1-23E8-45D1-81A0-F43E1D28B985}"/>
    <hyperlink ref="B21" r:id="rId93" xr:uid="{10473F49-C479-417C-B147-EE17F21511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Sahila</cp:lastModifiedBy>
  <dcterms:created xsi:type="dcterms:W3CDTF">2023-10-12T14:17:29Z</dcterms:created>
  <dcterms:modified xsi:type="dcterms:W3CDTF">2023-10-12T18:08:44Z</dcterms:modified>
</cp:coreProperties>
</file>