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ownloads\"/>
    </mc:Choice>
  </mc:AlternateContent>
  <xr:revisionPtr revIDLastSave="0" documentId="13_ncr:1_{9829DDB9-5185-44CD-9FE0-7C2F39D6C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<sst xmlns="http://schemas.openxmlformats.org/spreadsheetml/2006/main" count="6388" uniqueCount="528">
  <si>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</si>
  <si>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</si>
  <si>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</si>
  <si>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</si>
  <si>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</si>
  <si>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</si>
  <si>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</si>
  <si>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</si>
  <si>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</si>
  <si>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</si>
  <si>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</si>
  <si>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</si>
  <si>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</si>
  <si>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</si>
  <si>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</si>
  <si>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</si>
  <si>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</si>
  <si>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</si>
  <si>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</si>
  <si>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</si>
  <si>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</si>
  <si>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</si>
  <si>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</si>
  <si>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</si>
  <si>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</si>
  <si>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</si>
  <si>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</si>
  <si>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</si>
  <si>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</si>
  <si>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</si>
  <si>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</si>
  <si>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</si>
  <si>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</si>
  <si>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</si>
  <si>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</si>
  <si>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</si>
  <si>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</si>
  <si>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</si>
  <si>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</si>
  <si>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</si>
  <si>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</si>
  <si>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</si>
  <si>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</si>
  <si>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</si>
  <si>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</si>
  <si>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</si>
  <si>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</si>
  <si>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</si>
  <si>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</si>
  <si>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</si>
  <si>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</si>
  <si>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</si>
  <si>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</si>
  <si>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</si>
  <si>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</si>
  <si>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</si>
  <si>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</si>
  <si>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</si>
  <si>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</si>
  <si>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</si>
  <si>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</si>
  <si>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</si>
  <si>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</si>
  <si>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</si>
  <si>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</si>
  <si>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</si>
  <si>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</si>
  <si>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</si>
  <si>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</si>
  <si>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</si>
  <si>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</si>
  <si>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</si>
  <si>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</si>
  <si>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</si>
  <si>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</si>
  <si>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</si>
  <si>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</si>
  <si>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</si>
  <si>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</si>
  <si>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</si>
  <si>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</si>
  <si>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</si>
  <si>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</si>
  <si>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</si>
  <si>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</si>
  <si>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</si>
  <si>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</si>
  <si>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</si>
  <si>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</si>
  <si>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</si>
  <si>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</si>
  <si>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</si>
  <si>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</si>
  <si>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</si>
  <si>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</si>
  <si>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</si>
  <si>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</si>
  <si>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</si>
  <si>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</si>
  <si>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</si>
  <si>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</si>
  <si>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</si>
  <si>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</si>
  <si>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</si>
  <si>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</si>
  <si>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</si>
  <si>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</si>
  <si>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</si>
  <si>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</si>
  <si>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</si>
  <si>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</si>
  <si>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</si>
  <si>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</si>
  <si>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</si>
  <si>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</si>
  <si>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</si>
  <si>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</si>
  <si>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CONTRALOR</t>
  </si>
  <si>
    <t>AUX. ADMINISTRATIVA</t>
  </si>
  <si>
    <t>EVENTUAL</t>
  </si>
  <si>
    <t>COORDINADOR ADMINISTRATIVO</t>
  </si>
  <si>
    <t>ASESOR FINANCIERO</t>
  </si>
  <si>
    <t>AUXILIAR ADMINISTRATIVO</t>
  </si>
  <si>
    <t>COORDINADOR</t>
  </si>
  <si>
    <t>SECRETARIO</t>
  </si>
  <si>
    <t>SECRETARIO DE TURISMO</t>
  </si>
  <si>
    <t>AUX. ADMINISTRATIVO</t>
  </si>
  <si>
    <t>COORDINADOR ADMINISTRATIVO DE PRESIDENCIA</t>
  </si>
  <si>
    <t>CONTRALORIA GENERAL, TRANSPARENCIA Y MODERNIZACION ADMINISTRATIVA</t>
  </si>
  <si>
    <t>DIRECCION DE INGRESOS</t>
  </si>
  <si>
    <t>COORDINACIÓN ADMINISTRATIVA</t>
  </si>
  <si>
    <t>SECRETARIA DE FINANZAS</t>
  </si>
  <si>
    <t>SECRETARIA DE TURISMO MUNICIPAL</t>
  </si>
  <si>
    <t>ERICK MANUEL</t>
  </si>
  <si>
    <t>ARANDA</t>
  </si>
  <si>
    <t>HERNANDEZ</t>
  </si>
  <si>
    <t xml:space="preserve">GABRIELA </t>
  </si>
  <si>
    <t xml:space="preserve">DAMIAN </t>
  </si>
  <si>
    <t>GALEANA</t>
  </si>
  <si>
    <t>CARLOS MIGUEL</t>
  </si>
  <si>
    <t>JAMES</t>
  </si>
  <si>
    <t>JIMENEZ</t>
  </si>
  <si>
    <t>MIGUEL</t>
  </si>
  <si>
    <t>ORTEGA</t>
  </si>
  <si>
    <t>CARRILLO</t>
  </si>
  <si>
    <t>MOISES</t>
  </si>
  <si>
    <t>ROSAS</t>
  </si>
  <si>
    <t>RAMIREZ</t>
  </si>
  <si>
    <t>MANUEL ALEJANDRO</t>
  </si>
  <si>
    <t>TELLEZ</t>
  </si>
  <si>
    <t>NORMA ADRIANA</t>
  </si>
  <si>
    <t>NARVAEZ</t>
  </si>
  <si>
    <t>GARCIA</t>
  </si>
  <si>
    <t>ABRAHAM</t>
  </si>
  <si>
    <t>HERNÁNDEZ</t>
  </si>
  <si>
    <t>TRUJILLO</t>
  </si>
  <si>
    <t>NOÉ</t>
  </si>
  <si>
    <t>PERALTA</t>
  </si>
  <si>
    <t>HERRERA</t>
  </si>
  <si>
    <t>LESLIE BEATRIZ</t>
  </si>
  <si>
    <t>MACIEL</t>
  </si>
  <si>
    <t>BARRIENTOS</t>
  </si>
  <si>
    <t>TITULAR DEL ORGANO DE CONTROL INTERNO MUNICIPAL</t>
  </si>
  <si>
    <t>ENTREGA DE DOCUMENTACION</t>
  </si>
  <si>
    <t>ENTREGA DE DOCUMENTOS PARTICIPACIONES FEDERALES</t>
  </si>
  <si>
    <t>ACUDIR A LA ENTREGA DE DOCUMENTACIÓN EL DEPENDENCIAS DEL GOBIERNO DEL ESTADO DE PUEBLA</t>
  </si>
  <si>
    <t>ACUDIR A LA AUDITORIA SUPERIOR DEL ESTADO EN RELACIÓN A LA SOLVENTACIÓN DE LOS RESULTADOS FINALES Y OBSERVACIONES PRELIMINARES DEL EJERCICIO FISCAL 2024</t>
  </si>
  <si>
    <t>ACUDIR A LA ENTREGA DE DOCUMENTACIÓN EN DEPENDENCIAS DEL GOBIERNO FEDERAL</t>
  </si>
  <si>
    <t>ACUDIR A LA AUDITORIA SUPERIOR DE LA FEDERACIÓN PARA LA SOLVENTACIÓN DE LOS RESULTADOS FINALES Y OBSERVACIONES PRELIMINARES DEL EJERCICIO FISCAL 2024</t>
  </si>
  <si>
    <t>ACUDIR A LA ENTREGA DE DOCUMENTACIÓN EN DEPENDENCIAS DEL GOBIERNO DEL ESTADO LOS DIAS 17 Y 19 DE ENERO</t>
  </si>
  <si>
    <t>ACUDIR A LA ENTREGA DE DOCUMENTACIÓN EL DEPENDENCIAS DEL GOBIERNO FEDERAL</t>
  </si>
  <si>
    <t>ACUDIR A LA AUDITORIA SUPERIOR DEL ESTADO A LA ENTREGA DE INFORMACIÓN COMPLEMENTARIA DE AUDITORIA DE DESEMPEÑO DEL EJERCICIO FISCAL 2025</t>
  </si>
  <si>
    <t>ACUDIR A LA ENTREGA DE DOCUMENTACIÓN EL DEPENDENCIAS DEL GOBIERNO DEL ESTADO</t>
  </si>
  <si>
    <t>ACUDIR A LA ENTREGA DE DOCUMENTACIÓN EN DEPENDENCIAS DEL GOBIERNO DEL ESTADO</t>
  </si>
  <si>
    <t>ACUDIR A LA AUDITORIA SUPERIOR DE LA FEDERACIÓN EN RELACIÓN A LA PRORROGA PARA LA ENTREGA DE INFORMACIÓN SOLICITADA PARA LA AUDITORIA FORENSE DEL EJERCICIO FISCAL 2025</t>
  </si>
  <si>
    <t>ACUDIR A LA ENTREGA DE DOCUMENTACIÓN EN DEPENDENCIAS DEL GOBIERNO DEL ESTADO LOS DIAS 09, 26. 27  Y DEL GOBIERNO FEDERAL LOS DIAS 10. 14, 23. 28 Y 29 DE ENERO 2026.</t>
  </si>
  <si>
    <t>ACUDIR A LA AUDITORIA SUPERIOR DE LA FEDERACIÓN A LA ENTREGA DE INIFORMACIÓN DE LA AUDITORIA FORENSE DEL EJERCICIO FISCAL 2025</t>
  </si>
  <si>
    <t>ACUDIR A LA ENTREGA DE DOCUMENTACIÓN EN DEPENDENCIAS DEL GOBIERNO FEDERAL LOS DIAS 07, 10 17 DE FEBRERO</t>
  </si>
  <si>
    <t>ACUDIR A LA AUDITORIA SUPERIOR DEL ESTADO A LA ENTREGA DE INFORMACIÓN DE LA AUDITORIA DE CUMPLIMIENTO A INVERSONES FISICAS DEL EJERCICIO FISCAL 2025</t>
  </si>
  <si>
    <t>ACUDIR A LA AUDITORIA SUPERIOR DEL ESTADO A LA ENTREGA DE INFORMACIÓN PROPORCINADA POR LAS AREAS QUE FUE SOLICITADA PARA LA AUDITORIA ESPECIAL DEL SECTOR AYUNTAMIENTOS DEL EJERCICIO FISCAL 2025.</t>
  </si>
  <si>
    <t>REUNIONES DE PROMOCIONES TURISTICAS</t>
  </si>
  <si>
    <t>ACUDIR A LA AUDITORIA SUPERIOR DE LA FEDERACIÓN A LA ENTREGA DE INFORMACIÓN DE LA AUDITORIA FORENSE DEL EJERCICIO FISCAL 2025</t>
  </si>
  <si>
    <t>ACUDIR A LA AUDITORIA SUPERIOR DEL ESTADO A LA ENTREGA DE INFORMACIÓN DE LA AUDITORIA DEL EJERCICIO FISCAL 2024</t>
  </si>
  <si>
    <t>ENTREGA DE DOCUMENTOS PARTICIPACION FEDERAL</t>
  </si>
  <si>
    <t>CARAVANA DE PROMOCION TURISTICA</t>
  </si>
  <si>
    <t>MEXICO</t>
  </si>
  <si>
    <t>GUERRERO</t>
  </si>
  <si>
    <t>ACAPULCO</t>
  </si>
  <si>
    <t>https://acapulco.gob.mx/transparencia/wp-content/uploads/informes/viaticos/2026_1/OCIM_INFORME_DE_LA_COMISION_INVITACION_Y_ANEXOS.pdf</t>
  </si>
  <si>
    <t>https://acapulco.gob.mx/transparencia/wp-content/uploads/informes/viaticos/2026_1/DIN_cs_10-04-26_1222.pdf</t>
  </si>
  <si>
    <t>https://acapulco.gob.mx/transparencia/wp-content/uploads/informes/viaticos/2026_1/DI_cs_28-04-26_1001.pdf</t>
  </si>
  <si>
    <t>https://acapulco.gob.mx/transparencia/wp-content/uploads/informes/viaticos/2026_1/DCIP_cs_30-04-26_1623.pdf</t>
  </si>
  <si>
    <t>https://acapulco.gob.mx/transparencia/wp-content/uploads/informes/viaticos/2026_1/DCIP_cs_30-04-26_1622.pdf</t>
  </si>
  <si>
    <t>https://acapulco.gob.mx/transparencia/wp-content/uploads/informes/viaticos/2026_2/DIN_cs_20-05-26_1419.pdf</t>
  </si>
  <si>
    <t>https://acapulco.gob.mx/transparencia/wp-content/uploads/informes/viaticos/2026_1/PM_100-1_8_INFORME-COMISION_VIATICOS_PUEBLA_CP_CARLOS_11-13_ENE.pdf</t>
  </si>
  <si>
    <t>https://acapulco.gob.mx/transparencia/wp-content/uploads/informes/viaticos/2026_1/PM_100-1_10_INFORME-COMISION_VIATICOS_CHILPO_MIGUEL_O_07_ENE.pdf</t>
  </si>
  <si>
    <t>https://acapulco.gob.mx/transparencia/wp-content/uploads/informes/viaticos/2026_1/PM_100-1_12_INFORME-COMISION_VIATICOS_CDMX_MOISES_13_ENE.pdf</t>
  </si>
  <si>
    <t>https://acapulco.gob.mx/transparencia/wp-content/uploads/informes/viaticos/2026_1/PM_100-1_14_INFORME-COMISION_VIATICOS_CDMX_MIGUEL_O_09_ENE.pdf</t>
  </si>
  <si>
    <t>https://acapulco.gob.mx/transparencia/wp-content/uploads/informes/viaticos/2026_1/PM_100-2_7_INFORME-COMISION_VIATICOS_CDMX_MANUEL_15_ENE.pdf</t>
  </si>
  <si>
    <t>https://acapulco.gob.mx/transparencia/wp-content/uploads/informes/viaticos/2026_1/PM_100-2_10_INFORME-COMISION_VIATICOS_CHILPO_NORMA_17_Y_19_ENE.pdf</t>
  </si>
  <si>
    <t>https://acapulco.gob.mx/transparencia/wp-content/uploads/informes/viaticos/2026_1/PM_100-2_12_INFORME-COMISION_VIATICOS_CMDX_CP_CARLOS_25_ENE.pdf</t>
  </si>
  <si>
    <t>https://acapulco.gob.mx/transparencia/wp-content/uploads/informes/viaticos/2026_1/PM_100-5_5_INFORME-COMISION_VIATICOS_CDMX_CP_CARLOS_29_ENE.pdf</t>
  </si>
  <si>
    <t>https://acapulco.gob.mx/transparencia/wp-content/uploads/informes/viaticos/2026_1/PM_100-5_17_INFORME-COMISION_VIATICOS_CDMX_MANUEL_30_ENE.pdf</t>
  </si>
  <si>
    <t>https://acapulco.gob.mx/transparencia/wp-content/uploads/informes/viaticos/2026_1/PM_100-5_19_INFORME-COMISION_VIATICOS_CHILPANCINGO_ORTEGA_04_FEB.pdf</t>
  </si>
  <si>
    <t>https://acapulco.gob.mx/transparencia/wp-content/uploads/informes/viaticos/2026_1/PM_100-5_22_INFORME-COMISION_VIATICOS_CDMX_ORTEGA_05_FEB.pdf</t>
  </si>
  <si>
    <t>https://acapulco.gob.mx/transparencia/wp-content/uploads/informes/viaticos/2026_1/PM_100-5_28_INFORME-COMISION_VIATICOS_CDMX_CP_CARLOS_05-06_FEB.pdf</t>
  </si>
  <si>
    <t>https://acapulco.gob.mx/transparencia/wp-content/uploads/informes/viaticos/2026_1/PM_100-6_2_INFORME-COMISION_VIATICOS_CHILPANCINGO_MIGUEL_O_12_FEB.pdf</t>
  </si>
  <si>
    <t>https://acapulco.gob.mx/transparencia/wp-content/uploads/informes/viaticos/2026_1/PM_100-6_11_INFORME-COMISION_VIATICOS_PUEBLA_CP_CARLOS_17_FEB.pdf</t>
  </si>
  <si>
    <t>https://acapulco.gob.mx/transparencia/wp-content/uploads/informes/viaticos/2026_1/PM_100-6_15_INFORME-COMISION_VIATICOS_CHILPANCINGO_NORMA_07_FEB.pdf</t>
  </si>
  <si>
    <t>https://acapulco.gob.mx/transparencia/wp-content/uploads/informes/viaticos/2026_1/PM_100-6_18_INFORME-COMISION_VIATICOS_CDMX_CP_CARLOS_14_FEB.pdf</t>
  </si>
  <si>
    <t>https://acapulco.gob.mx/transparencia/wp-content/uploads/informes/viaticos/2026_1/PM_100-6_24_INIFORME-COMISION_VIATICOS_PUEBLA_MANUEL_21_FEB.pdf</t>
  </si>
  <si>
    <t>https://acapulco.gob.mx/transparencia/wp-content/uploads/informes/viaticos/2026_1/PM_100-6_26_INFORME-COMISION_VIATICOS_CDMX_MIGUEL_O_10_FEB.pdf</t>
  </si>
  <si>
    <t>https://acapulco.gob.mx/transparencia/wp-content/uploads/informes/viaticos/2026_1/PM_100-8_2_INFORME-COMISION_VIATICOS_CDMX_MOISES_12_FEB.pdf</t>
  </si>
  <si>
    <t>https://acapulco.gob.mx/transparencia/wp-content/uploads/informes/viaticos/2026_1/PM_100-8_4_INFORME-COMISION_VIATICOS_CDMX_MOISES_17_FEB.pdf</t>
  </si>
  <si>
    <t>https://acapulco.gob.mx/transparencia/wp-content/uploads/informes/viaticos/2026_1/PM_100-8_6_INFORME-COMISION_VIATICOS_CDMX_MOISES_06_MAR.pdf</t>
  </si>
  <si>
    <t>https://acapulco.gob.mx/transparencia/wp-content/uploads/informes/viaticos/2026_1/PM_100-10_2_INFORME-COMISION_VIATICOS_CHILPANCINGO_NORMA_22_MAR.pdf</t>
  </si>
  <si>
    <t>https://acapulco.gob.mx/transparencia/wp-content/uploads/informes/viaticos/2026_1/PM_100-10_4_INFORME-COMISION_VIATICOS_CHILPANCINGO_NOTMS_28_MAR.pdf</t>
  </si>
  <si>
    <t>https://acapulco.gob.mx/transparencia/wp-content/uploads/informes/viaticos/2026_1/PM_100-10_6_INFORME-COMISION_VIATICOS_CHILPANCINGO_MOISES_28_MAR.pdf</t>
  </si>
  <si>
    <t>https://acapulco.gob.mx/transparencia/wp-content/uploads/informes/viaticos/2026_1/PM_114-1_2_INFORME-COMISION_VIATICOS_CHILPANCINGO_Y_CDMX_MANUEL_VARIOS_ENE-1.pdf</t>
  </si>
  <si>
    <t>https://acapulco.gob.mx/transparencia/wp-content/uploads/informes/viaticos/2026_1/PM_114-1_4_INFORME-COMISION_VIATICOS_MIGUEL_27_FEB.pdf</t>
  </si>
  <si>
    <t>https://acapulco.gob.mx/transparencia/wp-content/uploads/informes/viaticos/2026_1/PM_114-1_6_INFORME-COMISION_VIATICOS_CDMX_MANUEL_VARIOS_FEB.pdf</t>
  </si>
  <si>
    <t>https://acapulco.gob.mx/transparencia/wp-content/uploads/informes/viaticos/2026_1/PM_114-1_8_INFORME-COMISION_VIATICOS_CHILPANCINGO_MIGUEL_03_MAR.pdf</t>
  </si>
  <si>
    <t>https://acapulco.gob.mx/transparencia/wp-content/uploads/informes/viaticos/2026_1/PM_114-1_10_INFORME-COMISION_VIATICOS_CHILPANCINGO_MIGUEL_05_MAR.pdf</t>
  </si>
  <si>
    <t>https://acapulco.gob.mx/transparencia/wp-content/uploads/informes/viaticos/2026_1/STM_oficios_de_comision.pdf</t>
  </si>
  <si>
    <t>https://acapulco.gob.mx/transparencia/wp-content/uploads/informes/viaticos/2026_1/STM_1_OFICIO_COMISION_SECRETARIO.pdf</t>
  </si>
  <si>
    <t>https://acapulco.gob.mx/transparencia/wp-content/uploads/informes/viaticos/2026_1/PM_100-9_2_IFNORME-COMISION_VIATICOS_CDMX_MIGUEL_ORTEGA_17_MAR.pdf</t>
  </si>
  <si>
    <t>https://acapulco.gob.mx/transparencia/wp-content/uploads/informes/viaticos/2026_1/PM_100-9_9_INFORME-COMISICION_VIATICOS_CDMX_CP_CARLOS_08-09_MAR.pdf</t>
  </si>
  <si>
    <t>https://acapulco.gob.mx/transparencia/wp-content/uploads/informes/viaticos/2026_1/PM_100-9_14_INFORME-COMISION_VIATICOS_CDMX_CP_CARLOS_18-19_MAR.pdf</t>
  </si>
  <si>
    <t>https://acapulco.gob.mx/transparencia/wp-content/uploads/informes/viaticos/2026_1/PM_100-9_16_INFORME-COMISION_VIATICOS_CHILPANCINGO_MIGUEL_ORTEGA_20_MAR.pdf</t>
  </si>
  <si>
    <t>https://acapulco.gob.mx/transparencia/wp-content/uploads/informes/viaticos/2026_2/PM_100-11_2_INFORME-COMISION_VIATICOS_CDMX_MOISES_17_MAR.pdf</t>
  </si>
  <si>
    <t>https://acapulco.gob.mx/transparencia/wp-content/uploads/informes/viaticos/2026_2/PM_100-11_4_INFORME-COMISION_VIATICOS_CDMX_MANUEL_25_MAR.pdf</t>
  </si>
  <si>
    <t>https://acapulco.gob.mx/transparencia/wp-content/uploads/informes/viaticos/2026_2/PM_100-17_5_INFORME-COMISION_VIATICOS_CDMX_LESLIE_14_ABR.pdf</t>
  </si>
  <si>
    <t>https://acapulco.gob.mx/transparencia/wp-content/uploads/informes/viaticos/2026_2/PM_100-17_8_INFORME-COMISION_VIATICOS_CDMX_MANUEL_25_ABR.pdf</t>
  </si>
  <si>
    <t>https://acapulco.gob.mx/transparencia/wp-content/uploads/informes/viaticos/2026_2/PM_100-17_10_INFORME-COMISIION_VIATICOS_CHILPANCINGO_NORMA_03_MAY.pdf</t>
  </si>
  <si>
    <t>https://acapulco.gob.mx/transparencia/wp-content/uploads/informes/viaticos/2026_2/DIN_cs_15-06-26_1652.pdf</t>
  </si>
  <si>
    <t>https://acapulco.gob.mx/transparencia/wp-content/uploads/informes/viaticos/2026_2/DIN_cs_27-05-26_1503.pdf</t>
  </si>
  <si>
    <t>https://acapulco.gob.mx/transparencia/wp-content/uploads/informes/viaticos/2026_2/DIN_cs_22-05-26_1316.pdf</t>
  </si>
  <si>
    <t>https://acapulco.gob.mx/transparencia/wp-content/uploads/informes/viaticos/2026_2/STM_2_OFICIOS_DE_COMISION.pdf</t>
  </si>
  <si>
    <t>https://acapulco.gob.mx/transparencia/wp-content/uploads/informes/viaticos/2026_2/STM_OFICIOS_DE_COMISION_LEON_Y_QUERETARO.pdf</t>
  </si>
  <si>
    <t>https://acapulco.gob.mx/transparencia/wp-content/uploads/informes/viaticos/2026_2/STM_4_OFICIOS_DE_COMISION_SECRETARIO.pdf</t>
  </si>
  <si>
    <t>https://acapulco.gob.mx/transparencia/wp-content/uploads/informes/viaticos/2026_2/STM_5_OFICIO_DE_COMISION.pdf</t>
  </si>
  <si>
    <t>CIUDAD DE CHILPANCINGO DE LOS BRAVO</t>
  </si>
  <si>
    <t>ASISTIR AL ACTO PROTOCOLARIO DE ENTREGA DE RECONOCIMIENTO COMO SUJETO OBLIGADO EN EL PROCESO DE VERIFICACION CORRESPONDIENTE AL EJERCICIO 2025.</t>
  </si>
  <si>
    <t>CHILPANCINGO</t>
  </si>
  <si>
    <t>PARTICIPACIONES FEDERALES</t>
  </si>
  <si>
    <t xml:space="preserve">CHILPANCINGO, GRO    </t>
  </si>
  <si>
    <t>ENTREGA DE DOCUMENTACION DE PARTICIPACIONES FEDERALES</t>
  </si>
  <si>
    <t>PUEBLA</t>
  </si>
  <si>
    <t>CIUDAD DE MEXICO</t>
  </si>
  <si>
    <t>CIUDAD DE CHILPANCINGO</t>
  </si>
  <si>
    <t>CHILPANCINGO Y CIUDAD DE MEXICO</t>
  </si>
  <si>
    <t>MEXICO, PUEBLA</t>
  </si>
  <si>
    <t>PUEBLA, PUEBLA</t>
  </si>
  <si>
    <t>REUNIONES DE PROMOCION TURISTICA</t>
  </si>
  <si>
    <t>NUEVO LEON</t>
  </si>
  <si>
    <t>MONTERREY</t>
  </si>
  <si>
    <t>LEON - QUERETARO</t>
  </si>
  <si>
    <t>GUANAJUATO-QUERETARO</t>
  </si>
  <si>
    <t>PASAJE TERRESTRE</t>
  </si>
  <si>
    <t>VIÁTICOS EN EL PAÍS</t>
  </si>
  <si>
    <t>VIATICOS EN EL PAÍS: ALIMENTOS</t>
  </si>
  <si>
    <t>VIATICOS EN EL PAÍS: PEAJES</t>
  </si>
  <si>
    <t>PASAJES TERRETRES</t>
  </si>
  <si>
    <t>VIATICOS EN EL PAIS</t>
  </si>
  <si>
    <t>VIATICOS EN EL PAÍS: ALIMENTACIÓN</t>
  </si>
  <si>
    <t>PASAJES AEREOS</t>
  </si>
  <si>
    <t>PASAJES TERRESTRE</t>
  </si>
  <si>
    <t>https://acapulco.gob.mx/transparencia/wp-content/uploads/informes/viaticos/2026_1/OCIM_FACTURA_1.pdf</t>
  </si>
  <si>
    <t>https://acapulco.gob.mx/transparencia/wp-content/uploads/informes/viaticos/2026_1/OCIM_FACTURA_2.pdf</t>
  </si>
  <si>
    <t>https://acapulco.gob.mx/transparencia/wp-content/uploads/informes/viaticos/2026_1/OCIM_FACTURA_3.pdf</t>
  </si>
  <si>
    <t>https://acapulco.gob.mx/transparencia/wp-content/uploads/informes/viaticos/2026_1/OCIM_FACTURA_4.pdf</t>
  </si>
  <si>
    <t>https://acapulco.gob.mx/transparencia/wp-content/uploads/informes/viaticos/2026_1/OCIM_FACTURA_5.pdf</t>
  </si>
  <si>
    <t>https://acapulco.gob.mx/transparencia/wp-content/uploads/informes/viaticos/2026_1/OCIM_FACTURA_6.pdf</t>
  </si>
  <si>
    <t>https://acapulco.gob.mx/transparencia/wp-content/uploads/informes/viaticos/2026_1/DIN_cs_10-04-26_1145.pdf</t>
  </si>
  <si>
    <t>https://acapulco.gob.mx/transparencia/wp-content/uploads/informes/viaticos/2026_1/DIN_cs_10-04-26_1147.pdf</t>
  </si>
  <si>
    <t>https://acapulco.gob.mx/transparencia/wp-content/uploads/informes/viaticos/2026_1/DIN_cs_10-04-26_1151.pdf</t>
  </si>
  <si>
    <t>https://acapulco.gob.mx/transparencia/wp-content/uploads/informes/viaticos/2026_1/DIN_cs_10-04-26_1142_1.pdf</t>
  </si>
  <si>
    <t>https://acapulco.gob.mx/transparencia/wp-content/uploads/informes/viaticos/2026_1/DI_cs_30-04-26_0954.pdf</t>
  </si>
  <si>
    <t>https://acapulco.gob.mx/transparencia/wp-content/uploads/informes/viaticos/2026_1/DI_cs_30-04-26_0955.pdf</t>
  </si>
  <si>
    <t>https://acapulco.gob.mx/transparencia/wp-content/uploads/informes/viaticos/2026_1/DCIP_cs_30-04-26_1613.pdf</t>
  </si>
  <si>
    <t>https://acapulco.gob.mx/transparencia/wp-content/uploads/informes/viaticos/2026_1/DCIP_cs_30-04-26_1609.pdf</t>
  </si>
  <si>
    <t>https://acapulco.gob.mx/transparencia/wp-content/uploads/informes/viaticos/2026_1/DCIP_cs_30-04-26_1531.pdf</t>
  </si>
  <si>
    <t>https://acapulco.gob.mx/transparencia/wp-content/uploads/informes/viaticos/2026_1/DCIP_cs_30-04-26_1533.pdf</t>
  </si>
  <si>
    <t>https://acapulco.gob.mx/transparencia/wp-content/uploads/informes/viaticos/2026_1/DCIP_cs_30-04-26_1535.pdf</t>
  </si>
  <si>
    <t>https://acapulco.gob.mx/transparencia/wp-content/uploads/informes/viaticos/2026_1/DCIP_cs_30-04-26_1607.pdf</t>
  </si>
  <si>
    <t>https://acapulco.gob.mx/transparencia/wp-content/uploads/informes/viaticos/2026_1/DCIP_cs_30-04-26_1528.pdf</t>
  </si>
  <si>
    <t>https://acapulco.gob.mx/transparencia/wp-content/uploads/informes/viaticos/2026_2/DIN_cs_20-05-26_1409.pdf</t>
  </si>
  <si>
    <t>https://acapulco.gob.mx/transparencia/wp-content/uploads/informes/viaticos/2026_1/PM_100-1_1_110000_ALIM_VIATICOS_PUEBLA_CP_CARLOS_11-13_ENE.pdf</t>
  </si>
  <si>
    <t>https://acapulco.gob.mx/transparencia/wp-content/uploads/informes/viaticos/2026_1/PM_100-1_2_77100_ALIM_VIATICOS_PUEBLA_CP_CARLOS_11-13_ENE.pdf</t>
  </si>
  <si>
    <t>https://acapulco.gob.mx/transparencia/wp-content/uploads/informes/viaticos/2026_1/PM_100-1_3_194000_ALIM_VIATICOS_PUEBLA_CP_CARLOS_11-13_ENE.pdf</t>
  </si>
  <si>
    <t>https://acapulco.gob.mx/transparencia/wp-content/uploads/informes/viaticos/2026_1/PM_100-1_4_21000_PEAJES_VIATICOS_PUEBLA_CP_CARLOS_11-13_ENE.pdf</t>
  </si>
  <si>
    <t>https://acapulco.gob.mx/transparencia/wp-content/uploads/informes/viaticos/2026_1/PM_100-1_5_5700_PEAJES_VIATICOS_PUEBLA_CP_CARLOS_11-13_ENE.pdf</t>
  </si>
  <si>
    <t>https://acapulco.gob.mx/transparencia/wp-content/uploads/informes/viaticos/2026_1/PM_100-1_6_5700_PEAJES_VIATICOS_PUEBLA_CP_CARLOS_11-13_ENE.pdf</t>
  </si>
  <si>
    <t>https://acapulco.gob.mx/transparencia/wp-content/uploads/informes/viaticos/2026_1/PM_100-1_7_21000_PEAJES_VIATICOS_PUEBLA_CP_CARLOS_11-13_ENE.pdf</t>
  </si>
  <si>
    <t>https://acapulco.gob.mx/transparencia/wp-content/uploads/informes/viaticos/2026_1/PM_100-1_9_70000_PEAJES_VIATICOS_CHILPO_MIGUEL_O_07_ENE.pdf</t>
  </si>
  <si>
    <t>https://acapulco.gob.mx/transparencia/wp-content/uploads/informes/viaticos/2026_1/PM_100-1_11_55104_ALIM_VIATICOS_CDMX_MOISES_13_ENE.pdf</t>
  </si>
  <si>
    <t>https://acapulco.gob.mx/transparencia/wp-content/uploads/informes/viaticos/2026_1/PM_100-1_13_180000_PEAJES_VIATICOS_CDMX_MIGUEL_O_09_ENE.pdf</t>
  </si>
  <si>
    <t>https://acapulco.gob.mx/transparencia/wp-content/uploads/informes/viaticos/2026_1/PM_100-2_1_118500_ALIM_VIATICOS_CDMX_MANUEL_15_ENE.pdf</t>
  </si>
  <si>
    <t>https://acapulco.gob.mx/transparencia/wp-content/uploads/informes/viaticos/2026_1/PM_100-2_2_76900_ALIM_VIATICOS_CDMX_MANUEL_15_ENE-1.pdf</t>
  </si>
  <si>
    <t>https://acapulco.gob.mx/transparencia/wp-content/uploads/informes/viaticos/2026_1/PM_100-2_3_37500_ALIM_VIATICOS_CDMX_MANUEL_15_ENE.pdf</t>
  </si>
  <si>
    <t>https://acapulco.gob.mx/transparencia/wp-content/uploads/informes/viaticos/2026_1/PM_100-2_4_6000_ALIM_VIATICOS_CDMX_MANUEL_15_ENE.pdf</t>
  </si>
  <si>
    <t>https://acapulco.gob.mx/transparencia/wp-content/uploads/informes/viaticos/2026_1/PM_100-2_5_6000_ALIM_VIATICOS_CDMX_MANUEL_15_ENE.pdf</t>
  </si>
  <si>
    <t>https://acapulco.gob.mx/transparencia/wp-content/uploads/informes/viaticos/2026_1/PM_100-2_8_138000_PEAJES_VIATICOS_CHILPO_NORMA_17_Y_19_ENE.pdf</t>
  </si>
  <si>
    <t>https://acapulco.gob.mx/transparencia/wp-content/uploads/informes/viaticos/2026_1/PM_100-2_9_212600_ALIM_VIATICOS_CHILPO_NORMA_17_Y_19_ENE.pdf</t>
  </si>
  <si>
    <t>https://acapulco.gob.mx/transparencia/wp-content/uploads/informes/viaticos/2026_1/PM_100-2_11_241400_ALIM_VIATICOS_CDMX_CP_CARLOS_25_ENE.pdf</t>
  </si>
  <si>
    <t>https://acapulco.gob.mx/transparencia/wp-content/uploads/informes/viaticos/2026_1/PM_100-5_1_25000_ALIM_VIATICOS_CDMX_CP_CARLOS_29_ENE.pdf</t>
  </si>
  <si>
    <t>https://acapulco.gob.mx/transparencia/wp-content/uploads/informes/viaticos/2026_1/PM_100-5_3_24700_ALIM_VIATICOS_CDMX_CP_CARLOS_29_ENE.pdf</t>
  </si>
  <si>
    <t>https://acapulco.gob.mx/transparencia/wp-content/uploads/informes/viaticos/2026_1/PM_100-5_4_8100_ALIM_VIATICOS_CDMX_CP_CARLOS_29_ENE.pdf</t>
  </si>
  <si>
    <t>https://acapulco.gob.mx/transparencia/wp-content/uploads/informes/viaticos/2026_1/PM_100-5_6_16300_PEAJES_VIATICOS_CDMX_MANUEL_30_ENE.pdf</t>
  </si>
  <si>
    <t>https://acapulco.gob.mx/transparencia/wp-content/uploads/informes/viaticos/2026_1/PM_100-5_7_18200_PEAJES_VIATICOS_CDMX_MANUEL_30_ENE.pdf</t>
  </si>
  <si>
    <t>https://acapulco.gob.mx/transparencia/wp-content/uploads/informes/viaticos/2026_1/PM_100-5_8_20000_PEAJES_VIATICOS_CDMX_MANUEL_30_ENE.pdf</t>
  </si>
  <si>
    <t>https://acapulco.gob.mx/transparencia/wp-content/uploads/informes/viaticos/2026_1/PM_100-5_9_9500_PEAJES_VIATICOS_MANUEL_30_ENE.pdf</t>
  </si>
  <si>
    <t>https://acapulco.gob.mx/transparencia/wp-content/uploads/informes/viaticos/2026_1/PM_100-5_10_14900_PEAJES_VIATICOS_CDMX_MANUEL_30_ENE.pdf</t>
  </si>
  <si>
    <t>https://acapulco.gob.mx/transparencia/wp-content/uploads/informes/viaticos/2026_1/PM_100-5_11_14900_PEAJES_VIATICOS_CDMX_MANUEL_30_ENE.pdf</t>
  </si>
  <si>
    <t>https://acapulco.gob.mx/transparencia/wp-content/uploads/informes/viaticos/2026_1/PM_100-5_12_9500_PEAJES_VIATICOS_CDMX_MANUEL_30_ENE.pdf</t>
  </si>
  <si>
    <t>https://acapulco.gob.mx/transparencia/wp-content/uploads/informes/viaticos/2026_1/PM_100-5_13_20000_PEAJES_VIATICOS_CDMX_MANUEL_30_ENE.pdf</t>
  </si>
  <si>
    <t>https://acapulco.gob.mx/transparencia/wp-content/uploads/informes/viaticos/2026_1/PM_100-5_14_18200_PEAJES_VIATICOS_CDMX_MANUEL_30_ENE.pdf</t>
  </si>
  <si>
    <t>https://acapulco.gob.mx/transparencia/wp-content/uploads/informes/viaticos/2026_1/PM_100-5_15_16300_PEAJES_VIATICOS_CDMX_MANUEL_30_ENE.pdf</t>
  </si>
  <si>
    <t>https://acapulco.gob.mx/transparencia/wp-content/uploads/informes/viaticos/2026_1/PM_100-5_18_70000_PEAJES_VIATICOS_CHILPANCINGO_ORTEGA_04_FEB.pdf</t>
  </si>
  <si>
    <t>https://acapulco.gob.mx/transparencia/wp-content/uploads/informes/viaticos/2026_1/PM_100-5_20_PEAJES_VIATICOS_CDMX_ORTEGA_05_FEB.pdf</t>
  </si>
  <si>
    <t>https://acapulco.gob.mx/transparencia/wp-content/uploads/informes/viaticos/2026_1/PM_100-5_21_23100_ALIM_VIATICOS_CDMX_ORTEGA_05_FEB.pdf</t>
  </si>
  <si>
    <t>https://acapulco.gob.mx/transparencia/wp-content/uploads/informes/viaticos/2026_1/PM_100-5_23_90000_ALIM_VIATICOS_CDMX_CP_CARLOS_05-06_FEB.pdf</t>
  </si>
  <si>
    <t>https://acapulco.gob.mx/transparencia/wp-content/uploads/informes/viaticos/2026_1/PM_100-5_24_10650_ALIM_VIATICOS_CDMX_CP_CARLOS_05-06_FEB.pdf</t>
  </si>
  <si>
    <t>https://acapulco.gob.mx/transparencia/wp-content/uploads/informes/viaticos/2026_1/PM_100-5_25_106400_ALIM_VIATICOS_CDMX_CP_CARLOS_05-06_FEB.pdf</t>
  </si>
  <si>
    <t>https://acapulco.gob.mx/transparencia/wp-content/uploads/informes/viaticos/2026_1/PM_100-5_26_30800_ALIM_VIATICOS_CDMX_CP_CARLOS_05-06_FEB.pdf</t>
  </si>
  <si>
    <t>https://acapulco.gob.mx/transparencia/wp-content/uploads/informes/viaticos/2026_1/PM_100-5_27_27600_ALIM_VIATICOS_CDMX_CP_CARLOS_05-06_FEB.pdf</t>
  </si>
  <si>
    <t>https://acapulco.gob.mx/transparencia/wp-content/uploads/informes/viaticos/2026_1/PM_100-6_1_70000_PEAJES_VIATICOS_CHILPANCINGO_MIGUEL_O_12_FEB.pdf</t>
  </si>
  <si>
    <t>https://acapulco.gob.mx/transparencia/wp-content/uploads/informes/viaticos/2026_1/PM_100-6_3_22000_PEAJES_VIATICOS_PUEBLA_CP_CARLOS_17_FB.pdf</t>
  </si>
  <si>
    <t>https://acapulco.gob.mx/transparencia/wp-content/uploads/informes/viaticos/2026_1/PM_100-6_4_6000_PEAJES_VIATICOS_PUEBLA_CP_CARLOS_17_FEB.pdf</t>
  </si>
  <si>
    <t>https://acapulco.gob.mx/transparencia/wp-content/uploads/informes/viaticos/2026_1/PM_100-6_5_6000_PEAJES_VIATICOS_PUEBLA_CP_CARLOS_17_FEB.pdf</t>
  </si>
  <si>
    <t>https://acapulco.gob.mx/transparencia/wp-content/uploads/informes/viaticos/2026_1/PM_100-6_6_22000_PEAJES_VIATICOS_PUEBLA_CP_CARLOS_17_FEB.pdf</t>
  </si>
  <si>
    <t>https://acapulco.gob.mx/transparencia/wp-content/uploads/informes/viaticos/2026_1/PM_100-6_7_22000_PEAJES_VIATICOS_PUEBLA_CP_CARLOS_17_FEB.pdf</t>
  </si>
  <si>
    <t>https://acapulco.gob.mx/transparencia/wp-content/uploads/informes/viaticos/2026_1/PM_100-6_8_22000_PEAJES_VIATICOS_PUEBLA_CP_CARLOS_17_FEB.pdf</t>
  </si>
  <si>
    <t>https://acapulco.gob.mx/transparencia/wp-content/uploads/informes/viaticos/2026_1/PM_100-6_9_6000_PEAJES_VIATICOS_PUEBLA_CP_CARLOS_17_FEB.pdf</t>
  </si>
  <si>
    <t>https://acapulco.gob.mx/transparencia/wp-content/uploads/informes/viaticos/2026_1/PM_100-6_10_6000_PEAJES_VIATICOS_PUEBLA_CP_CARLOS_17_FEB.pdf</t>
  </si>
  <si>
    <t>https://acapulco.gob.mx/transparencia/wp-content/uploads/informes/viaticos/2026_1/PM_100-6_12_34500_PEAJES_VIATICOS_CHILPANCINGO_NORMA_07_FEB.pdf</t>
  </si>
  <si>
    <t>https://acapulco.gob.mx/transparencia/wp-content/uploads/informes/viaticos/2026_1/PM_100-6_13_34500_PEAJES_VIATICOS_CHILPANCINGO_NORMA_07_FEB.pdf</t>
  </si>
  <si>
    <t>https://acapulco.gob.mx/transparencia/wp-content/uploads/informes/viaticos/2026_1/PM_100-6_14_14451_ALIM_VIATICOS_CHILPANCINGO_NORMA_07_FEB.pdf</t>
  </si>
  <si>
    <t>https://acapulco.gob.mx/transparencia/wp-content/uploads/informes/viaticos/2026_1/PM_100-6_16_170800_ALIM_VIATICOS_CDMX_C0P_CARLOS_14_FEB.pdf</t>
  </si>
  <si>
    <t>https://acapulco.gob.mx/transparencia/wp-content/uploads/informes/viaticos/2026_1/PM_100-6_17_12400_ALIM_VIATICOS_CDMX_CP_CARLOS_14_FEB.pdf</t>
  </si>
  <si>
    <t>https://acapulco.gob.mx/transparencia/wp-content/uploads/informes/viaticos/2026_1/PM_100-6_19_5600_PEAJES_VIATICOS_PUBLA_MANUEL_21_FEB.pdf</t>
  </si>
  <si>
    <t>https://acapulco.gob.mx/transparencia/wp-content/uploads/informes/viaticos/2026_1/PM_100-6_20_22000_PEAJES_VIATICOS_PUEBLA_MANUEL_21_FEB.pdf</t>
  </si>
  <si>
    <t>https://acapulco.gob.mx/transparencia/wp-content/uploads/informes/viaticos/2026_1/PM_100-6_21_6000_PEAJES_VIATICOS_PUEBLA_MANUEL_21_FEB.pdf</t>
  </si>
  <si>
    <t>https://acapulco.gob.mx/transparencia/wp-content/uploads/informes/viaticos/2026_1/PM_100-6_22_22000_PEAJES_VIATICOS_PUEBLA_MANUEL_21_FEB.pdf</t>
  </si>
  <si>
    <t>https://acapulco.gob.mx/transparencia/wp-content/uploads/informes/viaticos/2026_1/PM_100-6_23_6000_PEAJES_VIATICOS_PUEBLA_MANUEL_21_FEB.pdf</t>
  </si>
  <si>
    <t>https://acapulco.gob.mx/transparencia/wp-content/uploads/informes/viaticos/2026_1/PM_100-6_25_180000_PEAJES_VIATICOS_CDMX_MIGUEL_O_10_FEB.pdf</t>
  </si>
  <si>
    <t>https://acapulco.gob.mx/transparencia/wp-content/uploads/informes/viaticos/2026_1/PM_100-8_1_54500_PEAJES_VIATICOS_CDMX_MOISES_12_FEB.pdf</t>
  </si>
  <si>
    <t>https://acapulco.gob.mx/transparencia/wp-content/uploads/informes/viaticos/2026_1/PM_100-8_3_123300_PEAJES_VIATICOS_CDMX_MOISES_17_FEB.pdf</t>
  </si>
  <si>
    <t>https://acapulco.gob.mx/transparencia/wp-content/uploads/informes/viaticos/2026_1/PM_100-8_5_8900_ALIM_VIATICOS_CDMX_MOISES_06_MAR.pdf</t>
  </si>
  <si>
    <t>https://acapulco.gob.mx/transparencia/wp-content/uploads/informes/viaticos/2026_1/PM_100-10_1_69000_PEAJES_VIATICOS_CHILPANCINGO_NORMA_22_MAR.pdf</t>
  </si>
  <si>
    <t>https://acapulco.gob.mx/transparencia/wp-content/uploads/informes/viaticos/2026_1/PM_100-10_3_69000_PEAJES_VIATICOS_CHILPANCINGO_NORMA_28_MAR.pdf</t>
  </si>
  <si>
    <t>https://acapulco.gob.mx/transparencia/wp-content/uploads/informes/viaticos/2026_1/PM_100-10_5_69000_PEAJES_VIATICOS_MOISES_28_MAR.pdf</t>
  </si>
  <si>
    <t>https://acapulco.gob.mx/transparencia/wp-content/uploads/informes/viaticos/2026_1/PM_114-1_1_1334759_PEAJES_VIATICOS_CHILPANCINGO_Y_CDMX_MANUEL_VARIOS_ENE.pdf</t>
  </si>
  <si>
    <t>https://acapulco.gob.mx/transparencia/wp-content/uploads/informes/viaticos/2026_1/PM_114-1_3_180000_PEAJES_VIATICOS_CDMX_MIGUEL_27_FEB.pdf</t>
  </si>
  <si>
    <t>https://acapulco.gob.mx/transparencia/wp-content/uploads/informes/viaticos/2026_1/PM_114-1_5_543200_PEAJES_VIATICOS_CDMX_MANUEL_VARIOS_FEB.pdf</t>
  </si>
  <si>
    <t>https://acapulco.gob.mx/transparencia/wp-content/uploads/informes/viaticos/2026_1/PM_114-1_7_70000_PEAJES_VIATICOS_CHILPANCINGO_MIGUEL_03_MAR.pdf</t>
  </si>
  <si>
    <t>https://acapulco.gob.mx/transparencia/wp-content/uploads/informes/viaticos/2026_1/PM_114-1_9_70000_PEAJES_VIATICOS_CHILPANCINGO_MIGUEL_05_MAR.pdf</t>
  </si>
  <si>
    <t>https://acapulco.gob.mx/transparencia/wp-content/uploads/informes/viaticos/2026_1/STM_3721_15000-1.pdf</t>
  </si>
  <si>
    <t>https://acapulco.gob.mx/transparencia/wp-content/uploads/informes/viaticos/2026_1/STM_3721_15000-2.pdf</t>
  </si>
  <si>
    <t>https://acapulco.gob.mx/transparencia/wp-content/uploads/informes/viaticos/2026_1/STM_3721_15000.pdf</t>
  </si>
  <si>
    <t>https://acapulco.gob.mx/transparencia/wp-content/uploads/informes/viaticos/2026_1/STM_3721_150000.pdf</t>
  </si>
  <si>
    <t>https://acapulco.gob.mx/transparencia/wp-content/uploads/informes/viaticos/2026_1/STM_3721_200000.pdf</t>
  </si>
  <si>
    <t>https://acapulco.gob.mx/transparencia/wp-content/uploads/informes/viaticos/2026_1/STM_3721_22000-1.pdf</t>
  </si>
  <si>
    <t>https://acapulco.gob.mx/transparencia/wp-content/uploads/informes/viaticos/2026_1/STM_3721_22000-2.pdf</t>
  </si>
  <si>
    <t>https://acapulco.gob.mx/transparencia/wp-content/uploads/informes/viaticos/2026_1/STM_3721_22000-3.pdf</t>
  </si>
  <si>
    <t>https://acapulco.gob.mx/transparencia/wp-content/uploads/informes/viaticos/2026_1/STM_3721_22000-4.pdf</t>
  </si>
  <si>
    <t>https://acapulco.gob.mx/transparencia/wp-content/uploads/informes/viaticos/2026_1/STM_3721_22000-5.pdf</t>
  </si>
  <si>
    <t>https://acapulco.gob.mx/transparencia/wp-content/uploads/informes/viaticos/2026_1/STM_3721_22000-6.pdf</t>
  </si>
  <si>
    <t>https://acapulco.gob.mx/transparencia/wp-content/uploads/informes/viaticos/2026_1/STM_3721_22000.pdf</t>
  </si>
  <si>
    <t>https://acapulco.gob.mx/transparencia/wp-content/uploads/informes/viaticos/2026_1/STM_3721_6000-1.pdf</t>
  </si>
  <si>
    <t>https://acapulco.gob.mx/transparencia/wp-content/uploads/informes/viaticos/2026_1/STM_3721_6000-2.pdf</t>
  </si>
  <si>
    <t>https://acapulco.gob.mx/transparencia/wp-content/uploads/informes/viaticos/2026_1/STM_3721_6000-3.pdf</t>
  </si>
  <si>
    <t>https://acapulco.gob.mx/transparencia/wp-content/uploads/informes/viaticos/2026_1/STM_3721_6000-4.pdf</t>
  </si>
  <si>
    <t>https://acapulco.gob.mx/transparencia/wp-content/uploads/informes/viaticos/2026_1/STM_3721_6000-5.pdf</t>
  </si>
  <si>
    <t>https://acapulco.gob.mx/transparencia/wp-content/uploads/informes/viaticos/2026_1/STM_3721_6000.pdf</t>
  </si>
  <si>
    <t>https://acapulco.gob.mx/transparencia/wp-content/uploads/informes/viaticos/2026_1/STM_375179600.pdf</t>
  </si>
  <si>
    <t>https://acapulco.gob.mx/transparencia/wp-content/uploads/informes/viaticos/2026_1/STM_3751_113000.pdf</t>
  </si>
  <si>
    <t>https://acapulco.gob.mx/transparencia/wp-content/uploads/informes/viaticos/2026_1/STM_3751_129900.pdf</t>
  </si>
  <si>
    <t>https://acapulco.gob.mx/transparencia/wp-content/uploads/informes/viaticos/2026_1/STM_3751_182000.pdf</t>
  </si>
  <si>
    <t>https://acapulco.gob.mx/transparencia/wp-content/uploads/informes/viaticos/2026_1/STM_3751_42500.pdf</t>
  </si>
  <si>
    <t>https://acapulco.gob.mx/transparencia/wp-content/uploads/informes/viaticos/2026_1/STM_3751_73698.pdf</t>
  </si>
  <si>
    <t>https://acapulco.gob.mx/transparencia/wp-content/uploads/informes/viaticos/2026_1/STM_3751_85800.pdf</t>
  </si>
  <si>
    <t>https://acapulco.gob.mx/transparencia/wp-content/uploads/informes/viaticos/2026_1/STM_3751_86800-1.pdf</t>
  </si>
  <si>
    <t>https://acapulco.gob.mx/transparencia/wp-content/uploads/informes/viaticos/2026_1/STM_1_3721_15000-1.pdf</t>
  </si>
  <si>
    <t>https://acapulco.gob.mx/transparencia/wp-content/uploads/informes/viaticos/2026_1/STM_1_3721_15000-2.pdf</t>
  </si>
  <si>
    <t>https://acapulco.gob.mx/transparencia/wp-content/uploads/informes/viaticos/2026_1/STM_1_3721_15000.pdf</t>
  </si>
  <si>
    <t>https://acapulco.gob.mx/transparencia/wp-content/uploads/informes/viaticos/2026_1/STM_1_3721_200000-1.pdf</t>
  </si>
  <si>
    <t>https://acapulco.gob.mx/transparencia/wp-content/uploads/informes/viaticos/2026_1/STM_1_3721_200000.pdf</t>
  </si>
  <si>
    <t>https://acapulco.gob.mx/transparencia/wp-content/uploads/informes/viaticos/2026_1/STM_1_3721_22000-1.pdf</t>
  </si>
  <si>
    <t>https://acapulco.gob.mx/transparencia/wp-content/uploads/informes/viaticos/2026_1/STM_1_3721_22000.pdf</t>
  </si>
  <si>
    <t>https://acapulco.gob.mx/transparencia/wp-content/uploads/informes/viaticos/2026_1/STM_1_3721_233000.pdf</t>
  </si>
  <si>
    <t>https://acapulco.gob.mx/transparencia/wp-content/uploads/informes/viaticos/2026_1/STM_1_3721_4500-1.pdf</t>
  </si>
  <si>
    <t>https://acapulco.gob.mx/transparencia/wp-content/uploads/informes/viaticos/2026_1/STM_1_3721_4500.pdf</t>
  </si>
  <si>
    <t>https://acapulco.gob.mx/transparencia/wp-content/uploads/informes/viaticos/2026_1/STM_1_3721_6000-1.pdf</t>
  </si>
  <si>
    <t>https://acapulco.gob.mx/transparencia/wp-content/uploads/informes/viaticos/2026_1/STM_1_3721_6000.pdf</t>
  </si>
  <si>
    <t>https://acapulco.gob.mx/transparencia/wp-content/uploads/informes/viaticos/2026_1/STM_1_3721_8500-1.pdf</t>
  </si>
  <si>
    <t>https://acapulco.gob.mx/transparencia/wp-content/uploads/informes/viaticos/2026_1/STM_1_3721_8500-2.pdf</t>
  </si>
  <si>
    <t>https://acapulco.gob.mx/transparencia/wp-content/uploads/informes/viaticos/2026_1/STM_1_3721_8500-3.pdf</t>
  </si>
  <si>
    <t>https://acapulco.gob.mx/transparencia/wp-content/uploads/informes/viaticos/2026_1/STM_1_3721_8500.pdf</t>
  </si>
  <si>
    <t>https://acapulco.gob.mx/transparencia/wp-content/uploads/informes/viaticos/2026_2/STM_6_3751_103000.pdf</t>
  </si>
  <si>
    <t>https://acapulco.gob.mx/transparencia/wp-content/uploads/informes/viaticos/2026_2/STM_6_3751_135800.pdf</t>
  </si>
  <si>
    <t>https://acapulco.gob.mx/transparencia/wp-content/uploads/informes/viaticos/2026_1/STM_1_3751_57000.pdf</t>
  </si>
  <si>
    <t>https://acapulco.gob.mx/transparencia/wp-content/uploads/informes/viaticos/2026_1/STM_1_3751_59000.pdf</t>
  </si>
  <si>
    <t>https://acapulco.gob.mx/transparencia/wp-content/uploads/informes/viaticos/2026_2/PM_100-9_1_180000_PEAJES_VIATICOS_CDMX_MIGUEL_ORTEGA_17_MAR.pdf</t>
  </si>
  <si>
    <t>https://acapulco.gob.mx/transparencia/wp-content/uploads/informes/viaticos/2026_2/PM_100-9_3_60000_PEAJES_VIATICOS_CDMX_CP_CARLOS_08-09_MAR.pdf</t>
  </si>
  <si>
    <t>https://acapulco.gob.mx/transparencia/wp-content/uploads/informes/viaticos/2026_2/PM_100-9_4_50000_PEAJES_VIATICOS_CDMX_CP_CARLOS_08-09_MAR.pdf</t>
  </si>
  <si>
    <t>https://acapulco.gob.mx/transparencia/wp-content/uploads/informes/viaticos/2026_1/PM_100-9_5_6000_PEAJES_VIATICOS_CDMX_CP_CARLOS_08-09_MAR.pdf</t>
  </si>
  <si>
    <t>https://acapulco.gob.mx/transparencia/wp-content/uploads/informes/viaticos/2026_1/PM_100-9_6_18000_PEAJES_VIATICOS_CDMX_CP_CARLOS_08-09_MAR.pdf</t>
  </si>
  <si>
    <t>https://acapulco.gob.mx/transparencia/wp-content/uploads/informes/viaticos/2026_1/PM_100-9_7_22000_PEAJES_VIATICOS_CDMX_CP_CARLOS_08-09_MAR.pdf</t>
  </si>
  <si>
    <t>https://acapulco.gob.mx/transparencia/wp-content/uploads/informes/viaticos/2026_1/PM_100-9_8_44000_PEAJES_VIATICOS_CDMX_CP_CARLOS_08-09_MAR.pdf</t>
  </si>
  <si>
    <t>https://acapulco.gob.mx/transparencia/wp-content/uploads/informes/viaticos/2026_1/PM_100-9_10_65300_ALIM_VIATICOS_CDMX_CP_CARLOS_18-19_MAR.pdf</t>
  </si>
  <si>
    <t>https://acapulco.gob.mx/transparencia/wp-content/uploads/informes/viaticos/2026_2/PM_100-9_11_200000_PEAJES_VIATICOS_CDMX_CP_CARLOS_18-19_MAR.pdf</t>
  </si>
  <si>
    <t>https://acapulco.gob.mx/transparencia/wp-content/uploads/informes/viaticos/2026_1/PM_100-9_12_48000_ALIM_VIATICOS_CDMX_CP_CARLOS_18-19_MAR.pdf</t>
  </si>
  <si>
    <t>https://acapulco.gob.mx/transparencia/wp-content/uploads/informes/viaticos/2026_1/PM_100-9_13_70400_ALIM_VIATICOS_CDMX_CP_CARLOS_18-19_MAR.pdf</t>
  </si>
  <si>
    <t>https://acapulco.gob.mx/transparencia/wp-content/uploads/informes/viaticos/2026_2/PM_100-9_15_70000_PEAJES_VIATICOS_CHILPANCINGO_MIGUEL_ORTEGA_20_MAR.pdf</t>
  </si>
  <si>
    <t>https://acapulco.gob.mx/transparencia/wp-content/uploads/informes/viaticos/2026_2/PM_100-11_1_31000_ALIM_VIATICOS_CDMX_MOISES_17_MAR.pdf</t>
  </si>
  <si>
    <t>https://acapulco.gob.mx/transparencia/wp-content/uploads/informes/viaticos/2026_2/PM_100-11_3_84000_ALIM_VIATICOS_CDMX_MANUEL_25_MAR.pdf</t>
  </si>
  <si>
    <t>https://acapulco.gob.mx/transparencia/wp-content/uploads/informes/viaticos/2026_2/PM_100-17_1_67000_PEAJES_VIATICOS_CDMX_LESLIE_14_ABR.pdf</t>
  </si>
  <si>
    <t>https://acapulco.gob.mx/transparencia/wp-content/uploads/informes/viaticos/2026_2/PM_100-17_2_44000_PEAJES_VIATICOS_CDMX_LESLIE_14_ABR.pdf</t>
  </si>
  <si>
    <t>https://acapulco.gob.mx/transparencia/wp-content/uploads/informes/viaticos/2026_2/PM_100-17_3_21300_ALIM_VIATICOS_CDMX_LESLIE_14_ABR.pdf</t>
  </si>
  <si>
    <t>https://acapulco.gob.mx/transparencia/wp-content/uploads/informes/viaticos/2026_2/PM_100-17_4_99800_ALIM_VIATICOS_CDMX_LESLIE_14_ABR.pdf</t>
  </si>
  <si>
    <t>https://acapulco.gob.mx/transparencia/wp-content/uploads/informes/viaticos/2026_2/PM_100-17_6_53200_PEAJES_VIATICOS_CDMX_MANUEL_25_ABR.pdf</t>
  </si>
  <si>
    <t>https://acapulco.gob.mx/transparencia/wp-content/uploads/informes/viaticos/2026_2/PM_100-17_7_10000_PEAJES_VIATICOS_CDMX_MANUEL_25_ABR.pdf</t>
  </si>
  <si>
    <t>https://acapulco.gob.mx/transparencia/wp-content/uploads/informes/viaticos/2026_2/PM_100-17_9_72200_PEAJES_VIATICOS_CHILPANCINGO_03_MAY.pdf</t>
  </si>
  <si>
    <t>https://acapulco.gob.mx/transparencia/wp-content/uploads/informes/viaticos/2026_2/DIN_cs_15-06-26_1647.pdf</t>
  </si>
  <si>
    <t>https://acapulco.gob.mx/transparencia/wp-content/uploads/informes/viaticos/2026_2/DIN_cs_15-06-26_1648.pdf</t>
  </si>
  <si>
    <t>https://acapulco.gob.mx/transparencia/wp-content/uploads/informes/viaticos/2026_2/DIN_cs_15-06-26_1650.pdf</t>
  </si>
  <si>
    <t>https://acapulco.gob.mx/transparencia/wp-content/uploads/informes/viaticos/2026_2/DIN_cs_15-06-26_1645.pdf</t>
  </si>
  <si>
    <t>https://acapulco.gob.mx/transparencia/wp-content/uploads/informes/viaticos/2026_2/DIN_cs_29-05-26_12_30.pdf</t>
  </si>
  <si>
    <t>https://acapulco.gob.mx/transparencia/wp-content/uploads/informes/viaticos/2026_2/DIN_cs_29-05-26_12_33.pdf</t>
  </si>
  <si>
    <t>https://acapulco.gob.mx/transparencia/wp-content/uploads/informes/viaticos/2026_2/DIN_cs_27-05-26_1502.pdf</t>
  </si>
  <si>
    <t>https://acapulco.gob.mx/transparencia/wp-content/uploads/informes/viaticos/2026_2/DIN_cs_27-05-26_1457.pdf</t>
  </si>
  <si>
    <t>https://acapulco.gob.mx/transparencia/wp-content/uploads/informes/viaticos/2026_2/STM_1_3711_4023250.pdf</t>
  </si>
  <si>
    <t>https://acapulco.gob.mx/transparencia/wp-content/uploads/informes/viaticos/2026_2/STM_1_3711_403008.pdf</t>
  </si>
  <si>
    <t>https://acapulco.gob.mx/transparencia/wp-content/uploads/informes/viaticos/2026_2/STM_1_3711_4739715.pdf</t>
  </si>
  <si>
    <t>https://acapulco.gob.mx/transparencia/wp-content/uploads/informes/viaticos/2026_2/STM_1_3721_15000-1.pdf</t>
  </si>
  <si>
    <t>https://acapulco.gob.mx/transparencia/wp-content/uploads/informes/viaticos/2026_2/STM_1_3721_15000.pdf</t>
  </si>
  <si>
    <t>https://acapulco.gob.mx/transparencia/wp-content/uploads/informes/viaticos/2026_2/STM_1_3721_16300-1.pdf</t>
  </si>
  <si>
    <t>https://acapulco.gob.mx/transparencia/wp-content/uploads/informes/viaticos/2026_2/STM_1_3721_16300-2.pdf</t>
  </si>
  <si>
    <t>https://acapulco.gob.mx/transparencia/wp-content/uploads/informes/viaticos/2026_2/STM_1_3721_16300-3.pdf</t>
  </si>
  <si>
    <t>https://acapulco.gob.mx/transparencia/wp-content/uploads/informes/viaticos/2026_2/STM_1_3721_16300.pdf</t>
  </si>
  <si>
    <t>https://acapulco.gob.mx/transparencia/wp-content/uploads/informes/viaticos/2026_2/STM_1_3721_18200-1.pdf</t>
  </si>
  <si>
    <t>https://acapulco.gob.mx/transparencia/wp-content/uploads/informes/viaticos/2026_2/STM_1_3721_18200-2.pdf</t>
  </si>
  <si>
    <t>https://acapulco.gob.mx/transparencia/wp-content/uploads/informes/viaticos/2026_2/STM_1_3721_18200-3.pdf</t>
  </si>
  <si>
    <t>https://acapulco.gob.mx/transparencia/wp-content/uploads/informes/viaticos/2026_2/STM_1_3721_18200.pdf</t>
  </si>
  <si>
    <t>https://acapulco.gob.mx/transparencia/wp-content/uploads/informes/viaticos/2026_2/STM_1_3721_20000-1.pdf</t>
  </si>
  <si>
    <t>https://acapulco.gob.mx/transparencia/wp-content/uploads/informes/viaticos/2026_2/STM_1_3721_20000-2.pdf</t>
  </si>
  <si>
    <t>https://acapulco.gob.mx/transparencia/wp-content/uploads/informes/viaticos/2026_2/STM_1_3721_20000-3.pdf</t>
  </si>
  <si>
    <t>https://acapulco.gob.mx/transparencia/wp-content/uploads/informes/viaticos/2026_2/STM_1_3721_20000.pdf</t>
  </si>
  <si>
    <t>https://acapulco.gob.mx/transparencia/wp-content/uploads/informes/viaticos/2026_2/STM_1_3721_8500.pdf</t>
  </si>
  <si>
    <t>https://acapulco.gob.mx/transparencia/wp-content/uploads/informes/viaticos/2026_2/STM_1_3721_8800.pdf</t>
  </si>
  <si>
    <t>https://acapulco.gob.mx/transparencia/wp-content/uploads/informes/viaticos/2026_2/STM_1_3721_9500-1.pdf</t>
  </si>
  <si>
    <t>https://acapulco.gob.mx/transparencia/wp-content/uploads/informes/viaticos/2026_2/STM_1_3721_9500-2.pdf</t>
  </si>
  <si>
    <t>https://acapulco.gob.mx/transparencia/wp-content/uploads/informes/viaticos/2026_2/STM_1_3721_9500-3.pdf</t>
  </si>
  <si>
    <t>https://acapulco.gob.mx/transparencia/wp-content/uploads/informes/viaticos/2026_2/STM_1_3721_9500.pdf</t>
  </si>
  <si>
    <t>https://acapulco.gob.mx/transparencia/wp-content/uploads/informes/viaticos/2026_2/STM_1_3751_10884335.pdf</t>
  </si>
  <si>
    <t>https://acapulco.gob.mx/transparencia/wp-content/uploads/informes/viaticos/2026_2/STM_1_3751_116000.pdf</t>
  </si>
  <si>
    <t>https://acapulco.gob.mx/transparencia/wp-content/uploads/informes/viaticos/2026_2/STM_1_3751_163901.pdf</t>
  </si>
  <si>
    <t>https://acapulco.gob.mx/transparencia/wp-content/uploads/informes/viaticos/2026_2/STM_1_3751_21136.pdf</t>
  </si>
  <si>
    <t>https://acapulco.gob.mx/transparencia/wp-content/uploads/informes/viaticos/2026_2/STM_1_3751_227400.pdf</t>
  </si>
  <si>
    <t>https://acapulco.gob.mx/transparencia/wp-content/uploads/informes/viaticos/2026_2/STM_1_3751_253500.pdf</t>
  </si>
  <si>
    <t>https://acapulco.gob.mx/transparencia/wp-content/uploads/informes/viaticos/2026_2/STM_1_3751_339000.pdf</t>
  </si>
  <si>
    <t>https://acapulco.gob.mx/transparencia/wp-content/uploads/informes/viaticos/2026_2/STM_6_3751_76800.pdf</t>
  </si>
  <si>
    <t>https://acapulco.gob.mx/transparencia/wp-content/uploads/informes/viaticos/2026_2/STM_1_3751_50500.pdf</t>
  </si>
  <si>
    <t>https://acapulco.gob.mx/transparencia/wp-content/uploads/informes/viaticos/2026_2/STM_1_3751_51400.pdf</t>
  </si>
  <si>
    <t>https://acapulco.gob.mx/transparencia/wp-content/uploads/informes/viaticos/2026_2/STM_1_3751_98800.pdf</t>
  </si>
  <si>
    <t>https://acapulco.gob.mx/transparencia/wp-content/uploads/informes/viaticos/2026_2/STM_1_3751_9900.pdf</t>
  </si>
  <si>
    <t>https://acapulco.gob.mx/transparencia/wp-content/uploads/informes/viaticos/2026_2/STM_2_3751_47511.pdf</t>
  </si>
  <si>
    <t>https://acapulco.gob.mx/transparencia/wp-content/uploads/informes/viaticos/2026_2/STM_2_3751_65000.pdf</t>
  </si>
  <si>
    <t>https://acapulco.gob.mx/transparencia/wp-content/uploads/informes/viaticos/2026_2/STM_7_3711_1245596.pdf</t>
  </si>
  <si>
    <t>https://acapulco.gob.mx/transparencia/wp-content/uploads/informes/viaticos/2026_2/STM_7_3711_138400.pdf</t>
  </si>
  <si>
    <t>https://acapulco.gob.mx/transparencia/wp-content/uploads/informes/viaticos/2026_2/STM_7_3711_415199.pdf</t>
  </si>
  <si>
    <t>https://acapulco.gob.mx/transparencia/wp-content/uploads/informes/viaticos/2026_2/STM_7_3721_10200-1.pdf</t>
  </si>
  <si>
    <t>https://acapulco.gob.mx/transparencia/wp-content/uploads/informes/viaticos/2026_2/STM_7_3721_10200-2.pdf</t>
  </si>
  <si>
    <t>https://acapulco.gob.mx/transparencia/wp-content/uploads/informes/viaticos/2026_2/STM_7_3721_10200-3.pdf</t>
  </si>
  <si>
    <t>https://acapulco.gob.mx/transparencia/wp-content/uploads/informes/viaticos/2026_2/STM_7_3721_10200-4.pdf</t>
  </si>
  <si>
    <t>https://acapulco.gob.mx/transparencia/wp-content/uploads/informes/viaticos/2026_2/STM_7_3721_10200.pdf</t>
  </si>
  <si>
    <t>https://acapulco.gob.mx/transparencia/wp-content/uploads/informes/viaticos/2026_2/STM_3721_10200-6.pdf</t>
  </si>
  <si>
    <t>https://acapulco.gob.mx/transparencia/wp-content/uploads/informes/viaticos/2026_2/STM_7_3721_10500-1.pdf</t>
  </si>
  <si>
    <t>https://acapulco.gob.mx/transparencia/wp-content/uploads/informes/viaticos/2026_2/STM_7_3721_10500-2.pdf</t>
  </si>
  <si>
    <t>https://acapulco.gob.mx/transparencia/wp-content/uploads/informes/viaticos/2026_2/STM_7_3721_10500.pdf</t>
  </si>
  <si>
    <t>https://acapulco.gob.mx/transparencia/wp-content/uploads/informes/viaticos/2026_2/STM_7_3721_1400.pdf</t>
  </si>
  <si>
    <t>https://acapulco.gob.mx/transparencia/wp-content/uploads/informes/viaticos/2026_2/STM_7_3721_5800-1.pdf</t>
  </si>
  <si>
    <t>https://acapulco.gob.mx/transparencia/wp-content/uploads/informes/viaticos/2026_2/STM_7_3721_5800-2.pdf</t>
  </si>
  <si>
    <t>https://acapulco.gob.mx/transparencia/wp-content/uploads/informes/viaticos/2026_2/STM_7_3721_5800-3.pdf</t>
  </si>
  <si>
    <t>https://acapulco.gob.mx/transparencia/wp-content/uploads/informes/viaticos/2026_2/STM_7_3721_5800-4.pdf</t>
  </si>
  <si>
    <t>https://acapulco.gob.mx/transparencia/wp-content/uploads/informes/viaticos/2026_2/STM_7_3721_5800-5.pdf</t>
  </si>
  <si>
    <t>https://acapulco.gob.mx/transparencia/wp-content/uploads/informes/viaticos/2026_2/STM_7_3721_5800.pdf</t>
  </si>
  <si>
    <t>https://acapulco.gob.mx/transparencia/wp-content/uploads/informes/viaticos/2026_2/STM_7_3721_6900-1.pdf</t>
  </si>
  <si>
    <t>https://acapulco.gob.mx/transparencia/wp-content/uploads/informes/viaticos/2026_2/STM_7_3721_6900-2.pdf</t>
  </si>
  <si>
    <t>https://acapulco.gob.mx/transparencia/wp-content/uploads/informes/viaticos/2026_2/STM_7_3721_6900-3.pdf</t>
  </si>
  <si>
    <t>https://acapulco.gob.mx/transparencia/wp-content/uploads/informes/viaticos/2026_2/STM_7_3721_6900-4.pdf</t>
  </si>
  <si>
    <t>https://acapulco.gob.mx/transparencia/wp-content/uploads/informes/viaticos/2026_2/STM_7_3721_6900-6.pdf</t>
  </si>
  <si>
    <t>https://acapulco.gob.mx/transparencia/wp-content/uploads/informes/viaticos/2026_2/STM_7_3721_6900-5.pdf</t>
  </si>
  <si>
    <t>https://acapulco.gob.mx/transparencia/wp-content/uploads/informes/viaticos/2026_2/STM_7_3721_7700-1.pdf</t>
  </si>
  <si>
    <t>https://acapulco.gob.mx/transparencia/wp-content/uploads/informes/viaticos/2026_2/STM_7_3721_7700.pdf</t>
  </si>
  <si>
    <t>https://acapulco.gob.mx/transparencia/wp-content/uploads/informes/viaticos/2026_2/STM_7_3751_1053280.pdf</t>
  </si>
  <si>
    <t>https://acapulco.gob.mx/transparencia/wp-content/uploads/informes/viaticos/2026_2/STM_7_3751_1575000.pdf</t>
  </si>
  <si>
    <t>https://acapulco.gob.mx/transparencia/wp-content/uploads/informes/viaticos/2026_2/STM_7_3751_25237.pdf</t>
  </si>
  <si>
    <t>https://acapulco.gob.mx/transparencia/wp-content/uploads/informes/viaticos/2026_2/STM_7_3751_28500.pdf</t>
  </si>
  <si>
    <t>https://acapulco.gob.mx/transparencia/wp-content/uploads/informes/viaticos/2026_2/STM_7_3751_40025.pdf</t>
  </si>
  <si>
    <t>https://acapulco.gob.mx/transparencia/wp-content/uploads/informes/viaticos/2026_2/STM_7_3751_474000.pdf</t>
  </si>
  <si>
    <t>https://acapulco.gob.mx/transparencia/wp-content/uploads/informes/viaticos/2026_2/STM_7_3751_47500.pdf</t>
  </si>
  <si>
    <t>https://acapulco.gob.mx/transparencia/wp-content/uploads/informes/viaticos/2026_2/STM_7_3751_50400.pdf</t>
  </si>
  <si>
    <t>https://acapulco.gob.mx/transparencia/wp-content/uploads/informes/viaticos/2026_2/STM_7_3751_5289070.pdf</t>
  </si>
  <si>
    <t>https://acapulco.gob.mx/transparencia/wp-content/uploads/informes/viaticos/2026_2/STM_7_3751_56000-1.pdf</t>
  </si>
  <si>
    <t>https://acapulco.gob.mx/transparencia/wp-content/uploads/informes/viaticos/2026_2/STM_7_3751_56000.pdf</t>
  </si>
  <si>
    <t>https://acapulco.gob.mx/transparencia/wp-content/uploads/informes/viaticos/2026_2/STM_7_3751_615300.pdf</t>
  </si>
  <si>
    <t>https://acapulco.gob.mx/transparencia/wp-content/uploads/informes/viaticos/2026_2/STM_4_3721_15000.pdf</t>
  </si>
  <si>
    <t>https://acapulco.gob.mx/transparencia/wp-content/uploads/informes/viaticos/2026_2/STM_4_3721_16300.pdf</t>
  </si>
  <si>
    <t>https://acapulco.gob.mx/transparencia/wp-content/uploads/informes/viaticos/2026_2/STM_4_3721_200000.pdf</t>
  </si>
  <si>
    <t>https://acapulco.gob.mx/transparencia/wp-content/uploads/informes/viaticos/2026_2/STM_4_3721_22000-2.pdf</t>
  </si>
  <si>
    <t>https://acapulco.gob.mx/transparencia/wp-content/uploads/informes/viaticos/2026_2/STM_4_3721_22000.pdf</t>
  </si>
  <si>
    <t>https://acapulco.gob.mx/transparencia/wp-content/uploads/informes/viaticos/2026_2/STM_4_3721_9500.pdf</t>
  </si>
  <si>
    <t>https://acapulco.gob.mx/transparencia/wp-content/uploads/informes/viaticos/2026_2/STM_4_3751_20000.pdf</t>
  </si>
  <si>
    <t>https://acapulco.gob.mx/transparencia/wp-content/uploads/informes/viaticos/2026_2/STM_4_3751_38900.pdf</t>
  </si>
  <si>
    <t>https://acapulco.gob.mx/transparencia/wp-content/uploads/informes/viaticos/2026_2/STM_5_3721_15000-1.pdf</t>
  </si>
  <si>
    <t>https://acapulco.gob.mx/transparencia/wp-content/uploads/informes/viaticos/2026_2/STM_5_3721_15000.pdf</t>
  </si>
  <si>
    <t>https://acapulco.gob.mx/transparencia/wp-content/uploads/informes/viaticos/2026_2/STM_5_3721_200000.pdf</t>
  </si>
  <si>
    <t>https://acapulco.gob.mx/transparencia/wp-content/uploads/informes/viaticos/2026_2/STM_5_3721_22000-1.pdf</t>
  </si>
  <si>
    <t>https://acapulco.gob.mx/transparencia/wp-content/uploads/informes/viaticos/2026_2/STM_5_3721_22000.pdf</t>
  </si>
  <si>
    <t>https://acapulco.gob.mx/transparencia/wp-content/uploads/informes/viaticos/2026_2/STM_5_3721_6000.pdf</t>
  </si>
  <si>
    <t>https://acapulco.gob.mx/transparencia/wp-content/uploads/informes/viaticos/2026_2/STM_5_3721_8500.pdf</t>
  </si>
  <si>
    <t>https://acapulco.gob.mx/transparencia/wp-content/uploads/informes/viaticos/2026_2/STM_5_3751_199498.pdf</t>
  </si>
  <si>
    <t>https://acapulco.gob.mx/transparencia/wp-content/uploads/informes/viaticos/2026_2/STM_5_3751_41499.pdf</t>
  </si>
  <si>
    <t>https://acapulco.gob.mx/transparencia/wp-content/uploads/informes/viaticos/2026_2/STM_5_3751_41501.pdf</t>
  </si>
  <si>
    <t>DIRECCION DE CONTABILIDAD</t>
  </si>
  <si>
    <t>https://acapulco.gob.mx/transparencia/wp-content/uploads/marcojuridico/reglamentos/Manual_y_Tabulador_Viaticos_2009.pdf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</si>
</sst>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0" fontId="4" fillId="0" borderId="0" xfId="2" applyFill="1" applyAlignment="1">
      <alignment horizontal="left" vertical="center"/>
    </xf>
    <xf numFmtId="14" fontId="0" fillId="0" borderId="0" xfId="0" applyNumberFormat="1"/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0" xfId="1" applyNumberFormat="1" applyFont="1"/>
    <xf numFmtId="4" fontId="0" fillId="0" borderId="0" xfId="1" applyNumberFormat="1" applyFont="1" applyFill="1"/>
    <xf numFmtId="0" fontId="4" fillId="0" borderId="0" xfId="2" applyFill="1"/>
    <xf numFmtId="0" fontId="4" fillId="0" borderId="0" xfId="2"/>
    <xf numFmtId="0" fontId="4" fillId="0" borderId="0" xfId="2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4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pulco.gob.mx/transparencia/wp-content/uploads/informes/viaticos/2026_1/STM_1_OFICIO_COMISION_SECRETARIO.pdf" TargetMode="External"/><Relationship Id="rId21" Type="http://schemas.openxmlformats.org/officeDocument/2006/relationships/hyperlink" Target="https://acapulco.gob.mx/transparencia/wp-content/uploads/informes/viaticos/2026_1/PM_100-2_7_INFORME-COMISION_VIATICOS_CDMX_MANUEL_15_ENE.pdf" TargetMode="External"/><Relationship Id="rId42" Type="http://schemas.openxmlformats.org/officeDocument/2006/relationships/hyperlink" Target="https://acapulco.gob.mx/transparencia/wp-content/uploads/informes/viaticos/2026_1/PM_100-5_22_INFORME-COMISION_VIATICOS_CDMX_ORTEGA_05_FEB.pdf" TargetMode="External"/><Relationship Id="rId63" Type="http://schemas.openxmlformats.org/officeDocument/2006/relationships/hyperlink" Target="https://acapulco.gob.mx/transparencia/wp-content/uploads/informes/viaticos/2026_1/PM_100-6_18_INFORME-COMISION_VIATICOS_CDMX_CP_CARLOS_14_FEB.pdf" TargetMode="External"/><Relationship Id="rId84" Type="http://schemas.openxmlformats.org/officeDocument/2006/relationships/hyperlink" Target="https://acapulco.gob.mx/transparencia/wp-content/uploads/informes/viaticos/2026_1/STM_oficios_de_comision.pdf" TargetMode="External"/><Relationship Id="rId138" Type="http://schemas.openxmlformats.org/officeDocument/2006/relationships/hyperlink" Target="https://acapulco.gob.mx/transparencia/wp-content/uploads/informes/viaticos/2026_2/PM_100-11_2_INFORME-COMISION_VIATICOS_CDMX_MOISES_17_MAR.pdf" TargetMode="External"/><Relationship Id="rId159" Type="http://schemas.openxmlformats.org/officeDocument/2006/relationships/hyperlink" Target="https://acapulco.gob.mx/transparencia/wp-content/uploads/informes/viaticos/2026_2/STM_2_OFICIOS_DE_COMISION.pdf" TargetMode="External"/><Relationship Id="rId170" Type="http://schemas.openxmlformats.org/officeDocument/2006/relationships/hyperlink" Target="https://acapulco.gob.mx/transparencia/wp-content/uploads/informes/viaticos/2026_2/STM_5_OFICIO_DE_COMISION.pdf" TargetMode="External"/><Relationship Id="rId191" Type="http://schemas.openxmlformats.org/officeDocument/2006/relationships/hyperlink" Target="https://acapulco.gob.mx/transparencia/wp-content/uploads/marcojuridico/reglamentos/Manual_y_Tabulador_Viaticos_2009.pdf" TargetMode="External"/><Relationship Id="rId107" Type="http://schemas.openxmlformats.org/officeDocument/2006/relationships/hyperlink" Target="https://acapulco.gob.mx/transparencia/wp-content/uploads/informes/viaticos/2026_1/STM_1_OFICIO_COMISION_SECRETARIO.pdf" TargetMode="External"/><Relationship Id="rId11" Type="http://schemas.openxmlformats.org/officeDocument/2006/relationships/hyperlink" Target="https://acapulco.gob.mx/transparencia/wp-content/uploads/informes/viaticos/2026_1/DI_cs_28-04-26_1001.pdf" TargetMode="External"/><Relationship Id="rId32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3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74" Type="http://schemas.openxmlformats.org/officeDocument/2006/relationships/hyperlink" Target="https://acapulco.gob.mx/transparencia/wp-content/uploads/informes/viaticos/2026_1/PM_100-10_6_INFORME-COMISION_VIATICOS_CHILPANCINGO_MOISES_28_MAR.pdf" TargetMode="External"/><Relationship Id="rId128" Type="http://schemas.openxmlformats.org/officeDocument/2006/relationships/hyperlink" Target="https://acapulco.gob.mx/transparencia/wp-content/uploads/informes/viaticos/2026_1/PM_100-9_9_INFORME-COMISICION_VIATICOS_CDMX_CP_CARLOS_08-09_MAR.pdf" TargetMode="External"/><Relationship Id="rId149" Type="http://schemas.openxmlformats.org/officeDocument/2006/relationships/hyperlink" Target="https://acapulco.gob.mx/transparencia/wp-content/uploads/informes/viaticos/2026_2/DIN_cs_15-06-26_1652.pdf" TargetMode="External"/><Relationship Id="rId5" Type="http://schemas.openxmlformats.org/officeDocument/2006/relationships/hyperlink" Target="https://acapulco.gob.mx/transparencia/wp-content/uploads/informes/viaticos/2026_1/OCIM_INFORME_DE_LA_COMISION_INVITACION_Y_ANEXOS.pdf" TargetMode="External"/><Relationship Id="rId95" Type="http://schemas.openxmlformats.org/officeDocument/2006/relationships/hyperlink" Target="https://acapulco.gob.mx/transparencia/wp-content/uploads/informes/viaticos/2026_1/STM_oficios_de_comision.pdf" TargetMode="External"/><Relationship Id="rId160" Type="http://schemas.openxmlformats.org/officeDocument/2006/relationships/hyperlink" Target="https://acapulco.gob.mx/transparencia/wp-content/uploads/informes/viaticos/2026_2/STM_OFICIOS_DE_COMISION_LEON_Y_QUERETARO.pdf" TargetMode="External"/><Relationship Id="rId181" Type="http://schemas.openxmlformats.org/officeDocument/2006/relationships/hyperlink" Target="https://acapulco.gob.mx/transparencia/wp-content/uploads/marcojuridico/reglamentos/Manual_y_Tabulador_Viaticos_2009.pdf" TargetMode="External"/><Relationship Id="rId22" Type="http://schemas.openxmlformats.org/officeDocument/2006/relationships/hyperlink" Target="https://acapulco.gob.mx/transparencia/wp-content/uploads/informes/viaticos/2026_1/PM_100-2_7_INFORME-COMISION_VIATICOS_CDMX_MANUEL_15_ENE.pdf" TargetMode="External"/><Relationship Id="rId43" Type="http://schemas.openxmlformats.org/officeDocument/2006/relationships/hyperlink" Target="https://acapulco.gob.mx/transparencia/wp-content/uploads/informes/viaticos/2026_1/PM_100-5_22_INFORME-COMISION_VIATICOS_CDMX_ORTEGA_05_FEB.pdf" TargetMode="External"/><Relationship Id="rId64" Type="http://schemas.openxmlformats.org/officeDocument/2006/relationships/hyperlink" Target="https://acapulco.gob.mx/transparencia/wp-content/uploads/informes/viaticos/2026_1/PM_100-6_24_INIFORME-COMISION_VIATICOS_PUEBLA_MANUEL_21_FEB.pdf" TargetMode="External"/><Relationship Id="rId118" Type="http://schemas.openxmlformats.org/officeDocument/2006/relationships/hyperlink" Target="https://acapulco.gob.mx/transparencia/wp-content/uploads/informes/viaticos/2026_1/STM_1_OFICIO_COMISION_SECRETARIO.pdf" TargetMode="External"/><Relationship Id="rId139" Type="http://schemas.openxmlformats.org/officeDocument/2006/relationships/hyperlink" Target="https://acapulco.gob.mx/transparencia/wp-content/uploads/informes/viaticos/2026_2/PM_100-11_4_INFORME-COMISION_VIATICOS_CDMX_MANUEL_25_MAR.pdf" TargetMode="External"/><Relationship Id="rId85" Type="http://schemas.openxmlformats.org/officeDocument/2006/relationships/hyperlink" Target="https://acapulco.gob.mx/transparencia/wp-content/uploads/informes/viaticos/2026_1/STM_oficios_de_comision.pdf" TargetMode="External"/><Relationship Id="rId150" Type="http://schemas.openxmlformats.org/officeDocument/2006/relationships/hyperlink" Target="https://acapulco.gob.mx/transparencia/wp-content/uploads/informes/viaticos/2026_2/DIN_cs_15-06-26_1652.pdf" TargetMode="External"/><Relationship Id="rId171" Type="http://schemas.openxmlformats.org/officeDocument/2006/relationships/hyperlink" Target="https://acapulco.gob.mx/transparencia/wp-content/uploads/informes/viaticos/2026_2/STM_5_OFICIO_DE_COMISION.pdf" TargetMode="External"/><Relationship Id="rId192" Type="http://schemas.openxmlformats.org/officeDocument/2006/relationships/hyperlink" Target="https://acapulco.gob.mx/transparencia/wp-content/uploads/marcojuridico/reglamentos/Manual_y_Tabulador_Viaticos_2009.pdf" TargetMode="External"/><Relationship Id="rId12" Type="http://schemas.openxmlformats.org/officeDocument/2006/relationships/hyperlink" Target="https://acapulco.gob.mx/transparencia/wp-content/uploads/informes/viaticos/2026_1/DCIP_cs_30-04-26_1623.pdf" TargetMode="External"/><Relationship Id="rId33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108" Type="http://schemas.openxmlformats.org/officeDocument/2006/relationships/hyperlink" Target="https://acapulco.gob.mx/transparencia/wp-content/uploads/informes/viaticos/2026_1/STM_1_OFICIO_COMISION_SECRETARIO.pdf" TargetMode="External"/><Relationship Id="rId129" Type="http://schemas.openxmlformats.org/officeDocument/2006/relationships/hyperlink" Target="https://acapulco.gob.mx/transparencia/wp-content/uploads/informes/viaticos/2026_1/PM_100-9_9_INFORME-COMISICION_VIATICOS_CDMX_CP_CARLOS_08-09_MAR.pdf" TargetMode="External"/><Relationship Id="rId54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75" Type="http://schemas.openxmlformats.org/officeDocument/2006/relationships/hyperlink" Target="https://acapulco.gob.mx/transparencia/wp-content/uploads/informes/viaticos/2026_1/PM_114-1_4_INFORME-COMISION_VIATICOS_MIGUEL_27_FEB.pdf" TargetMode="External"/><Relationship Id="rId96" Type="http://schemas.openxmlformats.org/officeDocument/2006/relationships/hyperlink" Target="https://acapulco.gob.mx/transparencia/wp-content/uploads/informes/viaticos/2026_1/STM_oficios_de_comision.pdf" TargetMode="External"/><Relationship Id="rId140" Type="http://schemas.openxmlformats.org/officeDocument/2006/relationships/hyperlink" Target="https://acapulco.gob.mx/transparencia/wp-content/uploads/informes/viaticos/2026_2/PM_100-17_5_INFORME-COMISION_VIATICOS_CDMX_LESLIE_14_ABR.pdf" TargetMode="External"/><Relationship Id="rId161" Type="http://schemas.openxmlformats.org/officeDocument/2006/relationships/hyperlink" Target="https://acapulco.gob.mx/transparencia/wp-content/uploads/informes/viaticos/2026_2/STM_4_OFICIOS_DE_COMISION_SECRETARIO.pdf" TargetMode="External"/><Relationship Id="rId182" Type="http://schemas.openxmlformats.org/officeDocument/2006/relationships/hyperlink" Target="https://acapulco.gob.mx/transparencia/wp-content/uploads/marcojuridico/reglamentos/Manual_y_Tabulador_Viaticos_2009.pdf" TargetMode="External"/><Relationship Id="rId6" Type="http://schemas.openxmlformats.org/officeDocument/2006/relationships/hyperlink" Target="https://acapulco.gob.mx/transparencia/wp-content/uploads/informes/viaticos/2026_1/OCIM_INFORME_DE_LA_COMISION_INVITACION_Y_ANEXOS.pdf" TargetMode="External"/><Relationship Id="rId23" Type="http://schemas.openxmlformats.org/officeDocument/2006/relationships/hyperlink" Target="https://acapulco.gob.mx/transparencia/wp-content/uploads/informes/viaticos/2026_1/PM_100-2_7_INFORME-COMISION_VIATICOS_CDMX_MANUEL_15_ENE.pdf" TargetMode="External"/><Relationship Id="rId119" Type="http://schemas.openxmlformats.org/officeDocument/2006/relationships/hyperlink" Target="https://acapulco.gob.mx/transparencia/wp-content/uploads/informes/viaticos/2026_1/STM_1_OFICIO_COMISION_SECRETARIO.pdf" TargetMode="External"/><Relationship Id="rId44" Type="http://schemas.openxmlformats.org/officeDocument/2006/relationships/hyperlink" Target="https://acapulco.gob.mx/transparencia/wp-content/uploads/informes/viaticos/2026_1/PM_100-5_28_INFORME-COMISION_VIATICOS_CDMX_CP_CARLOS_05-06_FEB.pdf" TargetMode="External"/><Relationship Id="rId65" Type="http://schemas.openxmlformats.org/officeDocument/2006/relationships/hyperlink" Target="https://acapulco.gob.mx/transparencia/wp-content/uploads/informes/viaticos/2026_1/PM_100-6_24_INIFORME-COMISION_VIATICOS_PUEBLA_MANUEL_21_FEB.pdf" TargetMode="External"/><Relationship Id="rId86" Type="http://schemas.openxmlformats.org/officeDocument/2006/relationships/hyperlink" Target="https://acapulco.gob.mx/transparencia/wp-content/uploads/informes/viaticos/2026_1/STM_oficios_de_comision.pdf" TargetMode="External"/><Relationship Id="rId130" Type="http://schemas.openxmlformats.org/officeDocument/2006/relationships/hyperlink" Target="https://acapulco.gob.mx/transparencia/wp-content/uploads/informes/viaticos/2026_1/PM_100-9_9_INFORME-COMISICION_VIATICOS_CDMX_CP_CARLOS_08-09_MAR.pdf" TargetMode="External"/><Relationship Id="rId151" Type="http://schemas.openxmlformats.org/officeDocument/2006/relationships/hyperlink" Target="https://acapulco.gob.mx/transparencia/wp-content/uploads/informes/viaticos/2026_2/DIN_cs_27-05-26_1503.pdf" TargetMode="External"/><Relationship Id="rId172" Type="http://schemas.openxmlformats.org/officeDocument/2006/relationships/hyperlink" Target="https://acapulco.gob.mx/transparencia/wp-content/uploads/informes/viaticos/2026_2/STM_OFICIOS_DE_COMISION_LEON_Y_QUERETARO.pdf" TargetMode="External"/><Relationship Id="rId193" Type="http://schemas.openxmlformats.org/officeDocument/2006/relationships/hyperlink" Target="https://acapulco.gob.mx/transparencia/wp-content/uploads/marcojuridico/reglamentos/Manual_y_Tabulador_Viaticos_2009.pdf" TargetMode="External"/><Relationship Id="rId13" Type="http://schemas.openxmlformats.org/officeDocument/2006/relationships/hyperlink" Target="https://acapulco.gob.mx/transparencia/wp-content/uploads/informes/viaticos/2026_1/DCIP_cs_30-04-26_1623.pdf" TargetMode="External"/><Relationship Id="rId109" Type="http://schemas.openxmlformats.org/officeDocument/2006/relationships/hyperlink" Target="https://acapulco.gob.mx/transparencia/wp-content/uploads/informes/viaticos/2026_1/STM_1_OFICIO_COMISION_SECRETARIO.pdf" TargetMode="External"/><Relationship Id="rId34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5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76" Type="http://schemas.openxmlformats.org/officeDocument/2006/relationships/hyperlink" Target="https://acapulco.gob.mx/transparencia/wp-content/uploads/informes/viaticos/2026_1/PM_114-1_6_INFORME-COMISION_VIATICOS_CDMX_MANUEL_VARIOS_FEB.pdf" TargetMode="External"/><Relationship Id="rId97" Type="http://schemas.openxmlformats.org/officeDocument/2006/relationships/hyperlink" Target="https://acapulco.gob.mx/transparencia/wp-content/uploads/informes/viaticos/2026_1/STM_oficios_de_comision.pdf" TargetMode="External"/><Relationship Id="rId120" Type="http://schemas.openxmlformats.org/officeDocument/2006/relationships/hyperlink" Target="https://acapulco.gob.mx/transparencia/wp-content/uploads/informes/viaticos/2026_1/STM_1_OFICIO_COMISION_SECRETARIO.pdf" TargetMode="External"/><Relationship Id="rId141" Type="http://schemas.openxmlformats.org/officeDocument/2006/relationships/hyperlink" Target="https://acapulco.gob.mx/transparencia/wp-content/uploads/informes/viaticos/2026_2/PM_100-17_5_INFORME-COMISION_VIATICOS_CDMX_LESLIE_14_ABR.pdf" TargetMode="External"/><Relationship Id="rId7" Type="http://schemas.openxmlformats.org/officeDocument/2006/relationships/hyperlink" Target="https://acapulco.gob.mx/transparencia/wp-content/uploads/informes/viaticos/2026_1/DIN_cs_10-04-26_1222.pdf" TargetMode="External"/><Relationship Id="rId71" Type="http://schemas.openxmlformats.org/officeDocument/2006/relationships/hyperlink" Target="https://acapulco.gob.mx/transparencia/wp-content/uploads/informes/viaticos/2026_1/PM_100-8_2_INFORME-COMISION_VIATICOS_CDMX_MOISES_12_FEB.pdf" TargetMode="External"/><Relationship Id="rId92" Type="http://schemas.openxmlformats.org/officeDocument/2006/relationships/hyperlink" Target="https://acapulco.gob.mx/transparencia/wp-content/uploads/informes/viaticos/2026_1/STM_oficios_de_comision.pdf" TargetMode="External"/><Relationship Id="rId162" Type="http://schemas.openxmlformats.org/officeDocument/2006/relationships/hyperlink" Target="https://acapulco.gob.mx/transparencia/wp-content/uploads/informes/viaticos/2026_2/STM_4_OFICIOS_DE_COMISION_SECRETARIO.pdf" TargetMode="External"/><Relationship Id="rId183" Type="http://schemas.openxmlformats.org/officeDocument/2006/relationships/hyperlink" Target="https://acapulco.gob.mx/transparencia/wp-content/uploads/marcojuridico/reglamentos/Manual_y_Tabulador_Viaticos_2009.pdf" TargetMode="External"/><Relationship Id="rId2" Type="http://schemas.openxmlformats.org/officeDocument/2006/relationships/hyperlink" Target="https://acapulco.gob.mx/transparencia/wp-content/uploads/informes/viaticos/2026_1/OCIM_INFORME_DE_LA_COMISION_INVITACION_Y_ANEXOS.pdf" TargetMode="External"/><Relationship Id="rId29" Type="http://schemas.openxmlformats.org/officeDocument/2006/relationships/hyperlink" Target="https://acapulco.gob.mx/transparencia/wp-content/uploads/informes/viaticos/2026_1/PM_100-5_5_INFORME-COMISION_VIATICOS_CDMX_CP_CARLOS_29_ENE.pdf" TargetMode="External"/><Relationship Id="rId24" Type="http://schemas.openxmlformats.org/officeDocument/2006/relationships/hyperlink" Target="https://acapulco.gob.mx/transparencia/wp-content/uploads/informes/viaticos/2026_1/PM_100-2_7_INFORME-COMISION_VIATICOS_CDMX_MANUEL_15_ENE.pdf" TargetMode="External"/><Relationship Id="rId40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45" Type="http://schemas.openxmlformats.org/officeDocument/2006/relationships/hyperlink" Target="https://acapulco.gob.mx/transparencia/wp-content/uploads/informes/viaticos/2026_1/PM_100-5_28_INFORME-COMISION_VIATICOS_CDMX_CP_CARLOS_05-06_FEB.pdf" TargetMode="External"/><Relationship Id="rId66" Type="http://schemas.openxmlformats.org/officeDocument/2006/relationships/hyperlink" Target="https://acapulco.gob.mx/transparencia/wp-content/uploads/informes/viaticos/2026_1/PM_100-6_24_INIFORME-COMISION_VIATICOS_PUEBLA_MANUEL_21_FEB.pdf" TargetMode="External"/><Relationship Id="rId87" Type="http://schemas.openxmlformats.org/officeDocument/2006/relationships/hyperlink" Target="https://acapulco.gob.mx/transparencia/wp-content/uploads/informes/viaticos/2026_1/STM_oficios_de_comision.pdf" TargetMode="External"/><Relationship Id="rId110" Type="http://schemas.openxmlformats.org/officeDocument/2006/relationships/hyperlink" Target="https://acapulco.gob.mx/transparencia/wp-content/uploads/informes/viaticos/2026_1/STM_1_OFICIO_COMISION_SECRETARIO.pdf" TargetMode="External"/><Relationship Id="rId115" Type="http://schemas.openxmlformats.org/officeDocument/2006/relationships/hyperlink" Target="https://acapulco.gob.mx/transparencia/wp-content/uploads/informes/viaticos/2026_1/STM_1_OFICIO_COMISION_SECRETARIO.pdf" TargetMode="External"/><Relationship Id="rId131" Type="http://schemas.openxmlformats.org/officeDocument/2006/relationships/hyperlink" Target="https://acapulco.gob.mx/transparencia/wp-content/uploads/informes/viaticos/2026_1/PM_100-9_9_INFORME-COMISICION_VIATICOS_CDMX_CP_CARLOS_08-09_MAR.pdf" TargetMode="External"/><Relationship Id="rId136" Type="http://schemas.openxmlformats.org/officeDocument/2006/relationships/hyperlink" Target="https://acapulco.gob.mx/transparencia/wp-content/uploads/informes/viaticos/2026_1/PM_100-9_16_INFORME-COMISION_VIATICOS_CHILPANCINGO_MIGUEL_ORTEGA_20_MAR.pdf" TargetMode="External"/><Relationship Id="rId157" Type="http://schemas.openxmlformats.org/officeDocument/2006/relationships/hyperlink" Target="https://acapulco.gob.mx/transparencia/wp-content/uploads/informes/viaticos/2026_2/STM_2_OFICIOS_DE_COMISION.pdf" TargetMode="External"/><Relationship Id="rId178" Type="http://schemas.openxmlformats.org/officeDocument/2006/relationships/hyperlink" Target="https://acapulco.gob.mx/transparencia/wp-content/uploads/marcojuridico/reglamentos/Manual_y_Tabulador_Viaticos_2009.pdf" TargetMode="External"/><Relationship Id="rId61" Type="http://schemas.openxmlformats.org/officeDocument/2006/relationships/hyperlink" Target="https://acapulco.gob.mx/transparencia/wp-content/uploads/informes/viaticos/2026_1/PM_100-6_15_INFORME-COMISION_VIATICOS_CHILPANCINGO_NORMA_07_FEB.pdf" TargetMode="External"/><Relationship Id="rId82" Type="http://schemas.openxmlformats.org/officeDocument/2006/relationships/hyperlink" Target="https://acapulco.gob.mx/transparencia/wp-content/uploads/informes/viaticos/2026_1/STM_oficios_de_comision.pdf" TargetMode="External"/><Relationship Id="rId152" Type="http://schemas.openxmlformats.org/officeDocument/2006/relationships/hyperlink" Target="https://acapulco.gob.mx/transparencia/wp-content/uploads/informes/viaticos/2026_2/DIN_cs_27-05-26_1503.pdf" TargetMode="External"/><Relationship Id="rId173" Type="http://schemas.openxmlformats.org/officeDocument/2006/relationships/hyperlink" Target="https://acapulco.gob.mx/transparencia/wp-content/uploads/informes/viaticos/2026_2/STM_OFICIOS_DE_COMISION_LEON_Y_QUERETARO.pdf" TargetMode="External"/><Relationship Id="rId194" Type="http://schemas.openxmlformats.org/officeDocument/2006/relationships/hyperlink" Target="https://acapulco.gob.mx/transparencia/wp-content/uploads/marcojuridico/reglamentos/Manual_y_Tabulador_Viaticos_2009.pdf" TargetMode="External"/><Relationship Id="rId19" Type="http://schemas.openxmlformats.org/officeDocument/2006/relationships/hyperlink" Target="https://acapulco.gob.mx/transparencia/wp-content/uploads/informes/viaticos/2026_2/DIN_cs_20-05-26_1419.pdf" TargetMode="External"/><Relationship Id="rId14" Type="http://schemas.openxmlformats.org/officeDocument/2006/relationships/hyperlink" Target="https://acapulco.gob.mx/transparencia/wp-content/uploads/informes/viaticos/2026_1/DCIP_cs_30-04-26_1622.pdf" TargetMode="External"/><Relationship Id="rId30" Type="http://schemas.openxmlformats.org/officeDocument/2006/relationships/hyperlink" Target="https://acapulco.gob.mx/transparencia/wp-content/uploads/informes/viaticos/2026_1/PM_100-5_5_INFORME-COMISION_VIATICOS_CDMX_CP_CARLOS_29_ENE.pdf" TargetMode="External"/><Relationship Id="rId35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6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77" Type="http://schemas.openxmlformats.org/officeDocument/2006/relationships/hyperlink" Target="https://acapulco.gob.mx/transparencia/wp-content/uploads/informes/viaticos/2026_1/PM_114-1_8_INFORME-COMISION_VIATICOS_CHILPANCINGO_MIGUEL_03_MAR.pdf" TargetMode="External"/><Relationship Id="rId100" Type="http://schemas.openxmlformats.org/officeDocument/2006/relationships/hyperlink" Target="https://acapulco.gob.mx/transparencia/wp-content/uploads/informes/viaticos/2026_1/STM_oficios_de_comision.pdf" TargetMode="External"/><Relationship Id="rId105" Type="http://schemas.openxmlformats.org/officeDocument/2006/relationships/hyperlink" Target="https://acapulco.gob.mx/transparencia/wp-content/uploads/informes/viaticos/2026_1/STM_oficios_de_comision.pdf" TargetMode="External"/><Relationship Id="rId126" Type="http://schemas.openxmlformats.org/officeDocument/2006/relationships/hyperlink" Target="https://acapulco.gob.mx/transparencia/wp-content/uploads/informes/viaticos/2026_1/PM_100-9_2_IFNORME-COMISION_VIATICOS_CDMX_MIGUEL_ORTEGA_17_MAR.pdf" TargetMode="External"/><Relationship Id="rId147" Type="http://schemas.openxmlformats.org/officeDocument/2006/relationships/hyperlink" Target="https://acapulco.gob.mx/transparencia/wp-content/uploads/informes/viaticos/2026_2/DIN_cs_15-06-26_1652.pdf" TargetMode="External"/><Relationship Id="rId168" Type="http://schemas.openxmlformats.org/officeDocument/2006/relationships/hyperlink" Target="https://acapulco.gob.mx/transparencia/wp-content/uploads/informes/viaticos/2026_2/STM_4_OFICIOS_DE_COMISION_SECRETARIO.pdf" TargetMode="External"/><Relationship Id="rId8" Type="http://schemas.openxmlformats.org/officeDocument/2006/relationships/hyperlink" Target="https://acapulco.gob.mx/transparencia/wp-content/uploads/informes/viaticos/2026_1/DIN_cs_10-04-26_1222.pdf" TargetMode="External"/><Relationship Id="rId51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72" Type="http://schemas.openxmlformats.org/officeDocument/2006/relationships/hyperlink" Target="https://acapulco.gob.mx/transparencia/wp-content/uploads/informes/viaticos/2026_1/PM_100-10_2_INFORME-COMISION_VIATICOS_CHILPANCINGO_NORMA_22_MAR.pdf" TargetMode="External"/><Relationship Id="rId93" Type="http://schemas.openxmlformats.org/officeDocument/2006/relationships/hyperlink" Target="https://acapulco.gob.mx/transparencia/wp-content/uploads/informes/viaticos/2026_1/STM_oficios_de_comision.pdf" TargetMode="External"/><Relationship Id="rId98" Type="http://schemas.openxmlformats.org/officeDocument/2006/relationships/hyperlink" Target="https://acapulco.gob.mx/transparencia/wp-content/uploads/informes/viaticos/2026_1/STM_oficios_de_comision.pdf" TargetMode="External"/><Relationship Id="rId121" Type="http://schemas.openxmlformats.org/officeDocument/2006/relationships/hyperlink" Target="https://acapulco.gob.mx/transparencia/wp-content/uploads/informes/viaticos/2026_1/STM_1_OFICIO_COMISION_SECRETARIO.pdf" TargetMode="External"/><Relationship Id="rId142" Type="http://schemas.openxmlformats.org/officeDocument/2006/relationships/hyperlink" Target="https://acapulco.gob.mx/transparencia/wp-content/uploads/informes/viaticos/2026_2/PM_100-17_5_INFORME-COMISION_VIATICOS_CDMX_LESLIE_14_ABR.pdf" TargetMode="External"/><Relationship Id="rId163" Type="http://schemas.openxmlformats.org/officeDocument/2006/relationships/hyperlink" Target="https://acapulco.gob.mx/transparencia/wp-content/uploads/informes/viaticos/2026_2/STM_4_OFICIOS_DE_COMISION_SECRETARIO.pdf" TargetMode="External"/><Relationship Id="rId184" Type="http://schemas.openxmlformats.org/officeDocument/2006/relationships/hyperlink" Target="https://acapulco.gob.mx/transparencia/wp-content/uploads/marcojuridico/reglamentos/Manual_y_Tabulador_Viaticos_2009.pdf" TargetMode="External"/><Relationship Id="rId189" Type="http://schemas.openxmlformats.org/officeDocument/2006/relationships/hyperlink" Target="https://acapulco.gob.mx/transparencia/wp-content/uploads/marcojuridico/reglamentos/Manual_y_Tabulador_Viaticos_2009.pdf" TargetMode="External"/><Relationship Id="rId3" Type="http://schemas.openxmlformats.org/officeDocument/2006/relationships/hyperlink" Target="https://acapulco.gob.mx/transparencia/wp-content/uploads/informes/viaticos/2026_1/OCIM_INFORME_DE_LA_COMISION_INVITACION_Y_ANEXOS.pdf" TargetMode="External"/><Relationship Id="rId25" Type="http://schemas.openxmlformats.org/officeDocument/2006/relationships/hyperlink" Target="https://acapulco.gob.mx/transparencia/wp-content/uploads/informes/viaticos/2026_1/PM_100-2_10_INFORME-COMISION_VIATICOS_CHILPO_NORMA_17_Y_19_ENE.pdf" TargetMode="External"/><Relationship Id="rId46" Type="http://schemas.openxmlformats.org/officeDocument/2006/relationships/hyperlink" Target="https://acapulco.gob.mx/transparencia/wp-content/uploads/informes/viaticos/2026_1/PM_100-5_28_INFORME-COMISION_VIATICOS_CDMX_CP_CARLOS_05-06_FEB.pdf" TargetMode="External"/><Relationship Id="rId67" Type="http://schemas.openxmlformats.org/officeDocument/2006/relationships/hyperlink" Target="https://acapulco.gob.mx/transparencia/wp-content/uploads/informes/viaticos/2026_1/PM_100-6_24_INIFORME-COMISION_VIATICOS_PUEBLA_MANUEL_21_FEB.pdf" TargetMode="External"/><Relationship Id="rId116" Type="http://schemas.openxmlformats.org/officeDocument/2006/relationships/hyperlink" Target="https://acapulco.gob.mx/transparencia/wp-content/uploads/informes/viaticos/2026_1/STM_1_OFICIO_COMISION_SECRETARIO.pdf" TargetMode="External"/><Relationship Id="rId137" Type="http://schemas.openxmlformats.org/officeDocument/2006/relationships/hyperlink" Target="https://acapulco.gob.mx/transparencia/wp-content/uploads/informes/viaticos/2026_1/PM_100-9_14_INFORME-COMISION_VIATICOS_CDMX_CP_CARLOS_18-19_MAR.pdf" TargetMode="External"/><Relationship Id="rId158" Type="http://schemas.openxmlformats.org/officeDocument/2006/relationships/hyperlink" Target="https://acapulco.gob.mx/transparencia/wp-content/uploads/informes/viaticos/2026_2/STM_2_OFICIOS_DE_COMISION.pdf" TargetMode="External"/><Relationship Id="rId20" Type="http://schemas.openxmlformats.org/officeDocument/2006/relationships/hyperlink" Target="https://acapulco.gob.mx/transparencia/wp-content/uploads/informes/viaticos/2026_1/PM_100-2_7_INFORME-COMISION_VIATICOS_CDMX_MANUEL_15_ENE.pdf" TargetMode="External"/><Relationship Id="rId41" Type="http://schemas.openxmlformats.org/officeDocument/2006/relationships/hyperlink" Target="https://acapulco.gob.mx/transparencia/wp-content/uploads/informes/viaticos/2026_1/PM_100-5_19_INFORME-COMISION_VIATICOS_CHILPANCINGO_ORTEGA_04_FEB.pdf" TargetMode="External"/><Relationship Id="rId62" Type="http://schemas.openxmlformats.org/officeDocument/2006/relationships/hyperlink" Target="https://acapulco.gob.mx/transparencia/wp-content/uploads/informes/viaticos/2026_1/PM_100-6_18_INFORME-COMISION_VIATICOS_CDMX_CP_CARLOS_14_FEB.pdf" TargetMode="External"/><Relationship Id="rId83" Type="http://schemas.openxmlformats.org/officeDocument/2006/relationships/hyperlink" Target="https://acapulco.gob.mx/transparencia/wp-content/uploads/informes/viaticos/2026_1/STM_oficios_de_comision.pdf" TargetMode="External"/><Relationship Id="rId88" Type="http://schemas.openxmlformats.org/officeDocument/2006/relationships/hyperlink" Target="https://acapulco.gob.mx/transparencia/wp-content/uploads/informes/viaticos/2026_1/STM_oficios_de_comision.pdf" TargetMode="External"/><Relationship Id="rId111" Type="http://schemas.openxmlformats.org/officeDocument/2006/relationships/hyperlink" Target="https://acapulco.gob.mx/transparencia/wp-content/uploads/informes/viaticos/2026_1/STM_1_OFICIO_COMISION_SECRETARIO.pdf" TargetMode="External"/><Relationship Id="rId132" Type="http://schemas.openxmlformats.org/officeDocument/2006/relationships/hyperlink" Target="https://acapulco.gob.mx/transparencia/wp-content/uploads/informes/viaticos/2026_1/PM_100-9_9_INFORME-COMISICION_VIATICOS_CDMX_CP_CARLOS_08-09_MAR.pdf" TargetMode="External"/><Relationship Id="rId153" Type="http://schemas.openxmlformats.org/officeDocument/2006/relationships/hyperlink" Target="https://acapulco.gob.mx/transparencia/wp-content/uploads/informes/viaticos/2026_2/DIN_cs_27-05-26_1503.pdf" TargetMode="External"/><Relationship Id="rId174" Type="http://schemas.openxmlformats.org/officeDocument/2006/relationships/hyperlink" Target="https://acapulco.gob.mx/transparencia/wp-content/uploads/marcojuridico/reglamentos/Manual_y_Tabulador_Viaticos_2009.pdf" TargetMode="External"/><Relationship Id="rId179" Type="http://schemas.openxmlformats.org/officeDocument/2006/relationships/hyperlink" Target="https://acapulco.gob.mx/transparencia/wp-content/uploads/marcojuridico/reglamentos/Manual_y_Tabulador_Viaticos_2009.pdf" TargetMode="External"/><Relationship Id="rId195" Type="http://schemas.openxmlformats.org/officeDocument/2006/relationships/hyperlink" Target="https://acapulco.gob.mx/transparencia/wp-content/uploads/marcojuridico/reglamentos/Manual_y_Tabulador_Viaticos_2009.pdf" TargetMode="External"/><Relationship Id="rId190" Type="http://schemas.openxmlformats.org/officeDocument/2006/relationships/hyperlink" Target="https://acapulco.gob.mx/transparencia/wp-content/uploads/marcojuridico/reglamentos/Manual_y_Tabulador_Viaticos_2009.pdf" TargetMode="External"/><Relationship Id="rId15" Type="http://schemas.openxmlformats.org/officeDocument/2006/relationships/hyperlink" Target="https://acapulco.gob.mx/transparencia/wp-content/uploads/informes/viaticos/2026_1/DCIP_cs_30-04-26_1622.pdf" TargetMode="External"/><Relationship Id="rId36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7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106" Type="http://schemas.openxmlformats.org/officeDocument/2006/relationships/hyperlink" Target="https://acapulco.gob.mx/transparencia/wp-content/uploads/informes/viaticos/2026_1/STM_1_OFICIO_COMISION_SECRETARIO.pdf" TargetMode="External"/><Relationship Id="rId127" Type="http://schemas.openxmlformats.org/officeDocument/2006/relationships/hyperlink" Target="https://acapulco.gob.mx/transparencia/wp-content/uploads/informes/viaticos/2026_1/PM_100-9_9_INFORME-COMISICION_VIATICOS_CDMX_CP_CARLOS_08-09_MAR.pdf" TargetMode="External"/><Relationship Id="rId10" Type="http://schemas.openxmlformats.org/officeDocument/2006/relationships/hyperlink" Target="https://acapulco.gob.mx/transparencia/wp-content/uploads/informes/viaticos/2026_1/DIN_cs_10-04-26_1222.pdf" TargetMode="External"/><Relationship Id="rId31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2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73" Type="http://schemas.openxmlformats.org/officeDocument/2006/relationships/hyperlink" Target="https://acapulco.gob.mx/transparencia/wp-content/uploads/informes/viaticos/2026_1/PM_100-10_4_INFORME-COMISION_VIATICOS_CHILPANCINGO_NOTMS_28_MAR.pdf" TargetMode="External"/><Relationship Id="rId78" Type="http://schemas.openxmlformats.org/officeDocument/2006/relationships/hyperlink" Target="https://acapulco.gob.mx/transparencia/wp-content/uploads/informes/viaticos/2026_1/PM_114-1_10_INFORME-COMISION_VIATICOS_CHILPANCINGO_MIGUEL_05_MAR.pdf" TargetMode="External"/><Relationship Id="rId94" Type="http://schemas.openxmlformats.org/officeDocument/2006/relationships/hyperlink" Target="https://acapulco.gob.mx/transparencia/wp-content/uploads/informes/viaticos/2026_1/STM_oficios_de_comision.pdf" TargetMode="External"/><Relationship Id="rId99" Type="http://schemas.openxmlformats.org/officeDocument/2006/relationships/hyperlink" Target="https://acapulco.gob.mx/transparencia/wp-content/uploads/informes/viaticos/2026_1/STM_oficios_de_comision.pdf" TargetMode="External"/><Relationship Id="rId101" Type="http://schemas.openxmlformats.org/officeDocument/2006/relationships/hyperlink" Target="https://acapulco.gob.mx/transparencia/wp-content/uploads/informes/viaticos/2026_1/STM_oficios_de_comision.pdf" TargetMode="External"/><Relationship Id="rId122" Type="http://schemas.openxmlformats.org/officeDocument/2006/relationships/hyperlink" Target="https://acapulco.gob.mx/transparencia/wp-content/uploads/informes/viaticos/2026_1/STM_1_OFICIO_COMISION_SECRETARIO.pdf" TargetMode="External"/><Relationship Id="rId143" Type="http://schemas.openxmlformats.org/officeDocument/2006/relationships/hyperlink" Target="https://acapulco.gob.mx/transparencia/wp-content/uploads/informes/viaticos/2026_2/PM_100-17_5_INFORME-COMISION_VIATICOS_CDMX_LESLIE_14_ABR.pdf" TargetMode="External"/><Relationship Id="rId148" Type="http://schemas.openxmlformats.org/officeDocument/2006/relationships/hyperlink" Target="https://acapulco.gob.mx/transparencia/wp-content/uploads/informes/viaticos/2026_2/DIN_cs_15-06-26_1652.pdf" TargetMode="External"/><Relationship Id="rId164" Type="http://schemas.openxmlformats.org/officeDocument/2006/relationships/hyperlink" Target="https://acapulco.gob.mx/transparencia/wp-content/uploads/informes/viaticos/2026_2/STM_4_OFICIOS_DE_COMISION_SECRETARIO.pdf" TargetMode="External"/><Relationship Id="rId169" Type="http://schemas.openxmlformats.org/officeDocument/2006/relationships/hyperlink" Target="https://acapulco.gob.mx/transparencia/wp-content/uploads/informes/viaticos/2026_2/STM_5_OFICIO_DE_COMISION.pdf" TargetMode="External"/><Relationship Id="rId185" Type="http://schemas.openxmlformats.org/officeDocument/2006/relationships/hyperlink" Target="https://acapulco.gob.mx/transparencia/wp-content/uploads/marcojuridico/reglamentos/Manual_y_Tabulador_Viaticos_2009.pdf" TargetMode="External"/><Relationship Id="rId4" Type="http://schemas.openxmlformats.org/officeDocument/2006/relationships/hyperlink" Target="https://acapulco.gob.mx/transparencia/wp-content/uploads/informes/viaticos/2026_1/OCIM_INFORME_DE_LA_COMISION_INVITACION_Y_ANEXOS.pdf" TargetMode="External"/><Relationship Id="rId9" Type="http://schemas.openxmlformats.org/officeDocument/2006/relationships/hyperlink" Target="https://acapulco.gob.mx/transparencia/wp-content/uploads/informes/viaticos/2026_1/DIN_cs_10-04-26_1222.pdf" TargetMode="External"/><Relationship Id="rId180" Type="http://schemas.openxmlformats.org/officeDocument/2006/relationships/hyperlink" Target="https://acapulco.gob.mx/transparencia/wp-content/uploads/marcojuridico/reglamentos/Manual_y_Tabulador_Viaticos_2009.pdf" TargetMode="External"/><Relationship Id="rId26" Type="http://schemas.openxmlformats.org/officeDocument/2006/relationships/hyperlink" Target="https://acapulco.gob.mx/transparencia/wp-content/uploads/informes/viaticos/2026_1/PM_100-2_10_INFORME-COMISION_VIATICOS_CHILPO_NORMA_17_Y_19_ENE.pdf" TargetMode="External"/><Relationship Id="rId47" Type="http://schemas.openxmlformats.org/officeDocument/2006/relationships/hyperlink" Target="https://acapulco.gob.mx/transparencia/wp-content/uploads/informes/viaticos/2026_1/PM_100-5_28_INFORME-COMISION_VIATICOS_CDMX_CP_CARLOS_05-06_FEB.pdf" TargetMode="External"/><Relationship Id="rId68" Type="http://schemas.openxmlformats.org/officeDocument/2006/relationships/hyperlink" Target="https://acapulco.gob.mx/transparencia/wp-content/uploads/informes/viaticos/2026_1/PM_100-6_24_INIFORME-COMISION_VIATICOS_PUEBLA_MANUEL_21_FEB.pdf" TargetMode="External"/><Relationship Id="rId89" Type="http://schemas.openxmlformats.org/officeDocument/2006/relationships/hyperlink" Target="https://acapulco.gob.mx/transparencia/wp-content/uploads/informes/viaticos/2026_1/STM_oficios_de_comision.pdf" TargetMode="External"/><Relationship Id="rId112" Type="http://schemas.openxmlformats.org/officeDocument/2006/relationships/hyperlink" Target="https://acapulco.gob.mx/transparencia/wp-content/uploads/informes/viaticos/2026_1/STM_1_OFICIO_COMISION_SECRETARIO.pdf" TargetMode="External"/><Relationship Id="rId133" Type="http://schemas.openxmlformats.org/officeDocument/2006/relationships/hyperlink" Target="https://acapulco.gob.mx/transparencia/wp-content/uploads/informes/viaticos/2026_1/PM_100-9_14_INFORME-COMISION_VIATICOS_CDMX_CP_CARLOS_18-19_MAR.pdf" TargetMode="External"/><Relationship Id="rId154" Type="http://schemas.openxmlformats.org/officeDocument/2006/relationships/hyperlink" Target="https://acapulco.gob.mx/transparencia/wp-content/uploads/informes/viaticos/2026_2/DIN_cs_27-05-26_1503.pdf" TargetMode="External"/><Relationship Id="rId175" Type="http://schemas.openxmlformats.org/officeDocument/2006/relationships/hyperlink" Target="https://acapulco.gob.mx/transparencia/wp-content/uploads/marcojuridico/reglamentos/Manual_y_Tabulador_Viaticos_2009.pdf" TargetMode="External"/><Relationship Id="rId196" Type="http://schemas.openxmlformats.org/officeDocument/2006/relationships/hyperlink" Target="https://acapulco.gob.mx/transparencia/wp-content/uploads/marcojuridico/reglamentos/Manual_y_Tabulador_Viaticos_2009.pdf" TargetMode="External"/><Relationship Id="rId16" Type="http://schemas.openxmlformats.org/officeDocument/2006/relationships/hyperlink" Target="https://acapulco.gob.mx/transparencia/wp-content/uploads/informes/viaticos/2026_1/DCIP_cs_30-04-26_1622.pdf" TargetMode="External"/><Relationship Id="rId37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8" Type="http://schemas.openxmlformats.org/officeDocument/2006/relationships/hyperlink" Target="https://acapulco.gob.mx/transparencia/wp-content/uploads/informes/viaticos/2026_1/PM_100-6_26_INFORME-COMISION_VIATICOS_CDMX_MIGUEL_O_10_FEB.pdf" TargetMode="External"/><Relationship Id="rId79" Type="http://schemas.openxmlformats.org/officeDocument/2006/relationships/hyperlink" Target="https://acapulco.gob.mx/transparencia/wp-content/uploads/informes/viaticos/2026_1/PM_114-1_2_INFORME-COMISION_VIATICOS_CHILPANCINGO_Y_CDMX_MANUEL_VARIOS_ENE-1.pdf" TargetMode="External"/><Relationship Id="rId102" Type="http://schemas.openxmlformats.org/officeDocument/2006/relationships/hyperlink" Target="https://acapulco.gob.mx/transparencia/wp-content/uploads/informes/viaticos/2026_1/STM_oficios_de_comision.pdf" TargetMode="External"/><Relationship Id="rId123" Type="http://schemas.openxmlformats.org/officeDocument/2006/relationships/hyperlink" Target="https://acapulco.gob.mx/transparencia/wp-content/uploads/informes/viaticos/2026_1/STM_1_OFICIO_COMISION_SECRETARIO.pdf" TargetMode="External"/><Relationship Id="rId144" Type="http://schemas.openxmlformats.org/officeDocument/2006/relationships/hyperlink" Target="https://acapulco.gob.mx/transparencia/wp-content/uploads/informes/viaticos/2026_2/PM_100-17_8_INFORME-COMISION_VIATICOS_CDMX_MANUEL_25_ABR.pdf" TargetMode="External"/><Relationship Id="rId90" Type="http://schemas.openxmlformats.org/officeDocument/2006/relationships/hyperlink" Target="https://acapulco.gob.mx/transparencia/wp-content/uploads/informes/viaticos/2026_1/STM_oficios_de_comision.pdf" TargetMode="External"/><Relationship Id="rId165" Type="http://schemas.openxmlformats.org/officeDocument/2006/relationships/hyperlink" Target="https://acapulco.gob.mx/transparencia/wp-content/uploads/informes/viaticos/2026_2/STM_4_OFICIOS_DE_COMISION_SECRETARIO.pdf" TargetMode="External"/><Relationship Id="rId186" Type="http://schemas.openxmlformats.org/officeDocument/2006/relationships/hyperlink" Target="https://acapulco.gob.mx/transparencia/wp-content/uploads/marcojuridico/reglamentos/Manual_y_Tabulador_Viaticos_2009.pdf" TargetMode="External"/><Relationship Id="rId27" Type="http://schemas.openxmlformats.org/officeDocument/2006/relationships/hyperlink" Target="https://acapulco.gob.mx/transparencia/wp-content/uploads/informes/viaticos/2026_1/PM_100-2_12_INFORME-COMISION_VIATICOS_CMDX_CP_CARLOS_25_ENE.pdf" TargetMode="External"/><Relationship Id="rId48" Type="http://schemas.openxmlformats.org/officeDocument/2006/relationships/hyperlink" Target="https://acapulco.gob.mx/transparencia/wp-content/uploads/informes/viaticos/2026_1/PM_100-5_28_INFORME-COMISION_VIATICOS_CDMX_CP_CARLOS_05-06_FEB.pdf" TargetMode="External"/><Relationship Id="rId69" Type="http://schemas.openxmlformats.org/officeDocument/2006/relationships/hyperlink" Target="https://acapulco.gob.mx/transparencia/wp-content/uploads/informes/viaticos/2026_1/PM_100-8_4_INFORME-COMISION_VIATICOS_CDMX_MOISES_17_FEB.pdf" TargetMode="External"/><Relationship Id="rId113" Type="http://schemas.openxmlformats.org/officeDocument/2006/relationships/hyperlink" Target="https://acapulco.gob.mx/transparencia/wp-content/uploads/informes/viaticos/2026_1/STM_1_OFICIO_COMISION_SECRETARIO.pdf" TargetMode="External"/><Relationship Id="rId134" Type="http://schemas.openxmlformats.org/officeDocument/2006/relationships/hyperlink" Target="https://acapulco.gob.mx/transparencia/wp-content/uploads/informes/viaticos/2026_1/PM_100-9_14_INFORME-COMISION_VIATICOS_CDMX_CP_CARLOS_18-19_MAR.pdf" TargetMode="External"/><Relationship Id="rId80" Type="http://schemas.openxmlformats.org/officeDocument/2006/relationships/hyperlink" Target="https://acapulco.gob.mx/transparencia/wp-content/uploads/informes/viaticos/2026_1/STM_oficios_de_comision.pdf" TargetMode="External"/><Relationship Id="rId155" Type="http://schemas.openxmlformats.org/officeDocument/2006/relationships/hyperlink" Target="https://acapulco.gob.mx/transparencia/wp-content/uploads/informes/viaticos/2026_2/DIN_cs_22-05-26_1316.pdf" TargetMode="External"/><Relationship Id="rId176" Type="http://schemas.openxmlformats.org/officeDocument/2006/relationships/hyperlink" Target="https://acapulco.gob.mx/transparencia/wp-content/uploads/marcojuridico/reglamentos/Manual_y_Tabulador_Viaticos_2009.pdf" TargetMode="External"/><Relationship Id="rId197" Type="http://schemas.openxmlformats.org/officeDocument/2006/relationships/hyperlink" Target="https://acapulco.gob.mx/transparencia/wp-content/uploads/marcojuridico/reglamentos/Manual_y_Tabulador_Viaticos_2009.pdf" TargetMode="External"/><Relationship Id="rId17" Type="http://schemas.openxmlformats.org/officeDocument/2006/relationships/hyperlink" Target="https://acapulco.gob.mx/transparencia/wp-content/uploads/informes/viaticos/2026_1/DCIP_cs_30-04-26_1623.pdf" TargetMode="External"/><Relationship Id="rId38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9" Type="http://schemas.openxmlformats.org/officeDocument/2006/relationships/hyperlink" Target="https://acapulco.gob.mx/transparencia/wp-content/uploads/informes/viaticos/2026_1/PM_100-6_15_INFORME-COMISION_VIATICOS_CHILPANCINGO_NORMA_07_FEB.pdf" TargetMode="External"/><Relationship Id="rId103" Type="http://schemas.openxmlformats.org/officeDocument/2006/relationships/hyperlink" Target="https://acapulco.gob.mx/transparencia/wp-content/uploads/informes/viaticos/2026_1/STM_oficios_de_comision.pdf" TargetMode="External"/><Relationship Id="rId124" Type="http://schemas.openxmlformats.org/officeDocument/2006/relationships/hyperlink" Target="https://acapulco.gob.mx/transparencia/wp-content/uploads/informes/viaticos/2026_1/STM_1_OFICIO_COMISION_SECRETARIO.pdf" TargetMode="External"/><Relationship Id="rId70" Type="http://schemas.openxmlformats.org/officeDocument/2006/relationships/hyperlink" Target="https://acapulco.gob.mx/transparencia/wp-content/uploads/informes/viaticos/2026_1/PM_100-8_6_INFORME-COMISION_VIATICOS_CDMX_MOISES_06_MAR.pdf" TargetMode="External"/><Relationship Id="rId91" Type="http://schemas.openxmlformats.org/officeDocument/2006/relationships/hyperlink" Target="https://acapulco.gob.mx/transparencia/wp-content/uploads/informes/viaticos/2026_1/STM_oficios_de_comision.pdf" TargetMode="External"/><Relationship Id="rId145" Type="http://schemas.openxmlformats.org/officeDocument/2006/relationships/hyperlink" Target="https://acapulco.gob.mx/transparencia/wp-content/uploads/informes/viaticos/2026_2/PM_100-17_8_INFORME-COMISION_VIATICOS_CDMX_MANUEL_25_ABR.pdf" TargetMode="External"/><Relationship Id="rId166" Type="http://schemas.openxmlformats.org/officeDocument/2006/relationships/hyperlink" Target="https://acapulco.gob.mx/transparencia/wp-content/uploads/informes/viaticos/2026_2/STM_4_OFICIOS_DE_COMISION_SECRETARIO.pdf" TargetMode="External"/><Relationship Id="rId187" Type="http://schemas.openxmlformats.org/officeDocument/2006/relationships/hyperlink" Target="https://acapulco.gob.mx/transparencia/wp-content/uploads/marcojuridico/reglamentos/Manual_y_Tabulador_Viaticos_2009.pdf" TargetMode="External"/><Relationship Id="rId1" Type="http://schemas.openxmlformats.org/officeDocument/2006/relationships/hyperlink" Target="https://acapulco.gob.mx/transparencia/wp-content/uploads/informes/viaticos/2026_1/OCIM_INFORME_DE_LA_COMISION_INVITACION_Y_ANEXOS.pdf" TargetMode="External"/><Relationship Id="rId28" Type="http://schemas.openxmlformats.org/officeDocument/2006/relationships/hyperlink" Target="https://acapulco.gob.mx/transparencia/wp-content/uploads/informes/viaticos/2026_1/PM_100-5_5_INFORME-COMISION_VIATICOS_CDMX_CP_CARLOS_29_ENE.pdf" TargetMode="External"/><Relationship Id="rId49" Type="http://schemas.openxmlformats.org/officeDocument/2006/relationships/hyperlink" Target="https://acapulco.gob.mx/transparencia/wp-content/uploads/informes/viaticos/2026_1/PM_100-6_2_INFORME-COMISION_VIATICOS_CHILPANCINGO_MIGUEL_O_12_FEB.pdf" TargetMode="External"/><Relationship Id="rId114" Type="http://schemas.openxmlformats.org/officeDocument/2006/relationships/hyperlink" Target="https://acapulco.gob.mx/transparencia/wp-content/uploads/informes/viaticos/2026_1/STM_1_OFICIO_COMISION_SECRETARIO.pdf" TargetMode="External"/><Relationship Id="rId60" Type="http://schemas.openxmlformats.org/officeDocument/2006/relationships/hyperlink" Target="https://acapulco.gob.mx/transparencia/wp-content/uploads/informes/viaticos/2026_1/PM_100-6_15_INFORME-COMISION_VIATICOS_CHILPANCINGO_NORMA_07_FEB.pdf" TargetMode="External"/><Relationship Id="rId81" Type="http://schemas.openxmlformats.org/officeDocument/2006/relationships/hyperlink" Target="https://acapulco.gob.mx/transparencia/wp-content/uploads/informes/viaticos/2026_1/STM_oficios_de_comision.pdf" TargetMode="External"/><Relationship Id="rId135" Type="http://schemas.openxmlformats.org/officeDocument/2006/relationships/hyperlink" Target="https://acapulco.gob.mx/transparencia/wp-content/uploads/informes/viaticos/2026_1/PM_100-9_14_INFORME-COMISION_VIATICOS_CDMX_CP_CARLOS_18-19_MAR.pdf" TargetMode="External"/><Relationship Id="rId156" Type="http://schemas.openxmlformats.org/officeDocument/2006/relationships/hyperlink" Target="https://acapulco.gob.mx/transparencia/wp-content/uploads/informes/viaticos/2026_2/STM_2_OFICIOS_DE_COMISION.pdf" TargetMode="External"/><Relationship Id="rId177" Type="http://schemas.openxmlformats.org/officeDocument/2006/relationships/hyperlink" Target="https://acapulco.gob.mx/transparencia/wp-content/uploads/marcojuridico/reglamentos/Manual_y_Tabulador_Viaticos_2009.pdf" TargetMode="External"/><Relationship Id="rId18" Type="http://schemas.openxmlformats.org/officeDocument/2006/relationships/hyperlink" Target="https://acapulco.gob.mx/transparencia/wp-content/uploads/informes/viaticos/2026_1/DCIP_cs_30-04-26_1622.pdf" TargetMode="External"/><Relationship Id="rId39" Type="http://schemas.openxmlformats.org/officeDocument/2006/relationships/hyperlink" Target="https://acapulco.gob.mx/transparencia/wp-content/uploads/informes/viaticos/2026_1/PM_100-5_17_INFORME-COMISION_VIATICOS_CDMX_MANUEL_30_ENE.pdf" TargetMode="External"/><Relationship Id="rId50" Type="http://schemas.openxmlformats.org/officeDocument/2006/relationships/hyperlink" Target="https://acapulco.gob.mx/transparencia/wp-content/uploads/informes/viaticos/2026_1/PM_100-6_11_INFORME-COMISION_VIATICOS_PUEBLA_CP_CARLOS_17_FEB.pdf" TargetMode="External"/><Relationship Id="rId104" Type="http://schemas.openxmlformats.org/officeDocument/2006/relationships/hyperlink" Target="https://acapulco.gob.mx/transparencia/wp-content/uploads/informes/viaticos/2026_1/STM_oficios_de_comision.pdf" TargetMode="External"/><Relationship Id="rId125" Type="http://schemas.openxmlformats.org/officeDocument/2006/relationships/hyperlink" Target="https://acapulco.gob.mx/transparencia/wp-content/uploads/informes/viaticos/2026_1/STM_1_OFICIO_COMISION_SECRETARIO.pdf" TargetMode="External"/><Relationship Id="rId146" Type="http://schemas.openxmlformats.org/officeDocument/2006/relationships/hyperlink" Target="https://acapulco.gob.mx/transparencia/wp-content/uploads/informes/viaticos/2026_2/PM_100-17_10_INFORME-COMISIION_VIATICOS_CHILPANCINGO_NORMA_03_MAY.pdf" TargetMode="External"/><Relationship Id="rId167" Type="http://schemas.openxmlformats.org/officeDocument/2006/relationships/hyperlink" Target="https://acapulco.gob.mx/transparencia/wp-content/uploads/informes/viaticos/2026_2/STM_4_OFICIOS_DE_COMISION_SECRETARIO.pdf" TargetMode="External"/><Relationship Id="rId188" Type="http://schemas.openxmlformats.org/officeDocument/2006/relationships/hyperlink" Target="https://acapulco.gob.mx/transparencia/wp-content/uploads/marcojuridico/reglamentos/Manual_y_Tabulador_Viaticos_2009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pulco.gob.mx/transparencia/wp-content/uploads/informes/viaticos/2026_2/DIN_cs_29-05-26_12_30.pdf" TargetMode="External"/><Relationship Id="rId21" Type="http://schemas.openxmlformats.org/officeDocument/2006/relationships/hyperlink" Target="https://acapulco.gob.mx/transparencia/wp-content/uploads/informes/viaticos/2026_1/PM_100-2_2_76900_ALIM_VIATICOS_CDMX_MANUEL_15_ENE-1.pdf" TargetMode="External"/><Relationship Id="rId42" Type="http://schemas.openxmlformats.org/officeDocument/2006/relationships/hyperlink" Target="https://acapulco.gob.mx/transparencia/wp-content/uploads/informes/viaticos/2026_1/PM_100-5_27_27600_ALIM_VIATICOS_CDMX_CP_CARLOS_05-06_FEB.pdf" TargetMode="External"/><Relationship Id="rId63" Type="http://schemas.openxmlformats.org/officeDocument/2006/relationships/hyperlink" Target="https://acapulco.gob.mx/transparencia/wp-content/uploads/informes/viaticos/2026_1/STM_3721_22000-6.pdf" TargetMode="External"/><Relationship Id="rId84" Type="http://schemas.openxmlformats.org/officeDocument/2006/relationships/hyperlink" Target="https://acapulco.gob.mx/transparencia/wp-content/uploads/informes/viaticos/2026_1/STM_1_3721_22000-1.pdf" TargetMode="External"/><Relationship Id="rId138" Type="http://schemas.openxmlformats.org/officeDocument/2006/relationships/hyperlink" Target="https://acapulco.gob.mx/transparencia/wp-content/uploads/informes/viaticos/2026_2/STM_1_3721_8800.pdf" TargetMode="External"/><Relationship Id="rId159" Type="http://schemas.openxmlformats.org/officeDocument/2006/relationships/hyperlink" Target="https://acapulco.gob.mx/transparencia/wp-content/uploads/informes/viaticos/2026_2/STM_7_3721_10200-3.pdf" TargetMode="External"/><Relationship Id="rId170" Type="http://schemas.openxmlformats.org/officeDocument/2006/relationships/hyperlink" Target="https://acapulco.gob.mx/transparencia/wp-content/uploads/informes/viaticos/2026_2/STM_7_3721_5800-5.pdf" TargetMode="External"/><Relationship Id="rId191" Type="http://schemas.openxmlformats.org/officeDocument/2006/relationships/hyperlink" Target="https://acapulco.gob.mx/transparencia/wp-content/uploads/informes/viaticos/2026_2/STM_7_3711_138400.pdf" TargetMode="External"/><Relationship Id="rId205" Type="http://schemas.openxmlformats.org/officeDocument/2006/relationships/hyperlink" Target="https://acapulco.gob.mx/transparencia/wp-content/uploads/informes/viaticos/2026_2/STM_5_3751_41501.pdf" TargetMode="External"/><Relationship Id="rId107" Type="http://schemas.openxmlformats.org/officeDocument/2006/relationships/hyperlink" Target="https://acapulco.gob.mx/transparencia/wp-content/uploads/informes/viaticos/2026_2/PM_100-9_3_60000_PEAJES_VIATICOS_CDMX_CP_CARLOS_08-09_MAR.pdf" TargetMode="External"/><Relationship Id="rId11" Type="http://schemas.openxmlformats.org/officeDocument/2006/relationships/hyperlink" Target="https://acapulco.gob.mx/transparencia/wp-content/uploads/informes/viaticos/2026_1/DI_cs_30-04-26_0954.pdf" TargetMode="External"/><Relationship Id="rId32" Type="http://schemas.openxmlformats.org/officeDocument/2006/relationships/hyperlink" Target="https://acapulco.gob.mx/transparencia/wp-content/uploads/informes/viaticos/2026_1/PM_100-5_13_20000_PEAJES_VIATICOS_CDMX_MANUEL_30_ENE.pdf" TargetMode="External"/><Relationship Id="rId53" Type="http://schemas.openxmlformats.org/officeDocument/2006/relationships/hyperlink" Target="https://acapulco.gob.mx/transparencia/wp-content/uploads/informes/viaticos/2026_1/PM_100-6_13_34500_PEAJES_VIATICOS_CHILPANCINGO_NORMA_07_FEB.pdf" TargetMode="External"/><Relationship Id="rId74" Type="http://schemas.openxmlformats.org/officeDocument/2006/relationships/hyperlink" Target="https://acapulco.gob.mx/transparencia/wp-content/uploads/informes/viaticos/2026_1/STM_3751_182000.pdf" TargetMode="External"/><Relationship Id="rId128" Type="http://schemas.openxmlformats.org/officeDocument/2006/relationships/hyperlink" Target="https://acapulco.gob.mx/transparencia/wp-content/uploads/informes/viaticos/2026_2/STM_1_3721_16300.pdf" TargetMode="External"/><Relationship Id="rId149" Type="http://schemas.openxmlformats.org/officeDocument/2006/relationships/hyperlink" Target="https://acapulco.gob.mx/transparencia/wp-content/uploads/informes/viaticos/2026_2/STM_1_3751_339000.pdf" TargetMode="External"/><Relationship Id="rId5" Type="http://schemas.openxmlformats.org/officeDocument/2006/relationships/hyperlink" Target="https://acapulco.gob.mx/transparencia/wp-content/uploads/informes/viaticos/2026_1/OCIM_FACTURA_5.pdf" TargetMode="External"/><Relationship Id="rId95" Type="http://schemas.openxmlformats.org/officeDocument/2006/relationships/hyperlink" Target="https://acapulco.gob.mx/transparencia/wp-content/uploads/informes/viaticos/2026_1/STM_1_3751_57000.pdf" TargetMode="External"/><Relationship Id="rId160" Type="http://schemas.openxmlformats.org/officeDocument/2006/relationships/hyperlink" Target="https://acapulco.gob.mx/transparencia/wp-content/uploads/informes/viaticos/2026_2/STM_7_3721_10200-4.pdf" TargetMode="External"/><Relationship Id="rId181" Type="http://schemas.openxmlformats.org/officeDocument/2006/relationships/hyperlink" Target="https://acapulco.gob.mx/transparencia/wp-content/uploads/informes/viaticos/2026_2/STM_7_3751_25237.pdf" TargetMode="External"/><Relationship Id="rId22" Type="http://schemas.openxmlformats.org/officeDocument/2006/relationships/hyperlink" Target="https://acapulco.gob.mx/transparencia/wp-content/uploads/informes/viaticos/2026_1/PM_100-5_1_25000_ALIM_VIATICOS_CDMX_CP_CARLOS_29_ENE.pdf" TargetMode="External"/><Relationship Id="rId43" Type="http://schemas.openxmlformats.org/officeDocument/2006/relationships/hyperlink" Target="https://acapulco.gob.mx/transparencia/wp-content/uploads/informes/viaticos/2026_1/PM_100-6_1_70000_PEAJES_VIATICOS_CHILPANCINGO_MIGUEL_O_12_FEB.pdf" TargetMode="External"/><Relationship Id="rId64" Type="http://schemas.openxmlformats.org/officeDocument/2006/relationships/hyperlink" Target="https://acapulco.gob.mx/transparencia/wp-content/uploads/informes/viaticos/2026_1/STM_3721_22000.pdf" TargetMode="External"/><Relationship Id="rId118" Type="http://schemas.openxmlformats.org/officeDocument/2006/relationships/hyperlink" Target="https://acapulco.gob.mx/transparencia/wp-content/uploads/informes/viaticos/2026_2/DIN_cs_29-05-26_12_33.pdf" TargetMode="External"/><Relationship Id="rId139" Type="http://schemas.openxmlformats.org/officeDocument/2006/relationships/hyperlink" Target="https://acapulco.gob.mx/transparencia/wp-content/uploads/informes/viaticos/2026_2/STM_1_3721_9500-1.pdf" TargetMode="External"/><Relationship Id="rId85" Type="http://schemas.openxmlformats.org/officeDocument/2006/relationships/hyperlink" Target="https://acapulco.gob.mx/transparencia/wp-content/uploads/informes/viaticos/2026_1/STM_1_3721_22000.pdf" TargetMode="External"/><Relationship Id="rId150" Type="http://schemas.openxmlformats.org/officeDocument/2006/relationships/hyperlink" Target="https://acapulco.gob.mx/transparencia/wp-content/uploads/informes/viaticos/2026_2/STM_1_3751_50500.pdf" TargetMode="External"/><Relationship Id="rId171" Type="http://schemas.openxmlformats.org/officeDocument/2006/relationships/hyperlink" Target="https://acapulco.gob.mx/transparencia/wp-content/uploads/informes/viaticos/2026_2/STM_7_3721_5800.pdf" TargetMode="External"/><Relationship Id="rId192" Type="http://schemas.openxmlformats.org/officeDocument/2006/relationships/hyperlink" Target="https://acapulco.gob.mx/transparencia/wp-content/uploads/informes/viaticos/2026_2/STM_7_3711_415199.pdf" TargetMode="External"/><Relationship Id="rId12" Type="http://schemas.openxmlformats.org/officeDocument/2006/relationships/hyperlink" Target="https://acapulco.gob.mx/transparencia/wp-content/uploads/informes/viaticos/2026_1/DI_cs_30-04-26_0955.pdf" TargetMode="External"/><Relationship Id="rId33" Type="http://schemas.openxmlformats.org/officeDocument/2006/relationships/hyperlink" Target="https://acapulco.gob.mx/transparencia/wp-content/uploads/informes/viaticos/2026_1/PM_100-5_14_18200_PEAJES_VIATICOS_CDMX_MANUEL_30_ENE.pdf" TargetMode="External"/><Relationship Id="rId108" Type="http://schemas.openxmlformats.org/officeDocument/2006/relationships/hyperlink" Target="https://acapulco.gob.mx/transparencia/wp-content/uploads/informes/viaticos/2026_2/PM_100-9_4_50000_PEAJES_VIATICOS_CDMX_CP_CARLOS_08-09_MAR.pdf" TargetMode="External"/><Relationship Id="rId129" Type="http://schemas.openxmlformats.org/officeDocument/2006/relationships/hyperlink" Target="https://acapulco.gob.mx/transparencia/wp-content/uploads/informes/viaticos/2026_2/STM_1_3721_18200-1.pdf" TargetMode="External"/><Relationship Id="rId54" Type="http://schemas.openxmlformats.org/officeDocument/2006/relationships/hyperlink" Target="https://acapulco.gob.mx/transparencia/wp-content/uploads/informes/viaticos/2026_1/PM_100-6_14_14451_ALIM_VIATICOS_CHILPANCINGO_NORMA_07_FEB.pdf" TargetMode="External"/><Relationship Id="rId75" Type="http://schemas.openxmlformats.org/officeDocument/2006/relationships/hyperlink" Target="https://acapulco.gob.mx/transparencia/wp-content/uploads/informes/viaticos/2026_1/STM_3751_42500.pdf" TargetMode="External"/><Relationship Id="rId96" Type="http://schemas.openxmlformats.org/officeDocument/2006/relationships/hyperlink" Target="https://acapulco.gob.mx/transparencia/wp-content/uploads/informes/viaticos/2026_1/STM_1_3751_59000.pdf" TargetMode="External"/><Relationship Id="rId140" Type="http://schemas.openxmlformats.org/officeDocument/2006/relationships/hyperlink" Target="https://acapulco.gob.mx/transparencia/wp-content/uploads/informes/viaticos/2026_2/STM_1_3721_9500-2.pdf" TargetMode="External"/><Relationship Id="rId161" Type="http://schemas.openxmlformats.org/officeDocument/2006/relationships/hyperlink" Target="https://acapulco.gob.mx/transparencia/wp-content/uploads/informes/viaticos/2026_2/STM_7_3721_10200.pdf" TargetMode="External"/><Relationship Id="rId182" Type="http://schemas.openxmlformats.org/officeDocument/2006/relationships/hyperlink" Target="https://acapulco.gob.mx/transparencia/wp-content/uploads/informes/viaticos/2026_2/STM_7_3751_28500.pdf" TargetMode="External"/><Relationship Id="rId6" Type="http://schemas.openxmlformats.org/officeDocument/2006/relationships/hyperlink" Target="https://acapulco.gob.mx/transparencia/wp-content/uploads/informes/viaticos/2026_1/OCIM_FACTURA_6.pdf" TargetMode="External"/><Relationship Id="rId23" Type="http://schemas.openxmlformats.org/officeDocument/2006/relationships/hyperlink" Target="https://acapulco.gob.mx/transparencia/wp-content/uploads/informes/viaticos/2026_1/PM_100-5_3_24700_ALIM_VIATICOS_CDMX_CP_CARLOS_29_ENE.pdf" TargetMode="External"/><Relationship Id="rId119" Type="http://schemas.openxmlformats.org/officeDocument/2006/relationships/hyperlink" Target="https://acapulco.gob.mx/transparencia/wp-content/uploads/informes/viaticos/2026_2/DIN_cs_20-05-26_1409.pdf" TargetMode="External"/><Relationship Id="rId44" Type="http://schemas.openxmlformats.org/officeDocument/2006/relationships/hyperlink" Target="https://acapulco.gob.mx/transparencia/wp-content/uploads/informes/viaticos/2026_1/PM_100-6_3_22000_PEAJES_VIATICOS_PUEBLA_CP_CARLOS_17_FB.pdf" TargetMode="External"/><Relationship Id="rId65" Type="http://schemas.openxmlformats.org/officeDocument/2006/relationships/hyperlink" Target="https://acapulco.gob.mx/transparencia/wp-content/uploads/informes/viaticos/2026_1/STM_3721_6000-1.pdf" TargetMode="External"/><Relationship Id="rId86" Type="http://schemas.openxmlformats.org/officeDocument/2006/relationships/hyperlink" Target="https://acapulco.gob.mx/transparencia/wp-content/uploads/informes/viaticos/2026_1/STM_1_3721_233000.pdf" TargetMode="External"/><Relationship Id="rId130" Type="http://schemas.openxmlformats.org/officeDocument/2006/relationships/hyperlink" Target="https://acapulco.gob.mx/transparencia/wp-content/uploads/informes/viaticos/2026_2/STM_1_3721_18200-2.pdf" TargetMode="External"/><Relationship Id="rId151" Type="http://schemas.openxmlformats.org/officeDocument/2006/relationships/hyperlink" Target="https://acapulco.gob.mx/transparencia/wp-content/uploads/informes/viaticos/2026_2/STM_1_3751_51400.pdf" TargetMode="External"/><Relationship Id="rId172" Type="http://schemas.openxmlformats.org/officeDocument/2006/relationships/hyperlink" Target="https://acapulco.gob.mx/transparencia/wp-content/uploads/informes/viaticos/2026_2/STM_7_3721_6900-1.pdf" TargetMode="External"/><Relationship Id="rId193" Type="http://schemas.openxmlformats.org/officeDocument/2006/relationships/hyperlink" Target="https://acapulco.gob.mx/transparencia/wp-content/uploads/informes/viaticos/2026_2/STM_3721_10200-6.pdf" TargetMode="External"/><Relationship Id="rId13" Type="http://schemas.openxmlformats.org/officeDocument/2006/relationships/hyperlink" Target="https://acapulco.gob.mx/transparencia/wp-content/uploads/informes/viaticos/2026_2/DIN_cs_20-05-26_1409.pdf" TargetMode="External"/><Relationship Id="rId109" Type="http://schemas.openxmlformats.org/officeDocument/2006/relationships/hyperlink" Target="https://acapulco.gob.mx/transparencia/wp-content/uploads/informes/viaticos/2026_2/PM_100-9_11_200000_PEAJES_VIATICOS_CDMX_CP_CARLOS_18-19_MAR.pdf" TargetMode="External"/><Relationship Id="rId34" Type="http://schemas.openxmlformats.org/officeDocument/2006/relationships/hyperlink" Target="https://acapulco.gob.mx/transparencia/wp-content/uploads/informes/viaticos/2026_1/PM_100-5_15_16300_PEAJES_VIATICOS_CDMX_MANUEL_30_ENE.pdf" TargetMode="External"/><Relationship Id="rId55" Type="http://schemas.openxmlformats.org/officeDocument/2006/relationships/hyperlink" Target="https://acapulco.gob.mx/transparencia/wp-content/uploads/informes/viaticos/2026_1/PM_100-6_16_170800_ALIM_VIATICOS_CDMX_C0P_CARLOS_14_FEB.pdf" TargetMode="External"/><Relationship Id="rId76" Type="http://schemas.openxmlformats.org/officeDocument/2006/relationships/hyperlink" Target="https://acapulco.gob.mx/transparencia/wp-content/uploads/informes/viaticos/2026_1/STM_3751_73698.pdf" TargetMode="External"/><Relationship Id="rId97" Type="http://schemas.openxmlformats.org/officeDocument/2006/relationships/hyperlink" Target="https://acapulco.gob.mx/transparencia/wp-content/uploads/informes/viaticos/2026_2/STM_6_3751_103000.pdf" TargetMode="External"/><Relationship Id="rId120" Type="http://schemas.openxmlformats.org/officeDocument/2006/relationships/hyperlink" Target="https://acapulco.gob.mx/transparencia/wp-content/uploads/informes/viaticos/2026_2/STM_1_3711_4739715.pdf" TargetMode="External"/><Relationship Id="rId141" Type="http://schemas.openxmlformats.org/officeDocument/2006/relationships/hyperlink" Target="https://acapulco.gob.mx/transparencia/wp-content/uploads/informes/viaticos/2026_2/STM_1_3721_9500-3.pdf" TargetMode="External"/><Relationship Id="rId7" Type="http://schemas.openxmlformats.org/officeDocument/2006/relationships/hyperlink" Target="https://acapulco.gob.mx/transparencia/wp-content/uploads/informes/viaticos/2026_1/DIN_cs_10-04-26_1145.pdf" TargetMode="External"/><Relationship Id="rId162" Type="http://schemas.openxmlformats.org/officeDocument/2006/relationships/hyperlink" Target="https://acapulco.gob.mx/transparencia/wp-content/uploads/informes/viaticos/2026_2/STM_7_3721_10500-1.pdf" TargetMode="External"/><Relationship Id="rId183" Type="http://schemas.openxmlformats.org/officeDocument/2006/relationships/hyperlink" Target="https://acapulco.gob.mx/transparencia/wp-content/uploads/informes/viaticos/2026_2/STM_7_3751_40025.pdf" TargetMode="External"/><Relationship Id="rId24" Type="http://schemas.openxmlformats.org/officeDocument/2006/relationships/hyperlink" Target="https://acapulco.gob.mx/transparencia/wp-content/uploads/informes/viaticos/2026_1/PM_100-5_4_8100_ALIM_VIATICOS_CDMX_CP_CARLOS_29_ENE.pdf" TargetMode="External"/><Relationship Id="rId40" Type="http://schemas.openxmlformats.org/officeDocument/2006/relationships/hyperlink" Target="https://acapulco.gob.mx/transparencia/wp-content/uploads/informes/viaticos/2026_1/PM_100-5_25_106400_ALIM_VIATICOS_CDMX_CP_CARLOS_05-06_FEB.pdf" TargetMode="External"/><Relationship Id="rId45" Type="http://schemas.openxmlformats.org/officeDocument/2006/relationships/hyperlink" Target="https://acapulco.gob.mx/transparencia/wp-content/uploads/informes/viaticos/2026_1/PM_100-6_4_6000_PEAJES_VIATICOS_PUEBLA_CP_CARLOS_17_FEB.pdf" TargetMode="External"/><Relationship Id="rId66" Type="http://schemas.openxmlformats.org/officeDocument/2006/relationships/hyperlink" Target="https://acapulco.gob.mx/transparencia/wp-content/uploads/informes/viaticos/2026_1/STM_3721_6000-2.pdf" TargetMode="External"/><Relationship Id="rId87" Type="http://schemas.openxmlformats.org/officeDocument/2006/relationships/hyperlink" Target="https://acapulco.gob.mx/transparencia/wp-content/uploads/informes/viaticos/2026_1/STM_1_3721_4500-1.pdf" TargetMode="External"/><Relationship Id="rId110" Type="http://schemas.openxmlformats.org/officeDocument/2006/relationships/hyperlink" Target="https://acapulco.gob.mx/transparencia/wp-content/uploads/informes/viaticos/2026_2/PM_100-9_15_70000_PEAJES_VIATICOS_CHILPANCINGO_MIGUEL_ORTEGA_20_MAR.pdf" TargetMode="External"/><Relationship Id="rId115" Type="http://schemas.openxmlformats.org/officeDocument/2006/relationships/hyperlink" Target="https://acapulco.gob.mx/transparencia/wp-content/uploads/informes/viaticos/2026_2/DIN_cs_27-05-26_1502.pdf" TargetMode="External"/><Relationship Id="rId131" Type="http://schemas.openxmlformats.org/officeDocument/2006/relationships/hyperlink" Target="https://acapulco.gob.mx/transparencia/wp-content/uploads/informes/viaticos/2026_2/STM_1_3721_18200-3.pdf" TargetMode="External"/><Relationship Id="rId136" Type="http://schemas.openxmlformats.org/officeDocument/2006/relationships/hyperlink" Target="https://acapulco.gob.mx/transparencia/wp-content/uploads/informes/viaticos/2026_2/STM_1_3721_20000.pdf" TargetMode="External"/><Relationship Id="rId157" Type="http://schemas.openxmlformats.org/officeDocument/2006/relationships/hyperlink" Target="https://acapulco.gob.mx/transparencia/wp-content/uploads/informes/viaticos/2026_2/STM_7_3721_10200-1.pdf" TargetMode="External"/><Relationship Id="rId178" Type="http://schemas.openxmlformats.org/officeDocument/2006/relationships/hyperlink" Target="https://acapulco.gob.mx/transparencia/wp-content/uploads/informes/viaticos/2026_2/STM_7_3721_7700.pdf" TargetMode="External"/><Relationship Id="rId61" Type="http://schemas.openxmlformats.org/officeDocument/2006/relationships/hyperlink" Target="https://acapulco.gob.mx/transparencia/wp-content/uploads/informes/viaticos/2026_1/PM_100-6_23_6000_PEAJES_VIATICOS_PUEBLA_MANUEL_21_FEB.pdf" TargetMode="External"/><Relationship Id="rId82" Type="http://schemas.openxmlformats.org/officeDocument/2006/relationships/hyperlink" Target="https://acapulco.gob.mx/transparencia/wp-content/uploads/informes/viaticos/2026_1/STM_1_3721_200000-1.pdf" TargetMode="External"/><Relationship Id="rId152" Type="http://schemas.openxmlformats.org/officeDocument/2006/relationships/hyperlink" Target="https://acapulco.gob.mx/transparencia/wp-content/uploads/informes/viaticos/2026_2/STM_1_3751_98800.pdf" TargetMode="External"/><Relationship Id="rId173" Type="http://schemas.openxmlformats.org/officeDocument/2006/relationships/hyperlink" Target="https://acapulco.gob.mx/transparencia/wp-content/uploads/informes/viaticos/2026_2/STM_7_3721_6900-2.pdf" TargetMode="External"/><Relationship Id="rId194" Type="http://schemas.openxmlformats.org/officeDocument/2006/relationships/hyperlink" Target="https://acapulco.gob.mx/transparencia/wp-content/uploads/informes/viaticos/2026_2/STM_7_3721_6900-6.pdf" TargetMode="External"/><Relationship Id="rId199" Type="http://schemas.openxmlformats.org/officeDocument/2006/relationships/hyperlink" Target="https://acapulco.gob.mx/transparencia/wp-content/uploads/informes/viaticos/2026_2/STM_5_3721_22000-1.pdf" TargetMode="External"/><Relationship Id="rId203" Type="http://schemas.openxmlformats.org/officeDocument/2006/relationships/hyperlink" Target="https://acapulco.gob.mx/transparencia/wp-content/uploads/informes/viaticos/2026_2/STM_5_3751_199498.pdf" TargetMode="External"/><Relationship Id="rId19" Type="http://schemas.openxmlformats.org/officeDocument/2006/relationships/hyperlink" Target="https://acapulco.gob.mx/transparencia/wp-content/uploads/informes/viaticos/2026_1/PM_100-2_9_212600_ALIM_VIATICOS_CHILPO_NORMA_17_Y_19_ENE.pdf" TargetMode="External"/><Relationship Id="rId14" Type="http://schemas.openxmlformats.org/officeDocument/2006/relationships/hyperlink" Target="https://acapulco.gob.mx/transparencia/wp-content/uploads/informes/viaticos/2026_1/PM_100-2_1_118500_ALIM_VIATICOS_CDMX_MANUEL_15_ENE.pdf" TargetMode="External"/><Relationship Id="rId30" Type="http://schemas.openxmlformats.org/officeDocument/2006/relationships/hyperlink" Target="https://acapulco.gob.mx/transparencia/wp-content/uploads/informes/viaticos/2026_1/PM_100-5_11_14900_PEAJES_VIATICOS_CDMX_MANUEL_30_ENE.pdf" TargetMode="External"/><Relationship Id="rId35" Type="http://schemas.openxmlformats.org/officeDocument/2006/relationships/hyperlink" Target="https://acapulco.gob.mx/transparencia/wp-content/uploads/informes/viaticos/2026_1/PM_100-5_18_70000_PEAJES_VIATICOS_CHILPANCINGO_ORTEGA_04_FEB.pdf" TargetMode="External"/><Relationship Id="rId56" Type="http://schemas.openxmlformats.org/officeDocument/2006/relationships/hyperlink" Target="https://acapulco.gob.mx/transparencia/wp-content/uploads/informes/viaticos/2026_1/PM_100-6_17_12400_ALIM_VIATICOS_CDMX_CP_CARLOS_14_FEB.pdf" TargetMode="External"/><Relationship Id="rId77" Type="http://schemas.openxmlformats.org/officeDocument/2006/relationships/hyperlink" Target="https://acapulco.gob.mx/transparencia/wp-content/uploads/informes/viaticos/2026_1/STM_3751_85800.pdf" TargetMode="External"/><Relationship Id="rId100" Type="http://schemas.openxmlformats.org/officeDocument/2006/relationships/hyperlink" Target="https://acapulco.gob.mx/transparencia/wp-content/uploads/informes/viaticos/2026_1/PM_100-9_6_18000_PEAJES_VIATICOS_CDMX_CP_CARLOS_08-09_MAR.pdf" TargetMode="External"/><Relationship Id="rId105" Type="http://schemas.openxmlformats.org/officeDocument/2006/relationships/hyperlink" Target="https://acapulco.gob.mx/transparencia/wp-content/uploads/informes/viaticos/2026_1/PM_100-9_12_48000_ALIM_VIATICOS_CDMX_CP_CARLOS_18-19_MAR.pdf" TargetMode="External"/><Relationship Id="rId126" Type="http://schemas.openxmlformats.org/officeDocument/2006/relationships/hyperlink" Target="https://acapulco.gob.mx/transparencia/wp-content/uploads/informes/viaticos/2026_2/STM_1_3721_16300-2.pdf" TargetMode="External"/><Relationship Id="rId147" Type="http://schemas.openxmlformats.org/officeDocument/2006/relationships/hyperlink" Target="https://acapulco.gob.mx/transparencia/wp-content/uploads/informes/viaticos/2026_2/STM_1_3751_227400.pdf" TargetMode="External"/><Relationship Id="rId168" Type="http://schemas.openxmlformats.org/officeDocument/2006/relationships/hyperlink" Target="https://acapulco.gob.mx/transparencia/wp-content/uploads/informes/viaticos/2026_2/STM_7_3721_5800-3.pdf" TargetMode="External"/><Relationship Id="rId8" Type="http://schemas.openxmlformats.org/officeDocument/2006/relationships/hyperlink" Target="https://acapulco.gob.mx/transparencia/wp-content/uploads/informes/viaticos/2026_1/DIN_cs_10-04-26_1147.pdf" TargetMode="External"/><Relationship Id="rId51" Type="http://schemas.openxmlformats.org/officeDocument/2006/relationships/hyperlink" Target="https://acapulco.gob.mx/transparencia/wp-content/uploads/informes/viaticos/2026_1/PM_100-6_10_6000_PEAJES_VIATICOS_PUEBLA_CP_CARLOS_17_FEB.pdf" TargetMode="External"/><Relationship Id="rId72" Type="http://schemas.openxmlformats.org/officeDocument/2006/relationships/hyperlink" Target="https://acapulco.gob.mx/transparencia/wp-content/uploads/informes/viaticos/2026_1/STM_3751_113000.pdf" TargetMode="External"/><Relationship Id="rId93" Type="http://schemas.openxmlformats.org/officeDocument/2006/relationships/hyperlink" Target="https://acapulco.gob.mx/transparencia/wp-content/uploads/informes/viaticos/2026_1/STM_1_3721_8500-3.pdf" TargetMode="External"/><Relationship Id="rId98" Type="http://schemas.openxmlformats.org/officeDocument/2006/relationships/hyperlink" Target="https://acapulco.gob.mx/transparencia/wp-content/uploads/informes/viaticos/2026_2/STM_6_3751_135800.pdf" TargetMode="External"/><Relationship Id="rId121" Type="http://schemas.openxmlformats.org/officeDocument/2006/relationships/hyperlink" Target="https://acapulco.gob.mx/transparencia/wp-content/uploads/informes/viaticos/2026_2/STM_1_3711_4023250.pdf" TargetMode="External"/><Relationship Id="rId142" Type="http://schemas.openxmlformats.org/officeDocument/2006/relationships/hyperlink" Target="https://acapulco.gob.mx/transparencia/wp-content/uploads/informes/viaticos/2026_2/STM_1_3721_9500.pdf" TargetMode="External"/><Relationship Id="rId163" Type="http://schemas.openxmlformats.org/officeDocument/2006/relationships/hyperlink" Target="https://acapulco.gob.mx/transparencia/wp-content/uploads/informes/viaticos/2026_2/STM_7_3721_10500-2.pdf" TargetMode="External"/><Relationship Id="rId184" Type="http://schemas.openxmlformats.org/officeDocument/2006/relationships/hyperlink" Target="https://acapulco.gob.mx/transparencia/wp-content/uploads/informes/viaticos/2026_2/STM_7_3751_474000.pdf" TargetMode="External"/><Relationship Id="rId189" Type="http://schemas.openxmlformats.org/officeDocument/2006/relationships/hyperlink" Target="https://acapulco.gob.mx/transparencia/wp-content/uploads/informes/viaticos/2026_2/STM_7_3751_56000.pdf" TargetMode="External"/><Relationship Id="rId3" Type="http://schemas.openxmlformats.org/officeDocument/2006/relationships/hyperlink" Target="https://acapulco.gob.mx/transparencia/wp-content/uploads/informes/viaticos/2026_1/OCIM_FACTURA_3.pdf" TargetMode="External"/><Relationship Id="rId25" Type="http://schemas.openxmlformats.org/officeDocument/2006/relationships/hyperlink" Target="https://acapulco.gob.mx/transparencia/wp-content/uploads/informes/viaticos/2026_1/PM_100-5_6_16300_PEAJES_VIATICOS_CDMX_MANUEL_30_ENE.pdf" TargetMode="External"/><Relationship Id="rId46" Type="http://schemas.openxmlformats.org/officeDocument/2006/relationships/hyperlink" Target="https://acapulco.gob.mx/transparencia/wp-content/uploads/informes/viaticos/2026_1/PM_100-6_5_6000_PEAJES_VIATICOS_PUEBLA_CP_CARLOS_17_FEB.pdf" TargetMode="External"/><Relationship Id="rId67" Type="http://schemas.openxmlformats.org/officeDocument/2006/relationships/hyperlink" Target="https://acapulco.gob.mx/transparencia/wp-content/uploads/informes/viaticos/2026_1/STM_3721_6000-3.pdf" TargetMode="External"/><Relationship Id="rId116" Type="http://schemas.openxmlformats.org/officeDocument/2006/relationships/hyperlink" Target="https://acapulco.gob.mx/transparencia/wp-content/uploads/informes/viaticos/2026_2/DIN_cs_27-05-26_1457.pdf" TargetMode="External"/><Relationship Id="rId137" Type="http://schemas.openxmlformats.org/officeDocument/2006/relationships/hyperlink" Target="https://acapulco.gob.mx/transparencia/wp-content/uploads/informes/viaticos/2026_2/STM_1_3721_8500.pdf" TargetMode="External"/><Relationship Id="rId158" Type="http://schemas.openxmlformats.org/officeDocument/2006/relationships/hyperlink" Target="https://acapulco.gob.mx/transparencia/wp-content/uploads/informes/viaticos/2026_2/STM_7_3721_10200-2.pdf" TargetMode="External"/><Relationship Id="rId20" Type="http://schemas.openxmlformats.org/officeDocument/2006/relationships/hyperlink" Target="https://acapulco.gob.mx/transparencia/wp-content/uploads/informes/viaticos/2026_1/PM_100-2_11_241400_ALIM_VIATICOS_CDMX_CP_CARLOS_25_ENE.pdf" TargetMode="External"/><Relationship Id="rId41" Type="http://schemas.openxmlformats.org/officeDocument/2006/relationships/hyperlink" Target="https://acapulco.gob.mx/transparencia/wp-content/uploads/informes/viaticos/2026_1/PM_100-5_26_30800_ALIM_VIATICOS_CDMX_CP_CARLOS_05-06_FEB.pdf" TargetMode="External"/><Relationship Id="rId62" Type="http://schemas.openxmlformats.org/officeDocument/2006/relationships/hyperlink" Target="https://acapulco.gob.mx/transparencia/wp-content/uploads/informes/viaticos/2026_1/PM_100-6_25_180000_PEAJES_VIATICOS_CDMX_MIGUEL_O_10_FEB.pdf" TargetMode="External"/><Relationship Id="rId83" Type="http://schemas.openxmlformats.org/officeDocument/2006/relationships/hyperlink" Target="https://acapulco.gob.mx/transparencia/wp-content/uploads/informes/viaticos/2026_1/STM_1_3721_200000.pdf" TargetMode="External"/><Relationship Id="rId88" Type="http://schemas.openxmlformats.org/officeDocument/2006/relationships/hyperlink" Target="https://acapulco.gob.mx/transparencia/wp-content/uploads/informes/viaticos/2026_1/STM_1_3721_4500.pdf" TargetMode="External"/><Relationship Id="rId111" Type="http://schemas.openxmlformats.org/officeDocument/2006/relationships/hyperlink" Target="https://acapulco.gob.mx/transparencia/wp-content/uploads/informes/viaticos/2026_2/DIN_cs_15-06-26_1647.pdf" TargetMode="External"/><Relationship Id="rId132" Type="http://schemas.openxmlformats.org/officeDocument/2006/relationships/hyperlink" Target="https://acapulco.gob.mx/transparencia/wp-content/uploads/informes/viaticos/2026_2/STM_1_3721_18200.pdf" TargetMode="External"/><Relationship Id="rId153" Type="http://schemas.openxmlformats.org/officeDocument/2006/relationships/hyperlink" Target="https://acapulco.gob.mx/transparencia/wp-content/uploads/informes/viaticos/2026_2/STM_1_3751_9900.pdf" TargetMode="External"/><Relationship Id="rId174" Type="http://schemas.openxmlformats.org/officeDocument/2006/relationships/hyperlink" Target="https://acapulco.gob.mx/transparencia/wp-content/uploads/informes/viaticos/2026_2/STM_7_3721_6900-3.pdf" TargetMode="External"/><Relationship Id="rId179" Type="http://schemas.openxmlformats.org/officeDocument/2006/relationships/hyperlink" Target="https://acapulco.gob.mx/transparencia/wp-content/uploads/informes/viaticos/2026_2/STM_7_3751_1053280.pdf" TargetMode="External"/><Relationship Id="rId195" Type="http://schemas.openxmlformats.org/officeDocument/2006/relationships/hyperlink" Target="https://acapulco.gob.mx/transparencia/wp-content/uploads/informes/viaticos/2026_2/STM_7_3751_615300.pdf" TargetMode="External"/><Relationship Id="rId190" Type="http://schemas.openxmlformats.org/officeDocument/2006/relationships/hyperlink" Target="https://acapulco.gob.mx/transparencia/wp-content/uploads/informes/viaticos/2026_2/STM_7_3711_1245596.pdf" TargetMode="External"/><Relationship Id="rId204" Type="http://schemas.openxmlformats.org/officeDocument/2006/relationships/hyperlink" Target="https://acapulco.gob.mx/transparencia/wp-content/uploads/informes/viaticos/2026_2/STM_5_3751_41499.pdf" TargetMode="External"/><Relationship Id="rId15" Type="http://schemas.openxmlformats.org/officeDocument/2006/relationships/hyperlink" Target="https://acapulco.gob.mx/transparencia/wp-content/uploads/informes/viaticos/2026_1/PM_100-2_3_37500_ALIM_VIATICOS_CDMX_MANUEL_15_ENE.pdf" TargetMode="External"/><Relationship Id="rId36" Type="http://schemas.openxmlformats.org/officeDocument/2006/relationships/hyperlink" Target="https://acapulco.gob.mx/transparencia/wp-content/uploads/informes/viaticos/2026_1/PM_100-5_20_PEAJES_VIATICOS_CDMX_ORTEGA_05_FEB.pdf" TargetMode="External"/><Relationship Id="rId57" Type="http://schemas.openxmlformats.org/officeDocument/2006/relationships/hyperlink" Target="https://acapulco.gob.mx/transparencia/wp-content/uploads/informes/viaticos/2026_1/PM_100-6_19_5600_PEAJES_VIATICOS_PUBLA_MANUEL_21_FEB.pdf" TargetMode="External"/><Relationship Id="rId106" Type="http://schemas.openxmlformats.org/officeDocument/2006/relationships/hyperlink" Target="https://acapulco.gob.mx/transparencia/wp-content/uploads/informes/viaticos/2026_2/PM_100-9_1_180000_PEAJES_VIATICOS_CDMX_MIGUEL_ORTEGA_17_MAR.pdf" TargetMode="External"/><Relationship Id="rId127" Type="http://schemas.openxmlformats.org/officeDocument/2006/relationships/hyperlink" Target="https://acapulco.gob.mx/transparencia/wp-content/uploads/informes/viaticos/2026_2/STM_1_3721_16300-3.pdf" TargetMode="External"/><Relationship Id="rId10" Type="http://schemas.openxmlformats.org/officeDocument/2006/relationships/hyperlink" Target="https://acapulco.gob.mx/transparencia/wp-content/uploads/informes/viaticos/2026_1/DIN_cs_10-04-26_1142_1.pdf" TargetMode="External"/><Relationship Id="rId31" Type="http://schemas.openxmlformats.org/officeDocument/2006/relationships/hyperlink" Target="https://acapulco.gob.mx/transparencia/wp-content/uploads/informes/viaticos/2026_1/PM_100-5_12_9500_PEAJES_VIATICOS_CDMX_MANUEL_30_ENE.pdf" TargetMode="External"/><Relationship Id="rId52" Type="http://schemas.openxmlformats.org/officeDocument/2006/relationships/hyperlink" Target="https://acapulco.gob.mx/transparencia/wp-content/uploads/informes/viaticos/2026_1/PM_100-6_12_34500_PEAJES_VIATICOS_CHILPANCINGO_NORMA_07_FEB.pdf" TargetMode="External"/><Relationship Id="rId73" Type="http://schemas.openxmlformats.org/officeDocument/2006/relationships/hyperlink" Target="https://acapulco.gob.mx/transparencia/wp-content/uploads/informes/viaticos/2026_1/STM_3751_129900.pdf" TargetMode="External"/><Relationship Id="rId78" Type="http://schemas.openxmlformats.org/officeDocument/2006/relationships/hyperlink" Target="https://acapulco.gob.mx/transparencia/wp-content/uploads/informes/viaticos/2026_1/STM_3751_86800-1.pdf" TargetMode="External"/><Relationship Id="rId94" Type="http://schemas.openxmlformats.org/officeDocument/2006/relationships/hyperlink" Target="https://acapulco.gob.mx/transparencia/wp-content/uploads/informes/viaticos/2026_1/STM_1_3721_8500.pdf" TargetMode="External"/><Relationship Id="rId99" Type="http://schemas.openxmlformats.org/officeDocument/2006/relationships/hyperlink" Target="https://acapulco.gob.mx/transparencia/wp-content/uploads/informes/viaticos/2026_1/PM_100-9_5_6000_PEAJES_VIATICOS_CDMX_CP_CARLOS_08-09_MAR.pdf" TargetMode="External"/><Relationship Id="rId101" Type="http://schemas.openxmlformats.org/officeDocument/2006/relationships/hyperlink" Target="https://acapulco.gob.mx/transparencia/wp-content/uploads/informes/viaticos/2026_1/PM_100-9_7_22000_PEAJES_VIATICOS_CDMX_CP_CARLOS_08-09_MAR.pdf" TargetMode="External"/><Relationship Id="rId122" Type="http://schemas.openxmlformats.org/officeDocument/2006/relationships/hyperlink" Target="https://acapulco.gob.mx/transparencia/wp-content/uploads/informes/viaticos/2026_2/STM_1_3711_403008.pdf" TargetMode="External"/><Relationship Id="rId143" Type="http://schemas.openxmlformats.org/officeDocument/2006/relationships/hyperlink" Target="https://acapulco.gob.mx/transparencia/wp-content/uploads/informes/viaticos/2026_2/STM_1_3751_10884335.pdf" TargetMode="External"/><Relationship Id="rId148" Type="http://schemas.openxmlformats.org/officeDocument/2006/relationships/hyperlink" Target="https://acapulco.gob.mx/transparencia/wp-content/uploads/informes/viaticos/2026_2/STM_1_3751_253500.pdf" TargetMode="External"/><Relationship Id="rId164" Type="http://schemas.openxmlformats.org/officeDocument/2006/relationships/hyperlink" Target="https://acapulco.gob.mx/transparencia/wp-content/uploads/informes/viaticos/2026_2/STM_7_3721_10500.pdf" TargetMode="External"/><Relationship Id="rId169" Type="http://schemas.openxmlformats.org/officeDocument/2006/relationships/hyperlink" Target="https://acapulco.gob.mx/transparencia/wp-content/uploads/informes/viaticos/2026_2/STM_7_3721_5800-4.pdf" TargetMode="External"/><Relationship Id="rId185" Type="http://schemas.openxmlformats.org/officeDocument/2006/relationships/hyperlink" Target="https://acapulco.gob.mx/transparencia/wp-content/uploads/informes/viaticos/2026_2/STM_7_3751_47500.pdf" TargetMode="External"/><Relationship Id="rId4" Type="http://schemas.openxmlformats.org/officeDocument/2006/relationships/hyperlink" Target="https://acapulco.gob.mx/transparencia/wp-content/uploads/informes/viaticos/2026_1/OCIM_FACTURA_4.pdf" TargetMode="External"/><Relationship Id="rId9" Type="http://schemas.openxmlformats.org/officeDocument/2006/relationships/hyperlink" Target="https://acapulco.gob.mx/transparencia/wp-content/uploads/informes/viaticos/2026_1/DIN_cs_10-04-26_1151.pdf" TargetMode="External"/><Relationship Id="rId180" Type="http://schemas.openxmlformats.org/officeDocument/2006/relationships/hyperlink" Target="https://acapulco.gob.mx/transparencia/wp-content/uploads/informes/viaticos/2026_2/STM_7_3751_1575000.pdf" TargetMode="External"/><Relationship Id="rId26" Type="http://schemas.openxmlformats.org/officeDocument/2006/relationships/hyperlink" Target="https://acapulco.gob.mx/transparencia/wp-content/uploads/informes/viaticos/2026_1/PM_100-5_7_18200_PEAJES_VIATICOS_CDMX_MANUEL_30_ENE.pdf" TargetMode="External"/><Relationship Id="rId47" Type="http://schemas.openxmlformats.org/officeDocument/2006/relationships/hyperlink" Target="https://acapulco.gob.mx/transparencia/wp-content/uploads/informes/viaticos/2026_1/PM_100-6_6_22000_PEAJES_VIATICOS_PUEBLA_CP_CARLOS_17_FEB.pdf" TargetMode="External"/><Relationship Id="rId68" Type="http://schemas.openxmlformats.org/officeDocument/2006/relationships/hyperlink" Target="https://acapulco.gob.mx/transparencia/wp-content/uploads/informes/viaticos/2026_1/STM_3721_6000-4.pdf" TargetMode="External"/><Relationship Id="rId89" Type="http://schemas.openxmlformats.org/officeDocument/2006/relationships/hyperlink" Target="https://acapulco.gob.mx/transparencia/wp-content/uploads/informes/viaticos/2026_1/STM_1_3721_6000-1.pdf" TargetMode="External"/><Relationship Id="rId112" Type="http://schemas.openxmlformats.org/officeDocument/2006/relationships/hyperlink" Target="https://acapulco.gob.mx/transparencia/wp-content/uploads/informes/viaticos/2026_2/DIN_cs_15-06-26_1648.pdf" TargetMode="External"/><Relationship Id="rId133" Type="http://schemas.openxmlformats.org/officeDocument/2006/relationships/hyperlink" Target="https://acapulco.gob.mx/transparencia/wp-content/uploads/informes/viaticos/2026_2/STM_1_3721_20000-1.pdf" TargetMode="External"/><Relationship Id="rId154" Type="http://schemas.openxmlformats.org/officeDocument/2006/relationships/hyperlink" Target="https://acapulco.gob.mx/transparencia/wp-content/uploads/informes/viaticos/2026_2/STM_6_3751_76800.pdf" TargetMode="External"/><Relationship Id="rId175" Type="http://schemas.openxmlformats.org/officeDocument/2006/relationships/hyperlink" Target="https://acapulco.gob.mx/transparencia/wp-content/uploads/informes/viaticos/2026_2/STM_7_3721_6900-4.pdf" TargetMode="External"/><Relationship Id="rId196" Type="http://schemas.openxmlformats.org/officeDocument/2006/relationships/hyperlink" Target="https://acapulco.gob.mx/transparencia/wp-content/uploads/informes/viaticos/2026_2/STM_5_3721_15000-1.pdf" TargetMode="External"/><Relationship Id="rId200" Type="http://schemas.openxmlformats.org/officeDocument/2006/relationships/hyperlink" Target="https://acapulco.gob.mx/transparencia/wp-content/uploads/informes/viaticos/2026_2/STM_5_3721_22000.pdf" TargetMode="External"/><Relationship Id="rId16" Type="http://schemas.openxmlformats.org/officeDocument/2006/relationships/hyperlink" Target="https://acapulco.gob.mx/transparencia/wp-content/uploads/informes/viaticos/2026_1/PM_100-2_4_6000_ALIM_VIATICOS_CDMX_MANUEL_15_ENE.pdf" TargetMode="External"/><Relationship Id="rId37" Type="http://schemas.openxmlformats.org/officeDocument/2006/relationships/hyperlink" Target="https://acapulco.gob.mx/transparencia/wp-content/uploads/informes/viaticos/2026_1/PM_100-5_21_23100_ALIM_VIATICOS_CDMX_ORTEGA_05_FEB.pdf" TargetMode="External"/><Relationship Id="rId58" Type="http://schemas.openxmlformats.org/officeDocument/2006/relationships/hyperlink" Target="https://acapulco.gob.mx/transparencia/wp-content/uploads/informes/viaticos/2026_1/PM_100-6_20_22000_PEAJES_VIATICOS_PUEBLA_MANUEL_21_FEB.pdf" TargetMode="External"/><Relationship Id="rId79" Type="http://schemas.openxmlformats.org/officeDocument/2006/relationships/hyperlink" Target="https://acapulco.gob.mx/transparencia/wp-content/uploads/informes/viaticos/2026_1/STM_1_3721_15000-1.pdf" TargetMode="External"/><Relationship Id="rId102" Type="http://schemas.openxmlformats.org/officeDocument/2006/relationships/hyperlink" Target="https://acapulco.gob.mx/transparencia/wp-content/uploads/informes/viaticos/2026_1/PM_100-9_8_44000_PEAJES_VIATICOS_CDMX_CP_CARLOS_08-09_MAR.pdf" TargetMode="External"/><Relationship Id="rId123" Type="http://schemas.openxmlformats.org/officeDocument/2006/relationships/hyperlink" Target="https://acapulco.gob.mx/transparencia/wp-content/uploads/informes/viaticos/2026_2/STM_1_3721_15000-1.pdf" TargetMode="External"/><Relationship Id="rId144" Type="http://schemas.openxmlformats.org/officeDocument/2006/relationships/hyperlink" Target="https://acapulco.gob.mx/transparencia/wp-content/uploads/informes/viaticos/2026_2/STM_1_3751_116000.pdf" TargetMode="External"/><Relationship Id="rId90" Type="http://schemas.openxmlformats.org/officeDocument/2006/relationships/hyperlink" Target="https://acapulco.gob.mx/transparencia/wp-content/uploads/informes/viaticos/2026_1/STM_1_3721_6000.pdf" TargetMode="External"/><Relationship Id="rId165" Type="http://schemas.openxmlformats.org/officeDocument/2006/relationships/hyperlink" Target="https://acapulco.gob.mx/transparencia/wp-content/uploads/informes/viaticos/2026_2/STM_7_3721_1400.pdf" TargetMode="External"/><Relationship Id="rId186" Type="http://schemas.openxmlformats.org/officeDocument/2006/relationships/hyperlink" Target="https://acapulco.gob.mx/transparencia/wp-content/uploads/informes/viaticos/2026_2/STM_7_3751_50400.pdf" TargetMode="External"/><Relationship Id="rId27" Type="http://schemas.openxmlformats.org/officeDocument/2006/relationships/hyperlink" Target="https://acapulco.gob.mx/transparencia/wp-content/uploads/informes/viaticos/2026_1/PM_100-5_8_20000_PEAJES_VIATICOS_CDMX_MANUEL_30_ENE.pdf" TargetMode="External"/><Relationship Id="rId48" Type="http://schemas.openxmlformats.org/officeDocument/2006/relationships/hyperlink" Target="https://acapulco.gob.mx/transparencia/wp-content/uploads/informes/viaticos/2026_1/PM_100-6_7_22000_PEAJES_VIATICOS_PUEBLA_CP_CARLOS_17_FEB.pdf" TargetMode="External"/><Relationship Id="rId69" Type="http://schemas.openxmlformats.org/officeDocument/2006/relationships/hyperlink" Target="https://acapulco.gob.mx/transparencia/wp-content/uploads/informes/viaticos/2026_1/STM_3721_6000-5.pdf" TargetMode="External"/><Relationship Id="rId113" Type="http://schemas.openxmlformats.org/officeDocument/2006/relationships/hyperlink" Target="https://acapulco.gob.mx/transparencia/wp-content/uploads/informes/viaticos/2026_2/DIN_cs_15-06-26_1650.pdf" TargetMode="External"/><Relationship Id="rId134" Type="http://schemas.openxmlformats.org/officeDocument/2006/relationships/hyperlink" Target="https://acapulco.gob.mx/transparencia/wp-content/uploads/informes/viaticos/2026_2/STM_1_3721_20000-2.pdf" TargetMode="External"/><Relationship Id="rId80" Type="http://schemas.openxmlformats.org/officeDocument/2006/relationships/hyperlink" Target="https://acapulco.gob.mx/transparencia/wp-content/uploads/informes/viaticos/2026_1/STM_1_3721_15000-2.pdf" TargetMode="External"/><Relationship Id="rId155" Type="http://schemas.openxmlformats.org/officeDocument/2006/relationships/hyperlink" Target="https://acapulco.gob.mx/transparencia/wp-content/uploads/informes/viaticos/2026_2/STM_2_3751_47511.pdf" TargetMode="External"/><Relationship Id="rId176" Type="http://schemas.openxmlformats.org/officeDocument/2006/relationships/hyperlink" Target="https://acapulco.gob.mx/transparencia/wp-content/uploads/informes/viaticos/2026_2/STM_7_3721_6900-5.pdf" TargetMode="External"/><Relationship Id="rId197" Type="http://schemas.openxmlformats.org/officeDocument/2006/relationships/hyperlink" Target="https://acapulco.gob.mx/transparencia/wp-content/uploads/informes/viaticos/2026_2/STM_5_3721_15000.pdf" TargetMode="External"/><Relationship Id="rId201" Type="http://schemas.openxmlformats.org/officeDocument/2006/relationships/hyperlink" Target="https://acapulco.gob.mx/transparencia/wp-content/uploads/informes/viaticos/2026_2/STM_5_3721_6000.pdf" TargetMode="External"/><Relationship Id="rId17" Type="http://schemas.openxmlformats.org/officeDocument/2006/relationships/hyperlink" Target="https://acapulco.gob.mx/transparencia/wp-content/uploads/informes/viaticos/2026_1/PM_100-2_5_6000_ALIM_VIATICOS_CDMX_MANUEL_15_ENE.pdf" TargetMode="External"/><Relationship Id="rId38" Type="http://schemas.openxmlformats.org/officeDocument/2006/relationships/hyperlink" Target="https://acapulco.gob.mx/transparencia/wp-content/uploads/informes/viaticos/2026_1/PM_100-5_23_90000_ALIM_VIATICOS_CDMX_CP_CARLOS_05-06_FEB.pdf" TargetMode="External"/><Relationship Id="rId59" Type="http://schemas.openxmlformats.org/officeDocument/2006/relationships/hyperlink" Target="https://acapulco.gob.mx/transparencia/wp-content/uploads/informes/viaticos/2026_1/PM_100-6_21_6000_PEAJES_VIATICOS_PUEBLA_MANUEL_21_FEB.pdf" TargetMode="External"/><Relationship Id="rId103" Type="http://schemas.openxmlformats.org/officeDocument/2006/relationships/hyperlink" Target="https://acapulco.gob.mx/transparencia/wp-content/uploads/informes/viaticos/2026_1/PM_100-9_10_65300_ALIM_VIATICOS_CDMX_CP_CARLOS_18-19_MAR.pdf" TargetMode="External"/><Relationship Id="rId124" Type="http://schemas.openxmlformats.org/officeDocument/2006/relationships/hyperlink" Target="https://acapulco.gob.mx/transparencia/wp-content/uploads/informes/viaticos/2026_2/STM_1_3721_15000.pdf" TargetMode="External"/><Relationship Id="rId70" Type="http://schemas.openxmlformats.org/officeDocument/2006/relationships/hyperlink" Target="https://acapulco.gob.mx/transparencia/wp-content/uploads/informes/viaticos/2026_1/STM_3721_6000.pdf" TargetMode="External"/><Relationship Id="rId91" Type="http://schemas.openxmlformats.org/officeDocument/2006/relationships/hyperlink" Target="https://acapulco.gob.mx/transparencia/wp-content/uploads/informes/viaticos/2026_1/STM_1_3721_8500-1.pdf" TargetMode="External"/><Relationship Id="rId145" Type="http://schemas.openxmlformats.org/officeDocument/2006/relationships/hyperlink" Target="https://acapulco.gob.mx/transparencia/wp-content/uploads/informes/viaticos/2026_2/STM_1_3751_163901.pdf" TargetMode="External"/><Relationship Id="rId166" Type="http://schemas.openxmlformats.org/officeDocument/2006/relationships/hyperlink" Target="https://acapulco.gob.mx/transparencia/wp-content/uploads/informes/viaticos/2026_2/STM_7_3721_5800-1.pdf" TargetMode="External"/><Relationship Id="rId187" Type="http://schemas.openxmlformats.org/officeDocument/2006/relationships/hyperlink" Target="https://acapulco.gob.mx/transparencia/wp-content/uploads/informes/viaticos/2026_2/STM_7_3751_5289070.pdf" TargetMode="External"/><Relationship Id="rId1" Type="http://schemas.openxmlformats.org/officeDocument/2006/relationships/hyperlink" Target="https://acapulco.gob.mx/transparencia/wp-content/uploads/informes/viaticos/2026_1/OCIM_FACTURA_1.pdf" TargetMode="External"/><Relationship Id="rId28" Type="http://schemas.openxmlformats.org/officeDocument/2006/relationships/hyperlink" Target="https://acapulco.gob.mx/transparencia/wp-content/uploads/informes/viaticos/2026_1/PM_100-5_9_9500_PEAJES_VIATICOS_MANUEL_30_ENE.pdf" TargetMode="External"/><Relationship Id="rId49" Type="http://schemas.openxmlformats.org/officeDocument/2006/relationships/hyperlink" Target="https://acapulco.gob.mx/transparencia/wp-content/uploads/informes/viaticos/2026_1/PM_100-6_8_22000_PEAJES_VIATICOS_PUEBLA_CP_CARLOS_17_FEB.pdf" TargetMode="External"/><Relationship Id="rId114" Type="http://schemas.openxmlformats.org/officeDocument/2006/relationships/hyperlink" Target="https://acapulco.gob.mx/transparencia/wp-content/uploads/informes/viaticos/2026_2/DIN_cs_15-06-26_1645.pdf" TargetMode="External"/><Relationship Id="rId60" Type="http://schemas.openxmlformats.org/officeDocument/2006/relationships/hyperlink" Target="https://acapulco.gob.mx/transparencia/wp-content/uploads/informes/viaticos/2026_1/PM_100-6_22_22000_PEAJES_VIATICOS_PUEBLA_MANUEL_21_FEB.pdf" TargetMode="External"/><Relationship Id="rId81" Type="http://schemas.openxmlformats.org/officeDocument/2006/relationships/hyperlink" Target="https://acapulco.gob.mx/transparencia/wp-content/uploads/informes/viaticos/2026_1/STM_1_3721_15000.pdf" TargetMode="External"/><Relationship Id="rId135" Type="http://schemas.openxmlformats.org/officeDocument/2006/relationships/hyperlink" Target="https://acapulco.gob.mx/transparencia/wp-content/uploads/informes/viaticos/2026_2/STM_1_3721_20000-3.pdf" TargetMode="External"/><Relationship Id="rId156" Type="http://schemas.openxmlformats.org/officeDocument/2006/relationships/hyperlink" Target="https://acapulco.gob.mx/transparencia/wp-content/uploads/informes/viaticos/2026_2/STM_2_3751_65000.pdf" TargetMode="External"/><Relationship Id="rId177" Type="http://schemas.openxmlformats.org/officeDocument/2006/relationships/hyperlink" Target="https://acapulco.gob.mx/transparencia/wp-content/uploads/informes/viaticos/2026_2/STM_7_3721_7700-1.pdf" TargetMode="External"/><Relationship Id="rId198" Type="http://schemas.openxmlformats.org/officeDocument/2006/relationships/hyperlink" Target="https://acapulco.gob.mx/transparencia/wp-content/uploads/informes/viaticos/2026_2/STM_5_3721_200000.pdf" TargetMode="External"/><Relationship Id="rId202" Type="http://schemas.openxmlformats.org/officeDocument/2006/relationships/hyperlink" Target="https://acapulco.gob.mx/transparencia/wp-content/uploads/informes/viaticos/2026_2/STM_5_3721_8500.pdf" TargetMode="External"/><Relationship Id="rId18" Type="http://schemas.openxmlformats.org/officeDocument/2006/relationships/hyperlink" Target="https://acapulco.gob.mx/transparencia/wp-content/uploads/informes/viaticos/2026_1/PM_100-2_8_138000_PEAJES_VIATICOS_CHILPO_NORMA_17_Y_19_ENE.pdf" TargetMode="External"/><Relationship Id="rId39" Type="http://schemas.openxmlformats.org/officeDocument/2006/relationships/hyperlink" Target="https://acapulco.gob.mx/transparencia/wp-content/uploads/informes/viaticos/2026_1/PM_100-5_24_10650_ALIM_VIATICOS_CDMX_CP_CARLOS_05-06_FEB.pdf" TargetMode="External"/><Relationship Id="rId50" Type="http://schemas.openxmlformats.org/officeDocument/2006/relationships/hyperlink" Target="https://acapulco.gob.mx/transparencia/wp-content/uploads/informes/viaticos/2026_1/PM_100-6_9_6000_PEAJES_VIATICOS_PUEBLA_CP_CARLOS_17_FEB.pdf" TargetMode="External"/><Relationship Id="rId104" Type="http://schemas.openxmlformats.org/officeDocument/2006/relationships/hyperlink" Target="https://acapulco.gob.mx/transparencia/wp-content/uploads/informes/viaticos/2026_1/PM_100-9_13_70400_ALIM_VIATICOS_CDMX_CP_CARLOS_18-19_MAR.pdf" TargetMode="External"/><Relationship Id="rId125" Type="http://schemas.openxmlformats.org/officeDocument/2006/relationships/hyperlink" Target="https://acapulco.gob.mx/transparencia/wp-content/uploads/informes/viaticos/2026_2/STM_1_3721_16300-1.pdf" TargetMode="External"/><Relationship Id="rId146" Type="http://schemas.openxmlformats.org/officeDocument/2006/relationships/hyperlink" Target="https://acapulco.gob.mx/transparencia/wp-content/uploads/informes/viaticos/2026_2/STM_1_3751_21136.pdf" TargetMode="External"/><Relationship Id="rId167" Type="http://schemas.openxmlformats.org/officeDocument/2006/relationships/hyperlink" Target="https://acapulco.gob.mx/transparencia/wp-content/uploads/informes/viaticos/2026_2/STM_7_3721_5800-2.pdf" TargetMode="External"/><Relationship Id="rId188" Type="http://schemas.openxmlformats.org/officeDocument/2006/relationships/hyperlink" Target="https://acapulco.gob.mx/transparencia/wp-content/uploads/informes/viaticos/2026_2/STM_7_3751_56000-1.pdf" TargetMode="External"/><Relationship Id="rId71" Type="http://schemas.openxmlformats.org/officeDocument/2006/relationships/hyperlink" Target="https://acapulco.gob.mx/transparencia/wp-content/uploads/informes/viaticos/2026_1/STM_375179600.pdf" TargetMode="External"/><Relationship Id="rId92" Type="http://schemas.openxmlformats.org/officeDocument/2006/relationships/hyperlink" Target="https://acapulco.gob.mx/transparencia/wp-content/uploads/informes/viaticos/2026_1/STM_1_3721_8500-2.pdf" TargetMode="External"/><Relationship Id="rId2" Type="http://schemas.openxmlformats.org/officeDocument/2006/relationships/hyperlink" Target="https://acapulco.gob.mx/transparencia/wp-content/uploads/informes/viaticos/2026_1/OCIM_FACTURA_2.pdf" TargetMode="External"/><Relationship Id="rId29" Type="http://schemas.openxmlformats.org/officeDocument/2006/relationships/hyperlink" Target="https://acapulco.gob.mx/transparencia/wp-content/uploads/informes/viaticos/2026_1/PM_100-5_10_14900_PEAJES_VIATICOS_CDMX_MANUEL_30_EN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7"/>
  <sheetViews>
    <sheetView tabSelected="1" topLeftCell="A195" workbookViewId="0">
      <selection activeCell="D195" sqref="D1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2026</v>
      </c>
      <c r="B8" s="8">
        <v>46113</v>
      </c>
      <c r="C8" s="8">
        <v>46203</v>
      </c>
      <c r="D8" t="s">
        <v>90</v>
      </c>
      <c r="E8" s="5" t="s">
        <v>117</v>
      </c>
      <c r="F8" s="5" t="s">
        <v>117</v>
      </c>
      <c r="G8" s="5" t="s">
        <v>117</v>
      </c>
      <c r="H8" s="5" t="s">
        <v>128</v>
      </c>
      <c r="I8" s="5" t="s">
        <v>133</v>
      </c>
      <c r="J8" s="5" t="s">
        <v>134</v>
      </c>
      <c r="K8" s="5" t="s">
        <v>135</v>
      </c>
      <c r="L8" t="s">
        <v>101</v>
      </c>
      <c r="M8" t="s">
        <v>104</v>
      </c>
      <c r="N8" s="5" t="s">
        <v>162</v>
      </c>
      <c r="O8" t="s">
        <v>106</v>
      </c>
      <c r="P8" s="4">
        <v>2</v>
      </c>
      <c r="Q8" s="6">
        <v>132</v>
      </c>
      <c r="R8" s="4" t="s">
        <v>185</v>
      </c>
      <c r="S8" s="5" t="s">
        <v>186</v>
      </c>
      <c r="T8" t="s">
        <v>187</v>
      </c>
      <c r="U8" s="5" t="s">
        <v>185</v>
      </c>
      <c r="V8" s="5" t="s">
        <v>186</v>
      </c>
      <c r="W8" s="5" t="s">
        <v>241</v>
      </c>
      <c r="X8" s="5" t="s">
        <v>242</v>
      </c>
      <c r="Y8" s="10">
        <v>46066</v>
      </c>
      <c r="Z8" s="10">
        <v>46069</v>
      </c>
      <c r="AA8" s="3">
        <v>1</v>
      </c>
      <c r="AB8" s="12">
        <v>132</v>
      </c>
      <c r="AC8" s="12">
        <v>0</v>
      </c>
      <c r="AD8" s="10">
        <v>46070</v>
      </c>
      <c r="AE8" s="20" t="s">
        <v>188</v>
      </c>
      <c r="AF8" s="3">
        <v>1</v>
      </c>
      <c r="AG8" s="16" t="s">
        <v>527</v>
      </c>
      <c r="AH8" s="18" t="s">
        <v>526</v>
      </c>
      <c r="AI8" s="8">
        <v>46203</v>
      </c>
    </row>
    <row r="9" spans="1:36" x14ac:dyDescent="0.25">
      <c r="A9" s="4">
        <v>2026</v>
      </c>
      <c r="B9" s="8">
        <v>46113</v>
      </c>
      <c r="C9" s="8">
        <v>46203</v>
      </c>
      <c r="D9" t="s">
        <v>90</v>
      </c>
      <c r="E9" s="5" t="s">
        <v>117</v>
      </c>
      <c r="F9" s="5" t="s">
        <v>117</v>
      </c>
      <c r="G9" s="5" t="s">
        <v>117</v>
      </c>
      <c r="H9" s="5" t="s">
        <v>128</v>
      </c>
      <c r="I9" s="5" t="s">
        <v>133</v>
      </c>
      <c r="J9" s="5" t="s">
        <v>134</v>
      </c>
      <c r="K9" s="5" t="s">
        <v>135</v>
      </c>
      <c r="L9" t="s">
        <v>101</v>
      </c>
      <c r="M9" t="s">
        <v>104</v>
      </c>
      <c r="N9" s="5" t="s">
        <v>162</v>
      </c>
      <c r="O9" t="s">
        <v>106</v>
      </c>
      <c r="P9" s="4">
        <v>2</v>
      </c>
      <c r="Q9" s="6">
        <v>63</v>
      </c>
      <c r="R9" s="4" t="s">
        <v>185</v>
      </c>
      <c r="S9" s="5" t="s">
        <v>186</v>
      </c>
      <c r="T9" t="s">
        <v>187</v>
      </c>
      <c r="U9" s="5" t="s">
        <v>185</v>
      </c>
      <c r="V9" s="5" t="s">
        <v>186</v>
      </c>
      <c r="W9" s="5" t="s">
        <v>241</v>
      </c>
      <c r="X9" s="5" t="s">
        <v>242</v>
      </c>
      <c r="Y9" s="10">
        <v>46066</v>
      </c>
      <c r="Z9" s="10">
        <v>46069</v>
      </c>
      <c r="AA9" s="3">
        <v>2</v>
      </c>
      <c r="AB9" s="12">
        <v>63</v>
      </c>
      <c r="AC9" s="12">
        <v>0</v>
      </c>
      <c r="AD9" s="10">
        <v>46070</v>
      </c>
      <c r="AE9" s="20" t="s">
        <v>188</v>
      </c>
      <c r="AF9" s="3">
        <v>2</v>
      </c>
      <c r="AG9" s="16" t="s">
        <v>527</v>
      </c>
      <c r="AH9" s="18" t="s">
        <v>526</v>
      </c>
      <c r="AI9" s="8">
        <v>46203</v>
      </c>
    </row>
    <row r="10" spans="1:36" x14ac:dyDescent="0.25">
      <c r="A10" s="4">
        <v>2026</v>
      </c>
      <c r="B10" s="8">
        <v>46113</v>
      </c>
      <c r="C10" s="8">
        <v>46203</v>
      </c>
      <c r="D10" t="s">
        <v>90</v>
      </c>
      <c r="E10" s="5" t="s">
        <v>117</v>
      </c>
      <c r="F10" s="5" t="s">
        <v>117</v>
      </c>
      <c r="G10" s="5" t="s">
        <v>117</v>
      </c>
      <c r="H10" s="5" t="s">
        <v>128</v>
      </c>
      <c r="I10" s="5" t="s">
        <v>133</v>
      </c>
      <c r="J10" s="5" t="s">
        <v>134</v>
      </c>
      <c r="K10" s="5" t="s">
        <v>135</v>
      </c>
      <c r="L10" t="s">
        <v>101</v>
      </c>
      <c r="M10" t="s">
        <v>104</v>
      </c>
      <c r="N10" s="5" t="s">
        <v>162</v>
      </c>
      <c r="O10" t="s">
        <v>106</v>
      </c>
      <c r="P10" s="4">
        <v>2</v>
      </c>
      <c r="Q10" s="6">
        <v>345</v>
      </c>
      <c r="R10" s="4" t="s">
        <v>185</v>
      </c>
      <c r="S10" s="5" t="s">
        <v>186</v>
      </c>
      <c r="T10" t="s">
        <v>187</v>
      </c>
      <c r="U10" s="5" t="s">
        <v>185</v>
      </c>
      <c r="V10" s="5" t="s">
        <v>186</v>
      </c>
      <c r="W10" s="5" t="s">
        <v>241</v>
      </c>
      <c r="X10" s="5" t="s">
        <v>242</v>
      </c>
      <c r="Y10" s="10">
        <v>46066</v>
      </c>
      <c r="Z10" s="10">
        <v>46069</v>
      </c>
      <c r="AA10" s="3">
        <v>3</v>
      </c>
      <c r="AB10" s="12">
        <v>345</v>
      </c>
      <c r="AC10" s="12">
        <v>0</v>
      </c>
      <c r="AD10" s="10">
        <v>46070</v>
      </c>
      <c r="AE10" s="20" t="s">
        <v>188</v>
      </c>
      <c r="AF10" s="3">
        <v>3</v>
      </c>
      <c r="AG10" s="16" t="s">
        <v>527</v>
      </c>
      <c r="AH10" s="18" t="s">
        <v>526</v>
      </c>
      <c r="AI10" s="8">
        <v>46203</v>
      </c>
    </row>
    <row r="11" spans="1:36" x14ac:dyDescent="0.25">
      <c r="A11" s="4">
        <v>2026</v>
      </c>
      <c r="B11" s="8">
        <v>46113</v>
      </c>
      <c r="C11" s="8">
        <v>46203</v>
      </c>
      <c r="D11" t="s">
        <v>90</v>
      </c>
      <c r="E11" s="5" t="s">
        <v>117</v>
      </c>
      <c r="F11" s="5" t="s">
        <v>117</v>
      </c>
      <c r="G11" s="5" t="s">
        <v>117</v>
      </c>
      <c r="H11" s="5" t="s">
        <v>128</v>
      </c>
      <c r="I11" s="5" t="s">
        <v>133</v>
      </c>
      <c r="J11" s="5" t="s">
        <v>134</v>
      </c>
      <c r="K11" s="5" t="s">
        <v>135</v>
      </c>
      <c r="L11" t="s">
        <v>101</v>
      </c>
      <c r="M11" t="s">
        <v>104</v>
      </c>
      <c r="N11" s="5" t="s">
        <v>162</v>
      </c>
      <c r="O11" t="s">
        <v>106</v>
      </c>
      <c r="P11" s="4">
        <v>2</v>
      </c>
      <c r="Q11" s="6">
        <v>759</v>
      </c>
      <c r="R11" s="4" t="s">
        <v>185</v>
      </c>
      <c r="S11" s="5" t="s">
        <v>186</v>
      </c>
      <c r="T11" t="s">
        <v>187</v>
      </c>
      <c r="U11" s="5" t="s">
        <v>185</v>
      </c>
      <c r="V11" s="5" t="s">
        <v>186</v>
      </c>
      <c r="W11" s="5" t="s">
        <v>241</v>
      </c>
      <c r="X11" s="5" t="s">
        <v>242</v>
      </c>
      <c r="Y11" s="10">
        <v>46066</v>
      </c>
      <c r="Z11" s="10">
        <v>46069</v>
      </c>
      <c r="AA11" s="3">
        <v>4</v>
      </c>
      <c r="AB11" s="12">
        <v>759</v>
      </c>
      <c r="AC11" s="12">
        <v>0</v>
      </c>
      <c r="AD11" s="10">
        <v>46070</v>
      </c>
      <c r="AE11" s="20" t="s">
        <v>188</v>
      </c>
      <c r="AF11" s="3">
        <v>4</v>
      </c>
      <c r="AG11" s="16" t="s">
        <v>527</v>
      </c>
      <c r="AH11" s="18" t="s">
        <v>526</v>
      </c>
      <c r="AI11" s="8">
        <v>46203</v>
      </c>
    </row>
    <row r="12" spans="1:36" x14ac:dyDescent="0.25">
      <c r="A12" s="4">
        <v>2026</v>
      </c>
      <c r="B12" s="8">
        <v>46113</v>
      </c>
      <c r="C12" s="8">
        <v>46203</v>
      </c>
      <c r="D12" t="s">
        <v>90</v>
      </c>
      <c r="E12" s="5" t="s">
        <v>117</v>
      </c>
      <c r="F12" s="5" t="s">
        <v>117</v>
      </c>
      <c r="G12" s="5" t="s">
        <v>117</v>
      </c>
      <c r="H12" s="5" t="s">
        <v>128</v>
      </c>
      <c r="I12" s="5" t="s">
        <v>133</v>
      </c>
      <c r="J12" s="5" t="s">
        <v>134</v>
      </c>
      <c r="K12" s="5" t="s">
        <v>135</v>
      </c>
      <c r="L12" t="s">
        <v>101</v>
      </c>
      <c r="M12" t="s">
        <v>104</v>
      </c>
      <c r="N12" s="5" t="s">
        <v>162</v>
      </c>
      <c r="O12" t="s">
        <v>106</v>
      </c>
      <c r="P12" s="4">
        <v>2</v>
      </c>
      <c r="Q12" s="6">
        <v>345</v>
      </c>
      <c r="R12" s="4" t="s">
        <v>185</v>
      </c>
      <c r="S12" s="5" t="s">
        <v>186</v>
      </c>
      <c r="T12" t="s">
        <v>187</v>
      </c>
      <c r="U12" s="5" t="s">
        <v>185</v>
      </c>
      <c r="V12" s="5" t="s">
        <v>186</v>
      </c>
      <c r="W12" s="5" t="s">
        <v>241</v>
      </c>
      <c r="X12" s="5" t="s">
        <v>242</v>
      </c>
      <c r="Y12" s="10">
        <v>46066</v>
      </c>
      <c r="Z12" s="10">
        <v>46069</v>
      </c>
      <c r="AA12" s="3">
        <v>5</v>
      </c>
      <c r="AB12" s="12">
        <v>345</v>
      </c>
      <c r="AC12" s="12">
        <v>0</v>
      </c>
      <c r="AD12" s="10">
        <v>46070</v>
      </c>
      <c r="AE12" s="20" t="s">
        <v>188</v>
      </c>
      <c r="AF12" s="3">
        <v>5</v>
      </c>
      <c r="AG12" s="16" t="s">
        <v>527</v>
      </c>
      <c r="AH12" s="18" t="s">
        <v>526</v>
      </c>
      <c r="AI12" s="8">
        <v>46203</v>
      </c>
    </row>
    <row r="13" spans="1:36" x14ac:dyDescent="0.25">
      <c r="A13" s="4">
        <v>2026</v>
      </c>
      <c r="B13" s="8">
        <v>46113</v>
      </c>
      <c r="C13" s="8">
        <v>46203</v>
      </c>
      <c r="D13" t="s">
        <v>90</v>
      </c>
      <c r="E13" s="5" t="s">
        <v>117</v>
      </c>
      <c r="F13" s="5" t="s">
        <v>117</v>
      </c>
      <c r="G13" s="5" t="s">
        <v>117</v>
      </c>
      <c r="H13" s="5" t="s">
        <v>128</v>
      </c>
      <c r="I13" s="5" t="s">
        <v>133</v>
      </c>
      <c r="J13" s="5" t="s">
        <v>134</v>
      </c>
      <c r="K13" s="5" t="s">
        <v>135</v>
      </c>
      <c r="L13" t="s">
        <v>101</v>
      </c>
      <c r="M13" t="s">
        <v>104</v>
      </c>
      <c r="N13" s="5" t="s">
        <v>162</v>
      </c>
      <c r="O13" t="s">
        <v>106</v>
      </c>
      <c r="P13" s="4">
        <v>2</v>
      </c>
      <c r="Q13" s="6">
        <v>63</v>
      </c>
      <c r="R13" s="4" t="s">
        <v>185</v>
      </c>
      <c r="S13" s="5" t="s">
        <v>186</v>
      </c>
      <c r="T13" t="s">
        <v>187</v>
      </c>
      <c r="U13" s="5" t="s">
        <v>185</v>
      </c>
      <c r="V13" s="5" t="s">
        <v>186</v>
      </c>
      <c r="W13" s="5" t="s">
        <v>241</v>
      </c>
      <c r="X13" s="5" t="s">
        <v>242</v>
      </c>
      <c r="Y13" s="10">
        <v>46066</v>
      </c>
      <c r="Z13" s="10">
        <v>46069</v>
      </c>
      <c r="AA13" s="3">
        <v>6</v>
      </c>
      <c r="AB13" s="12">
        <v>63</v>
      </c>
      <c r="AC13" s="12">
        <v>0</v>
      </c>
      <c r="AD13" s="10">
        <v>46070</v>
      </c>
      <c r="AE13" s="7" t="s">
        <v>188</v>
      </c>
      <c r="AF13" s="3">
        <v>6</v>
      </c>
      <c r="AG13" s="16" t="s">
        <v>527</v>
      </c>
      <c r="AH13" s="18" t="s">
        <v>526</v>
      </c>
      <c r="AI13" s="8">
        <v>46203</v>
      </c>
    </row>
    <row r="14" spans="1:36" x14ac:dyDescent="0.25">
      <c r="A14" s="4">
        <v>2026</v>
      </c>
      <c r="B14" s="8">
        <v>46113</v>
      </c>
      <c r="C14" s="8">
        <v>46203</v>
      </c>
      <c r="D14" t="s">
        <v>94</v>
      </c>
      <c r="E14" s="5" t="s">
        <v>118</v>
      </c>
      <c r="F14" s="5" t="s">
        <v>118</v>
      </c>
      <c r="G14" s="5" t="s">
        <v>126</v>
      </c>
      <c r="H14" s="5" t="s">
        <v>129</v>
      </c>
      <c r="I14" s="5" t="s">
        <v>136</v>
      </c>
      <c r="J14" s="5" t="s">
        <v>137</v>
      </c>
      <c r="K14" s="5" t="s">
        <v>138</v>
      </c>
      <c r="L14" t="s">
        <v>102</v>
      </c>
      <c r="M14" t="s">
        <v>104</v>
      </c>
      <c r="N14" s="5" t="s">
        <v>163</v>
      </c>
      <c r="O14" t="s">
        <v>106</v>
      </c>
      <c r="P14" s="4">
        <v>1</v>
      </c>
      <c r="Q14" s="6">
        <v>132</v>
      </c>
      <c r="R14" s="4" t="s">
        <v>185</v>
      </c>
      <c r="S14" s="5" t="s">
        <v>186</v>
      </c>
      <c r="T14" t="s">
        <v>187</v>
      </c>
      <c r="U14" s="5" t="s">
        <v>185</v>
      </c>
      <c r="V14" s="5" t="s">
        <v>186</v>
      </c>
      <c r="W14" s="5" t="s">
        <v>243</v>
      </c>
      <c r="X14" s="9" t="s">
        <v>244</v>
      </c>
      <c r="Y14" s="10">
        <v>46100</v>
      </c>
      <c r="Z14" s="10">
        <v>46100</v>
      </c>
      <c r="AA14" s="3">
        <v>7</v>
      </c>
      <c r="AB14" s="12">
        <v>132</v>
      </c>
      <c r="AC14" s="12">
        <v>0</v>
      </c>
      <c r="AD14" s="10">
        <v>46100</v>
      </c>
      <c r="AE14" s="22" t="s">
        <v>189</v>
      </c>
      <c r="AF14" s="3">
        <v>7</v>
      </c>
      <c r="AG14" s="16" t="s">
        <v>527</v>
      </c>
      <c r="AH14" s="18" t="s">
        <v>526</v>
      </c>
      <c r="AI14" s="8">
        <v>46203</v>
      </c>
    </row>
    <row r="15" spans="1:36" x14ac:dyDescent="0.25">
      <c r="A15" s="4">
        <v>2026</v>
      </c>
      <c r="B15" s="8">
        <v>46113</v>
      </c>
      <c r="C15" s="8">
        <v>46203</v>
      </c>
      <c r="D15" t="s">
        <v>94</v>
      </c>
      <c r="E15" s="5" t="s">
        <v>118</v>
      </c>
      <c r="F15" s="5" t="s">
        <v>118</v>
      </c>
      <c r="G15" s="5" t="s">
        <v>126</v>
      </c>
      <c r="H15" s="5" t="s">
        <v>129</v>
      </c>
      <c r="I15" s="5" t="s">
        <v>136</v>
      </c>
      <c r="J15" s="5" t="s">
        <v>137</v>
      </c>
      <c r="K15" s="5" t="s">
        <v>138</v>
      </c>
      <c r="L15" t="s">
        <v>102</v>
      </c>
      <c r="M15" t="s">
        <v>104</v>
      </c>
      <c r="N15" s="5" t="s">
        <v>163</v>
      </c>
      <c r="O15" t="s">
        <v>106</v>
      </c>
      <c r="P15" s="4">
        <v>1</v>
      </c>
      <c r="Q15" s="6">
        <v>142</v>
      </c>
      <c r="R15" s="4" t="s">
        <v>185</v>
      </c>
      <c r="S15" s="5" t="s">
        <v>186</v>
      </c>
      <c r="T15" t="s">
        <v>187</v>
      </c>
      <c r="U15" s="5" t="s">
        <v>185</v>
      </c>
      <c r="V15" s="5" t="s">
        <v>186</v>
      </c>
      <c r="W15" s="5" t="s">
        <v>243</v>
      </c>
      <c r="X15" s="9" t="s">
        <v>244</v>
      </c>
      <c r="Y15" s="10">
        <v>46100</v>
      </c>
      <c r="Z15" s="10">
        <v>46100</v>
      </c>
      <c r="AA15" s="3">
        <v>8</v>
      </c>
      <c r="AB15" s="12">
        <v>142</v>
      </c>
      <c r="AC15" s="12">
        <v>0</v>
      </c>
      <c r="AD15" s="10">
        <v>46100</v>
      </c>
      <c r="AE15" s="22" t="s">
        <v>189</v>
      </c>
      <c r="AF15" s="3">
        <v>8</v>
      </c>
      <c r="AG15" s="16" t="s">
        <v>527</v>
      </c>
      <c r="AH15" s="18" t="s">
        <v>526</v>
      </c>
      <c r="AI15" s="8">
        <v>46203</v>
      </c>
    </row>
    <row r="16" spans="1:36" x14ac:dyDescent="0.25">
      <c r="A16" s="4">
        <v>2026</v>
      </c>
      <c r="B16" s="8">
        <v>46113</v>
      </c>
      <c r="C16" s="8">
        <v>46203</v>
      </c>
      <c r="D16" t="s">
        <v>94</v>
      </c>
      <c r="E16" s="5" t="s">
        <v>118</v>
      </c>
      <c r="F16" s="5" t="s">
        <v>118</v>
      </c>
      <c r="G16" s="5" t="s">
        <v>126</v>
      </c>
      <c r="H16" s="5" t="s">
        <v>129</v>
      </c>
      <c r="I16" s="5" t="s">
        <v>136</v>
      </c>
      <c r="J16" s="5" t="s">
        <v>137</v>
      </c>
      <c r="K16" s="5" t="s">
        <v>138</v>
      </c>
      <c r="L16" t="s">
        <v>102</v>
      </c>
      <c r="M16" t="s">
        <v>104</v>
      </c>
      <c r="N16" s="5" t="s">
        <v>163</v>
      </c>
      <c r="O16" t="s">
        <v>106</v>
      </c>
      <c r="P16" s="4">
        <v>1</v>
      </c>
      <c r="Q16" s="6">
        <v>195.01</v>
      </c>
      <c r="R16" s="4" t="s">
        <v>185</v>
      </c>
      <c r="S16" s="5" t="s">
        <v>186</v>
      </c>
      <c r="T16" t="s">
        <v>187</v>
      </c>
      <c r="U16" s="5" t="s">
        <v>185</v>
      </c>
      <c r="V16" s="5" t="s">
        <v>186</v>
      </c>
      <c r="W16" s="5" t="s">
        <v>243</v>
      </c>
      <c r="X16" s="9" t="s">
        <v>244</v>
      </c>
      <c r="Y16" s="10">
        <v>46100</v>
      </c>
      <c r="Z16" s="10">
        <v>46100</v>
      </c>
      <c r="AA16" s="3">
        <v>9</v>
      </c>
      <c r="AB16" s="12">
        <v>195.01</v>
      </c>
      <c r="AC16" s="12">
        <v>0</v>
      </c>
      <c r="AD16" s="10">
        <v>46100</v>
      </c>
      <c r="AE16" s="23" t="s">
        <v>189</v>
      </c>
      <c r="AF16" s="3">
        <v>9</v>
      </c>
      <c r="AG16" s="16" t="s">
        <v>527</v>
      </c>
      <c r="AH16" s="18" t="s">
        <v>526</v>
      </c>
      <c r="AI16" s="8">
        <v>46203</v>
      </c>
    </row>
    <row r="17" spans="1:35" x14ac:dyDescent="0.25">
      <c r="A17" s="4">
        <v>2026</v>
      </c>
      <c r="B17" s="8">
        <v>46113</v>
      </c>
      <c r="C17" s="8">
        <v>46203</v>
      </c>
      <c r="D17" t="s">
        <v>94</v>
      </c>
      <c r="E17" s="5" t="s">
        <v>118</v>
      </c>
      <c r="F17" s="5" t="s">
        <v>118</v>
      </c>
      <c r="G17" s="5" t="s">
        <v>126</v>
      </c>
      <c r="H17" s="5" t="s">
        <v>129</v>
      </c>
      <c r="I17" s="5" t="s">
        <v>136</v>
      </c>
      <c r="J17" s="5" t="s">
        <v>137</v>
      </c>
      <c r="K17" s="5" t="s">
        <v>138</v>
      </c>
      <c r="L17" t="s">
        <v>102</v>
      </c>
      <c r="M17" t="s">
        <v>104</v>
      </c>
      <c r="N17" s="5" t="s">
        <v>163</v>
      </c>
      <c r="O17" t="s">
        <v>106</v>
      </c>
      <c r="P17" s="4">
        <v>1</v>
      </c>
      <c r="Q17" s="6">
        <v>360</v>
      </c>
      <c r="R17" s="4" t="s">
        <v>185</v>
      </c>
      <c r="S17" s="5" t="s">
        <v>186</v>
      </c>
      <c r="T17" t="s">
        <v>187</v>
      </c>
      <c r="U17" s="5" t="s">
        <v>185</v>
      </c>
      <c r="V17" s="5" t="s">
        <v>186</v>
      </c>
      <c r="W17" s="5" t="s">
        <v>243</v>
      </c>
      <c r="X17" s="9" t="s">
        <v>244</v>
      </c>
      <c r="Y17" s="10">
        <v>46100</v>
      </c>
      <c r="Z17" s="10">
        <v>46100</v>
      </c>
      <c r="AA17" s="3">
        <v>10</v>
      </c>
      <c r="AB17" s="12">
        <v>360</v>
      </c>
      <c r="AC17" s="12">
        <v>0</v>
      </c>
      <c r="AD17" s="10">
        <v>46100</v>
      </c>
      <c r="AE17" s="22" t="s">
        <v>189</v>
      </c>
      <c r="AF17" s="3">
        <v>10</v>
      </c>
      <c r="AG17" s="16" t="s">
        <v>527</v>
      </c>
      <c r="AH17" s="18" t="s">
        <v>526</v>
      </c>
      <c r="AI17" s="8">
        <v>46203</v>
      </c>
    </row>
    <row r="18" spans="1:35" x14ac:dyDescent="0.25">
      <c r="A18" s="4">
        <v>2026</v>
      </c>
      <c r="B18" s="8">
        <v>46113</v>
      </c>
      <c r="C18" s="8">
        <v>46203</v>
      </c>
      <c r="D18" t="s">
        <v>94</v>
      </c>
      <c r="E18" s="5" t="s">
        <v>119</v>
      </c>
      <c r="F18" s="5" t="s">
        <v>118</v>
      </c>
      <c r="G18" s="5" t="s">
        <v>126</v>
      </c>
      <c r="H18" s="5" t="s">
        <v>129</v>
      </c>
      <c r="I18" s="5" t="s">
        <v>136</v>
      </c>
      <c r="J18" s="5" t="s">
        <v>137</v>
      </c>
      <c r="K18" s="5" t="s">
        <v>138</v>
      </c>
      <c r="L18" t="s">
        <v>102</v>
      </c>
      <c r="M18" t="s">
        <v>104</v>
      </c>
      <c r="N18" s="5" t="s">
        <v>164</v>
      </c>
      <c r="O18" t="s">
        <v>106</v>
      </c>
      <c r="P18" s="4">
        <v>1</v>
      </c>
      <c r="Q18" s="6">
        <v>132</v>
      </c>
      <c r="R18" s="4" t="s">
        <v>185</v>
      </c>
      <c r="S18" s="5" t="s">
        <v>186</v>
      </c>
      <c r="T18" t="s">
        <v>187</v>
      </c>
      <c r="U18" s="5" t="s">
        <v>245</v>
      </c>
      <c r="V18" s="5" t="s">
        <v>243</v>
      </c>
      <c r="W18" s="5" t="s">
        <v>186</v>
      </c>
      <c r="X18" s="9" t="s">
        <v>244</v>
      </c>
      <c r="Y18" s="10">
        <v>46092</v>
      </c>
      <c r="Z18" s="10">
        <v>46092</v>
      </c>
      <c r="AA18" s="3">
        <v>11</v>
      </c>
      <c r="AB18" s="12">
        <v>132</v>
      </c>
      <c r="AC18" s="12">
        <v>0</v>
      </c>
      <c r="AD18" s="10">
        <v>46092</v>
      </c>
      <c r="AE18" s="22" t="s">
        <v>190</v>
      </c>
      <c r="AF18" s="3">
        <v>11</v>
      </c>
      <c r="AG18" s="16" t="s">
        <v>527</v>
      </c>
      <c r="AH18" s="18" t="s">
        <v>526</v>
      </c>
      <c r="AI18" s="8">
        <v>46203</v>
      </c>
    </row>
    <row r="19" spans="1:35" x14ac:dyDescent="0.25">
      <c r="A19" s="4">
        <v>2026</v>
      </c>
      <c r="B19" s="8">
        <v>46113</v>
      </c>
      <c r="C19" s="8">
        <v>46203</v>
      </c>
      <c r="D19" t="s">
        <v>94</v>
      </c>
      <c r="E19" s="5" t="s">
        <v>119</v>
      </c>
      <c r="F19" s="5" t="s">
        <v>118</v>
      </c>
      <c r="G19" s="5" t="s">
        <v>126</v>
      </c>
      <c r="H19" s="5" t="s">
        <v>129</v>
      </c>
      <c r="I19" s="5" t="s">
        <v>136</v>
      </c>
      <c r="J19" s="5" t="s">
        <v>137</v>
      </c>
      <c r="K19" s="5" t="s">
        <v>138</v>
      </c>
      <c r="L19" t="s">
        <v>102</v>
      </c>
      <c r="M19" t="s">
        <v>104</v>
      </c>
      <c r="N19" s="5" t="s">
        <v>164</v>
      </c>
      <c r="O19" t="s">
        <v>106</v>
      </c>
      <c r="P19" s="4">
        <v>1</v>
      </c>
      <c r="Q19" s="6">
        <v>132</v>
      </c>
      <c r="R19" s="4" t="s">
        <v>185</v>
      </c>
      <c r="S19" s="5" t="s">
        <v>186</v>
      </c>
      <c r="T19" t="s">
        <v>187</v>
      </c>
      <c r="U19" s="5" t="s">
        <v>245</v>
      </c>
      <c r="V19" s="5" t="s">
        <v>243</v>
      </c>
      <c r="W19" s="5" t="s">
        <v>186</v>
      </c>
      <c r="X19" s="9" t="s">
        <v>244</v>
      </c>
      <c r="Y19" s="10">
        <v>46092</v>
      </c>
      <c r="Z19" s="10">
        <v>46092</v>
      </c>
      <c r="AA19" s="3">
        <v>12</v>
      </c>
      <c r="AB19" s="12">
        <v>132</v>
      </c>
      <c r="AC19" s="12">
        <v>0</v>
      </c>
      <c r="AD19" s="10">
        <v>46092</v>
      </c>
      <c r="AE19" s="22" t="s">
        <v>190</v>
      </c>
      <c r="AF19" s="3">
        <v>12</v>
      </c>
      <c r="AG19" s="16" t="s">
        <v>527</v>
      </c>
      <c r="AH19" s="18" t="s">
        <v>526</v>
      </c>
      <c r="AI19" s="8">
        <v>46203</v>
      </c>
    </row>
    <row r="20" spans="1:35" x14ac:dyDescent="0.25">
      <c r="A20" s="4">
        <v>2026</v>
      </c>
      <c r="B20" s="8">
        <v>46113</v>
      </c>
      <c r="C20" s="8">
        <v>46203</v>
      </c>
      <c r="D20" t="s">
        <v>94</v>
      </c>
      <c r="E20" s="5" t="s">
        <v>119</v>
      </c>
      <c r="F20" s="5" t="s">
        <v>118</v>
      </c>
      <c r="G20" s="5" t="s">
        <v>126</v>
      </c>
      <c r="H20" s="5" t="s">
        <v>129</v>
      </c>
      <c r="I20" s="5" t="s">
        <v>136</v>
      </c>
      <c r="J20" s="5" t="s">
        <v>137</v>
      </c>
      <c r="K20" s="5" t="s">
        <v>138</v>
      </c>
      <c r="L20" t="s">
        <v>102</v>
      </c>
      <c r="M20" t="s">
        <v>104</v>
      </c>
      <c r="N20" s="5" t="s">
        <v>164</v>
      </c>
      <c r="O20" t="s">
        <v>106</v>
      </c>
      <c r="P20" s="4">
        <v>1</v>
      </c>
      <c r="Q20" s="6">
        <v>132</v>
      </c>
      <c r="R20" s="4" t="s">
        <v>185</v>
      </c>
      <c r="S20" s="5" t="s">
        <v>186</v>
      </c>
      <c r="T20" t="s">
        <v>187</v>
      </c>
      <c r="U20" s="5" t="s">
        <v>185</v>
      </c>
      <c r="V20" s="5" t="s">
        <v>186</v>
      </c>
      <c r="W20" s="5" t="s">
        <v>243</v>
      </c>
      <c r="X20" s="9" t="s">
        <v>246</v>
      </c>
      <c r="Y20" s="10">
        <v>46126</v>
      </c>
      <c r="Z20" s="10">
        <v>46126</v>
      </c>
      <c r="AA20" s="3">
        <v>13</v>
      </c>
      <c r="AB20" s="12">
        <v>132</v>
      </c>
      <c r="AC20" s="12">
        <v>0</v>
      </c>
      <c r="AD20" s="10">
        <v>46126</v>
      </c>
      <c r="AE20" s="22" t="s">
        <v>191</v>
      </c>
      <c r="AF20" s="3">
        <v>13</v>
      </c>
      <c r="AG20" s="16" t="s">
        <v>527</v>
      </c>
      <c r="AH20" s="18" t="s">
        <v>526</v>
      </c>
      <c r="AI20" s="8">
        <v>46203</v>
      </c>
    </row>
    <row r="21" spans="1:35" x14ac:dyDescent="0.25">
      <c r="A21" s="4">
        <v>2026</v>
      </c>
      <c r="B21" s="8">
        <v>46113</v>
      </c>
      <c r="C21" s="8">
        <v>46203</v>
      </c>
      <c r="D21" t="s">
        <v>94</v>
      </c>
      <c r="E21" s="5" t="s">
        <v>119</v>
      </c>
      <c r="F21" s="5" t="s">
        <v>118</v>
      </c>
      <c r="G21" s="5" t="s">
        <v>126</v>
      </c>
      <c r="H21" s="5" t="s">
        <v>129</v>
      </c>
      <c r="I21" s="5" t="s">
        <v>136</v>
      </c>
      <c r="J21" s="5" t="s">
        <v>137</v>
      </c>
      <c r="K21" s="5" t="s">
        <v>138</v>
      </c>
      <c r="L21" t="s">
        <v>102</v>
      </c>
      <c r="M21" t="s">
        <v>104</v>
      </c>
      <c r="N21" s="5" t="s">
        <v>164</v>
      </c>
      <c r="O21" t="s">
        <v>106</v>
      </c>
      <c r="P21" s="4">
        <v>1</v>
      </c>
      <c r="Q21" s="6">
        <v>132</v>
      </c>
      <c r="R21" s="4" t="s">
        <v>185</v>
      </c>
      <c r="S21" s="5" t="s">
        <v>186</v>
      </c>
      <c r="T21" t="s">
        <v>187</v>
      </c>
      <c r="U21" s="5" t="s">
        <v>185</v>
      </c>
      <c r="V21" s="5" t="s">
        <v>186</v>
      </c>
      <c r="W21" s="5" t="s">
        <v>243</v>
      </c>
      <c r="X21" s="9" t="s">
        <v>246</v>
      </c>
      <c r="Y21" s="10">
        <v>46126</v>
      </c>
      <c r="Z21" s="10">
        <v>46126</v>
      </c>
      <c r="AA21" s="3">
        <v>14</v>
      </c>
      <c r="AB21" s="12">
        <v>132</v>
      </c>
      <c r="AC21" s="12">
        <v>0</v>
      </c>
      <c r="AD21" s="10">
        <v>46126</v>
      </c>
      <c r="AE21" s="22" t="s">
        <v>191</v>
      </c>
      <c r="AF21" s="3">
        <v>14</v>
      </c>
      <c r="AG21" s="16" t="s">
        <v>527</v>
      </c>
      <c r="AH21" s="18" t="s">
        <v>526</v>
      </c>
      <c r="AI21" s="8">
        <v>46203</v>
      </c>
    </row>
    <row r="22" spans="1:35" x14ac:dyDescent="0.25">
      <c r="A22" s="4">
        <v>2026</v>
      </c>
      <c r="B22" s="8">
        <v>46113</v>
      </c>
      <c r="C22" s="8">
        <v>46203</v>
      </c>
      <c r="D22" t="s">
        <v>94</v>
      </c>
      <c r="E22" s="5" t="s">
        <v>119</v>
      </c>
      <c r="F22" s="5" t="s">
        <v>118</v>
      </c>
      <c r="G22" s="5" t="s">
        <v>126</v>
      </c>
      <c r="H22" s="5" t="s">
        <v>129</v>
      </c>
      <c r="I22" s="5" t="s">
        <v>136</v>
      </c>
      <c r="J22" s="5" t="s">
        <v>137</v>
      </c>
      <c r="K22" s="5" t="s">
        <v>138</v>
      </c>
      <c r="L22" t="s">
        <v>102</v>
      </c>
      <c r="M22" t="s">
        <v>104</v>
      </c>
      <c r="N22" s="5" t="s">
        <v>164</v>
      </c>
      <c r="O22" t="s">
        <v>106</v>
      </c>
      <c r="P22" s="4">
        <v>1</v>
      </c>
      <c r="Q22" s="6">
        <v>142</v>
      </c>
      <c r="R22" s="4" t="s">
        <v>185</v>
      </c>
      <c r="S22" s="5" t="s">
        <v>186</v>
      </c>
      <c r="T22" t="s">
        <v>187</v>
      </c>
      <c r="U22" s="5" t="s">
        <v>185</v>
      </c>
      <c r="V22" s="5" t="s">
        <v>186</v>
      </c>
      <c r="W22" s="5" t="s">
        <v>243</v>
      </c>
      <c r="X22" s="9" t="s">
        <v>246</v>
      </c>
      <c r="Y22" s="10">
        <v>46133</v>
      </c>
      <c r="Z22" s="10">
        <v>46133</v>
      </c>
      <c r="AA22" s="3">
        <v>15</v>
      </c>
      <c r="AB22" s="12">
        <v>142</v>
      </c>
      <c r="AC22" s="12">
        <v>0</v>
      </c>
      <c r="AD22" s="10">
        <v>46133</v>
      </c>
      <c r="AE22" s="22" t="s">
        <v>192</v>
      </c>
      <c r="AF22" s="3">
        <v>15</v>
      </c>
      <c r="AG22" s="16" t="s">
        <v>527</v>
      </c>
      <c r="AH22" s="18" t="s">
        <v>526</v>
      </c>
      <c r="AI22" s="8">
        <v>46203</v>
      </c>
    </row>
    <row r="23" spans="1:35" x14ac:dyDescent="0.25">
      <c r="A23" s="4">
        <v>2026</v>
      </c>
      <c r="B23" s="8">
        <v>46113</v>
      </c>
      <c r="C23" s="8">
        <v>46203</v>
      </c>
      <c r="D23" t="s">
        <v>94</v>
      </c>
      <c r="E23" s="5" t="s">
        <v>119</v>
      </c>
      <c r="F23" s="5" t="s">
        <v>118</v>
      </c>
      <c r="G23" s="5" t="s">
        <v>126</v>
      </c>
      <c r="H23" s="5" t="s">
        <v>129</v>
      </c>
      <c r="I23" s="5" t="s">
        <v>136</v>
      </c>
      <c r="J23" s="5" t="s">
        <v>137</v>
      </c>
      <c r="K23" s="5" t="s">
        <v>138</v>
      </c>
      <c r="L23" t="s">
        <v>102</v>
      </c>
      <c r="M23" t="s">
        <v>104</v>
      </c>
      <c r="N23" s="5" t="s">
        <v>164</v>
      </c>
      <c r="O23" t="s">
        <v>106</v>
      </c>
      <c r="P23" s="4">
        <v>1</v>
      </c>
      <c r="Q23" s="6">
        <v>132</v>
      </c>
      <c r="R23" s="4" t="s">
        <v>185</v>
      </c>
      <c r="S23" s="5" t="s">
        <v>186</v>
      </c>
      <c r="T23" t="s">
        <v>187</v>
      </c>
      <c r="U23" s="5" t="s">
        <v>185</v>
      </c>
      <c r="V23" s="5" t="s">
        <v>186</v>
      </c>
      <c r="W23" s="5" t="s">
        <v>243</v>
      </c>
      <c r="X23" s="9" t="s">
        <v>246</v>
      </c>
      <c r="Y23" s="10">
        <v>46133</v>
      </c>
      <c r="Z23" s="10">
        <v>46133</v>
      </c>
      <c r="AA23" s="3">
        <v>16</v>
      </c>
      <c r="AB23" s="12">
        <v>132</v>
      </c>
      <c r="AC23" s="12">
        <v>0</v>
      </c>
      <c r="AD23" s="10">
        <v>46133</v>
      </c>
      <c r="AE23" s="22" t="s">
        <v>192</v>
      </c>
      <c r="AF23" s="3">
        <v>16</v>
      </c>
      <c r="AG23" s="16" t="s">
        <v>527</v>
      </c>
      <c r="AH23" s="18" t="s">
        <v>526</v>
      </c>
      <c r="AI23" s="8">
        <v>46203</v>
      </c>
    </row>
    <row r="24" spans="1:35" x14ac:dyDescent="0.25">
      <c r="A24" s="4">
        <v>2026</v>
      </c>
      <c r="B24" s="8">
        <v>46113</v>
      </c>
      <c r="C24" s="8">
        <v>46203</v>
      </c>
      <c r="D24" t="s">
        <v>94</v>
      </c>
      <c r="E24" s="5" t="s">
        <v>119</v>
      </c>
      <c r="F24" s="5" t="s">
        <v>118</v>
      </c>
      <c r="G24" s="5" t="s">
        <v>126</v>
      </c>
      <c r="H24" s="5" t="s">
        <v>129</v>
      </c>
      <c r="I24" s="5" t="s">
        <v>136</v>
      </c>
      <c r="J24" s="5" t="s">
        <v>137</v>
      </c>
      <c r="K24" s="5" t="s">
        <v>138</v>
      </c>
      <c r="L24" t="s">
        <v>102</v>
      </c>
      <c r="M24" t="s">
        <v>104</v>
      </c>
      <c r="N24" s="5" t="s">
        <v>164</v>
      </c>
      <c r="O24" t="s">
        <v>106</v>
      </c>
      <c r="P24" s="4">
        <v>1</v>
      </c>
      <c r="Q24" s="6">
        <v>350</v>
      </c>
      <c r="R24" s="4" t="s">
        <v>185</v>
      </c>
      <c r="S24" s="5" t="s">
        <v>186</v>
      </c>
      <c r="T24" t="s">
        <v>187</v>
      </c>
      <c r="U24" s="5" t="s">
        <v>185</v>
      </c>
      <c r="V24" s="5" t="s">
        <v>186</v>
      </c>
      <c r="W24" s="5" t="s">
        <v>243</v>
      </c>
      <c r="X24" s="9" t="s">
        <v>246</v>
      </c>
      <c r="Y24" s="10">
        <v>46133</v>
      </c>
      <c r="Z24" s="10">
        <v>46133</v>
      </c>
      <c r="AA24" s="3">
        <v>17</v>
      </c>
      <c r="AB24" s="12">
        <v>350</v>
      </c>
      <c r="AC24" s="12">
        <v>0</v>
      </c>
      <c r="AD24" s="10">
        <v>46133</v>
      </c>
      <c r="AE24" s="22" t="s">
        <v>192</v>
      </c>
      <c r="AF24" s="3">
        <v>17</v>
      </c>
      <c r="AG24" s="16" t="s">
        <v>527</v>
      </c>
      <c r="AH24" s="18" t="s">
        <v>526</v>
      </c>
      <c r="AI24" s="8">
        <v>46203</v>
      </c>
    </row>
    <row r="25" spans="1:35" x14ac:dyDescent="0.25">
      <c r="A25" s="4">
        <v>2026</v>
      </c>
      <c r="B25" s="8">
        <v>46113</v>
      </c>
      <c r="C25" s="8">
        <v>46203</v>
      </c>
      <c r="D25" t="s">
        <v>94</v>
      </c>
      <c r="E25" s="5" t="s">
        <v>119</v>
      </c>
      <c r="F25" s="5" t="s">
        <v>118</v>
      </c>
      <c r="G25" s="5" t="s">
        <v>126</v>
      </c>
      <c r="H25" s="5" t="s">
        <v>129</v>
      </c>
      <c r="I25" s="5" t="s">
        <v>136</v>
      </c>
      <c r="J25" s="5" t="s">
        <v>137</v>
      </c>
      <c r="K25" s="5" t="s">
        <v>138</v>
      </c>
      <c r="L25" t="s">
        <v>102</v>
      </c>
      <c r="M25" t="s">
        <v>104</v>
      </c>
      <c r="N25" s="5" t="s">
        <v>164</v>
      </c>
      <c r="O25" t="s">
        <v>106</v>
      </c>
      <c r="P25" s="4">
        <v>1</v>
      </c>
      <c r="Q25" s="6">
        <v>215.01</v>
      </c>
      <c r="R25" s="4" t="s">
        <v>185</v>
      </c>
      <c r="S25" s="5" t="s">
        <v>186</v>
      </c>
      <c r="T25" t="s">
        <v>187</v>
      </c>
      <c r="U25" s="5" t="s">
        <v>185</v>
      </c>
      <c r="V25" s="5" t="s">
        <v>186</v>
      </c>
      <c r="W25" s="5" t="s">
        <v>243</v>
      </c>
      <c r="X25" s="9" t="s">
        <v>246</v>
      </c>
      <c r="Y25" s="10">
        <v>46126</v>
      </c>
      <c r="Z25" s="10">
        <v>46126</v>
      </c>
      <c r="AA25" s="3">
        <v>18</v>
      </c>
      <c r="AB25" s="12">
        <v>215.01</v>
      </c>
      <c r="AC25" s="12">
        <v>0</v>
      </c>
      <c r="AD25" s="10">
        <v>46126</v>
      </c>
      <c r="AE25" s="22" t="s">
        <v>191</v>
      </c>
      <c r="AF25" s="3">
        <v>18</v>
      </c>
      <c r="AG25" s="16" t="s">
        <v>527</v>
      </c>
      <c r="AH25" s="18" t="s">
        <v>526</v>
      </c>
      <c r="AI25" s="8">
        <v>46203</v>
      </c>
    </row>
    <row r="26" spans="1:35" x14ac:dyDescent="0.25">
      <c r="A26" s="4">
        <v>2026</v>
      </c>
      <c r="B26" s="8">
        <v>46113</v>
      </c>
      <c r="C26" s="8">
        <v>46203</v>
      </c>
      <c r="D26" t="s">
        <v>94</v>
      </c>
      <c r="E26" s="5" t="s">
        <v>119</v>
      </c>
      <c r="F26" s="5" t="s">
        <v>118</v>
      </c>
      <c r="G26" s="5" t="s">
        <v>126</v>
      </c>
      <c r="H26" s="5" t="s">
        <v>129</v>
      </c>
      <c r="I26" s="5" t="s">
        <v>136</v>
      </c>
      <c r="J26" s="5" t="s">
        <v>137</v>
      </c>
      <c r="K26" s="5" t="s">
        <v>138</v>
      </c>
      <c r="L26" t="s">
        <v>102</v>
      </c>
      <c r="M26" t="s">
        <v>104</v>
      </c>
      <c r="N26" s="5" t="s">
        <v>164</v>
      </c>
      <c r="O26" t="s">
        <v>106</v>
      </c>
      <c r="P26" s="4">
        <v>1</v>
      </c>
      <c r="Q26" s="6">
        <v>800</v>
      </c>
      <c r="R26" s="4" t="s">
        <v>185</v>
      </c>
      <c r="S26" s="5" t="s">
        <v>186</v>
      </c>
      <c r="T26" t="s">
        <v>187</v>
      </c>
      <c r="U26" s="5" t="s">
        <v>185</v>
      </c>
      <c r="V26" s="5" t="s">
        <v>186</v>
      </c>
      <c r="W26" s="5" t="s">
        <v>243</v>
      </c>
      <c r="X26" s="9" t="s">
        <v>246</v>
      </c>
      <c r="Y26" s="10">
        <v>46133</v>
      </c>
      <c r="Z26" s="10">
        <v>46133</v>
      </c>
      <c r="AA26" s="3">
        <v>19</v>
      </c>
      <c r="AB26" s="12">
        <v>800</v>
      </c>
      <c r="AC26" s="12">
        <v>0</v>
      </c>
      <c r="AD26" s="10">
        <v>46133</v>
      </c>
      <c r="AE26" s="22" t="s">
        <v>192</v>
      </c>
      <c r="AF26" s="3">
        <v>19</v>
      </c>
      <c r="AG26" s="16" t="s">
        <v>527</v>
      </c>
      <c r="AH26" s="18" t="s">
        <v>526</v>
      </c>
      <c r="AI26" s="8">
        <v>46203</v>
      </c>
    </row>
    <row r="27" spans="1:35" x14ac:dyDescent="0.25">
      <c r="A27" s="4">
        <v>2026</v>
      </c>
      <c r="B27" s="8">
        <v>46113</v>
      </c>
      <c r="C27" s="8">
        <v>46203</v>
      </c>
      <c r="D27" s="5" t="s">
        <v>94</v>
      </c>
      <c r="E27" s="5" t="s">
        <v>119</v>
      </c>
      <c r="F27" s="5" t="s">
        <v>118</v>
      </c>
      <c r="G27" s="5" t="s">
        <v>126</v>
      </c>
      <c r="H27" s="5" t="s">
        <v>129</v>
      </c>
      <c r="I27" s="5" t="s">
        <v>136</v>
      </c>
      <c r="J27" s="5" t="s">
        <v>137</v>
      </c>
      <c r="K27" s="5" t="s">
        <v>138</v>
      </c>
      <c r="L27" t="s">
        <v>102</v>
      </c>
      <c r="M27" t="s">
        <v>104</v>
      </c>
      <c r="N27" s="5" t="s">
        <v>164</v>
      </c>
      <c r="O27" t="s">
        <v>106</v>
      </c>
      <c r="P27" s="4">
        <v>1</v>
      </c>
      <c r="Q27" s="6">
        <v>220.4</v>
      </c>
      <c r="R27" s="4" t="s">
        <v>185</v>
      </c>
      <c r="S27" s="5" t="s">
        <v>186</v>
      </c>
      <c r="T27" t="s">
        <v>187</v>
      </c>
      <c r="U27" s="5" t="s">
        <v>185</v>
      </c>
      <c r="V27" s="5" t="s">
        <v>186</v>
      </c>
      <c r="W27" s="5" t="s">
        <v>243</v>
      </c>
      <c r="X27" s="9" t="s">
        <v>244</v>
      </c>
      <c r="Y27" s="10">
        <v>46051</v>
      </c>
      <c r="Z27" s="10">
        <v>46051</v>
      </c>
      <c r="AA27" s="3">
        <v>20</v>
      </c>
      <c r="AB27" s="12">
        <v>220.4</v>
      </c>
      <c r="AC27" s="12">
        <v>0</v>
      </c>
      <c r="AD27" s="10">
        <v>46051</v>
      </c>
      <c r="AE27" s="22" t="s">
        <v>193</v>
      </c>
      <c r="AF27" s="3">
        <v>20</v>
      </c>
      <c r="AG27" s="16" t="s">
        <v>527</v>
      </c>
      <c r="AH27" s="18" t="s">
        <v>526</v>
      </c>
      <c r="AI27" s="8">
        <v>46203</v>
      </c>
    </row>
    <row r="28" spans="1:35" x14ac:dyDescent="0.25">
      <c r="A28" s="4">
        <v>2026</v>
      </c>
      <c r="B28" s="8">
        <v>46113</v>
      </c>
      <c r="C28" s="8">
        <v>46203</v>
      </c>
      <c r="D28" t="s">
        <v>91</v>
      </c>
      <c r="E28" s="5" t="s">
        <v>120</v>
      </c>
      <c r="F28" s="5" t="s">
        <v>120</v>
      </c>
      <c r="G28" s="5" t="s">
        <v>127</v>
      </c>
      <c r="H28" s="5" t="s">
        <v>130</v>
      </c>
      <c r="I28" s="5" t="s">
        <v>139</v>
      </c>
      <c r="J28" s="5" t="s">
        <v>140</v>
      </c>
      <c r="K28" s="5" t="s">
        <v>141</v>
      </c>
      <c r="L28" t="s">
        <v>101</v>
      </c>
      <c r="M28" t="s">
        <v>104</v>
      </c>
      <c r="N28" s="5" t="s">
        <v>165</v>
      </c>
      <c r="O28" t="s">
        <v>106</v>
      </c>
      <c r="P28" s="4">
        <v>1</v>
      </c>
      <c r="Q28" s="6">
        <v>1100</v>
      </c>
      <c r="R28" s="4" t="s">
        <v>185</v>
      </c>
      <c r="S28" s="5" t="s">
        <v>186</v>
      </c>
      <c r="T28" t="s">
        <v>187</v>
      </c>
      <c r="U28" s="5" t="s">
        <v>185</v>
      </c>
      <c r="V28" s="5" t="s">
        <v>247</v>
      </c>
      <c r="W28" s="5" t="s">
        <v>247</v>
      </c>
      <c r="X28" s="5" t="s">
        <v>165</v>
      </c>
      <c r="Y28" s="11">
        <v>46033</v>
      </c>
      <c r="Z28" s="11">
        <v>46035</v>
      </c>
      <c r="AA28" s="3">
        <v>21</v>
      </c>
      <c r="AB28" s="12">
        <v>1100</v>
      </c>
      <c r="AC28" s="12">
        <v>0</v>
      </c>
      <c r="AD28" s="11">
        <v>46035</v>
      </c>
      <c r="AE28" s="21" t="s">
        <v>194</v>
      </c>
      <c r="AF28" s="3">
        <v>21</v>
      </c>
      <c r="AG28" s="16" t="s">
        <v>527</v>
      </c>
      <c r="AH28" s="18" t="s">
        <v>526</v>
      </c>
      <c r="AI28" s="8">
        <v>46203</v>
      </c>
    </row>
    <row r="29" spans="1:35" x14ac:dyDescent="0.25">
      <c r="A29" s="4">
        <v>2026</v>
      </c>
      <c r="B29" s="8">
        <v>46113</v>
      </c>
      <c r="C29" s="8">
        <v>46203</v>
      </c>
      <c r="D29" t="s">
        <v>91</v>
      </c>
      <c r="E29" s="5" t="s">
        <v>120</v>
      </c>
      <c r="F29" s="5" t="s">
        <v>120</v>
      </c>
      <c r="G29" s="5" t="s">
        <v>127</v>
      </c>
      <c r="H29" s="5" t="s">
        <v>130</v>
      </c>
      <c r="I29" s="5" t="s">
        <v>139</v>
      </c>
      <c r="J29" s="5" t="s">
        <v>140</v>
      </c>
      <c r="K29" s="5" t="s">
        <v>141</v>
      </c>
      <c r="L29" t="s">
        <v>101</v>
      </c>
      <c r="M29" t="s">
        <v>104</v>
      </c>
      <c r="N29" s="5" t="s">
        <v>165</v>
      </c>
      <c r="O29" t="s">
        <v>106</v>
      </c>
      <c r="P29" s="4">
        <v>1</v>
      </c>
      <c r="Q29" s="6">
        <v>771</v>
      </c>
      <c r="R29" s="4" t="s">
        <v>185</v>
      </c>
      <c r="S29" s="5" t="s">
        <v>186</v>
      </c>
      <c r="T29" t="s">
        <v>187</v>
      </c>
      <c r="U29" s="5" t="s">
        <v>185</v>
      </c>
      <c r="V29" s="5" t="s">
        <v>247</v>
      </c>
      <c r="W29" s="5" t="s">
        <v>247</v>
      </c>
      <c r="X29" s="5" t="s">
        <v>165</v>
      </c>
      <c r="Y29" s="11">
        <v>46033</v>
      </c>
      <c r="Z29" s="11">
        <v>46035</v>
      </c>
      <c r="AA29" s="3">
        <v>22</v>
      </c>
      <c r="AB29" s="12">
        <v>771</v>
      </c>
      <c r="AC29" s="12">
        <v>0</v>
      </c>
      <c r="AD29" s="11">
        <v>46035</v>
      </c>
      <c r="AE29" s="21" t="s">
        <v>194</v>
      </c>
      <c r="AF29" s="3">
        <v>22</v>
      </c>
      <c r="AG29" s="16" t="s">
        <v>527</v>
      </c>
      <c r="AH29" s="18" t="s">
        <v>526</v>
      </c>
      <c r="AI29" s="8">
        <v>46203</v>
      </c>
    </row>
    <row r="30" spans="1:35" x14ac:dyDescent="0.25">
      <c r="A30" s="4">
        <v>2026</v>
      </c>
      <c r="B30" s="8">
        <v>46113</v>
      </c>
      <c r="C30" s="8">
        <v>46203</v>
      </c>
      <c r="D30" t="s">
        <v>91</v>
      </c>
      <c r="E30" s="5" t="s">
        <v>120</v>
      </c>
      <c r="F30" s="5" t="s">
        <v>120</v>
      </c>
      <c r="G30" s="5" t="s">
        <v>127</v>
      </c>
      <c r="H30" s="5" t="s">
        <v>130</v>
      </c>
      <c r="I30" s="5" t="s">
        <v>139</v>
      </c>
      <c r="J30" s="5" t="s">
        <v>140</v>
      </c>
      <c r="K30" s="5" t="s">
        <v>141</v>
      </c>
      <c r="L30" t="s">
        <v>101</v>
      </c>
      <c r="M30" t="s">
        <v>104</v>
      </c>
      <c r="N30" s="5" t="s">
        <v>165</v>
      </c>
      <c r="O30" t="s">
        <v>106</v>
      </c>
      <c r="P30" s="4">
        <v>1</v>
      </c>
      <c r="Q30" s="6">
        <v>1940</v>
      </c>
      <c r="R30" s="4" t="s">
        <v>185</v>
      </c>
      <c r="S30" s="5" t="s">
        <v>186</v>
      </c>
      <c r="T30" t="s">
        <v>187</v>
      </c>
      <c r="U30" s="5" t="s">
        <v>185</v>
      </c>
      <c r="V30" s="5" t="s">
        <v>247</v>
      </c>
      <c r="W30" s="5" t="s">
        <v>247</v>
      </c>
      <c r="X30" s="5" t="s">
        <v>165</v>
      </c>
      <c r="Y30" s="11">
        <v>46033</v>
      </c>
      <c r="Z30" s="11">
        <v>46035</v>
      </c>
      <c r="AA30" s="3">
        <v>23</v>
      </c>
      <c r="AB30" s="12">
        <v>1940</v>
      </c>
      <c r="AC30" s="12">
        <v>0</v>
      </c>
      <c r="AD30" s="11">
        <v>46035</v>
      </c>
      <c r="AE30" s="21" t="s">
        <v>194</v>
      </c>
      <c r="AF30" s="3">
        <v>23</v>
      </c>
      <c r="AG30" s="16" t="s">
        <v>527</v>
      </c>
      <c r="AH30" s="18" t="s">
        <v>526</v>
      </c>
      <c r="AI30" s="8">
        <v>46203</v>
      </c>
    </row>
    <row r="31" spans="1:35" x14ac:dyDescent="0.25">
      <c r="A31" s="4">
        <v>2026</v>
      </c>
      <c r="B31" s="8">
        <v>46113</v>
      </c>
      <c r="C31" s="8">
        <v>46203</v>
      </c>
      <c r="D31" t="s">
        <v>91</v>
      </c>
      <c r="E31" s="5" t="s">
        <v>120</v>
      </c>
      <c r="F31" s="5" t="s">
        <v>120</v>
      </c>
      <c r="G31" s="5" t="s">
        <v>127</v>
      </c>
      <c r="H31" s="5" t="s">
        <v>130</v>
      </c>
      <c r="I31" s="5" t="s">
        <v>139</v>
      </c>
      <c r="J31" s="5" t="s">
        <v>140</v>
      </c>
      <c r="K31" s="5" t="s">
        <v>141</v>
      </c>
      <c r="L31" t="s">
        <v>101</v>
      </c>
      <c r="M31" t="s">
        <v>104</v>
      </c>
      <c r="N31" s="5" t="s">
        <v>165</v>
      </c>
      <c r="O31" t="s">
        <v>106</v>
      </c>
      <c r="P31" s="4">
        <v>1</v>
      </c>
      <c r="Q31" s="6">
        <v>210</v>
      </c>
      <c r="R31" s="4" t="s">
        <v>185</v>
      </c>
      <c r="S31" s="5" t="s">
        <v>186</v>
      </c>
      <c r="T31" t="s">
        <v>187</v>
      </c>
      <c r="U31" s="5" t="s">
        <v>185</v>
      </c>
      <c r="V31" s="5" t="s">
        <v>247</v>
      </c>
      <c r="W31" s="5" t="s">
        <v>247</v>
      </c>
      <c r="X31" s="5" t="s">
        <v>165</v>
      </c>
      <c r="Y31" s="11">
        <v>46033</v>
      </c>
      <c r="Z31" s="11">
        <v>46035</v>
      </c>
      <c r="AA31" s="3">
        <v>24</v>
      </c>
      <c r="AB31" s="12">
        <v>210</v>
      </c>
      <c r="AC31" s="12">
        <v>0</v>
      </c>
      <c r="AD31" s="11">
        <v>46035</v>
      </c>
      <c r="AE31" s="21" t="s">
        <v>194</v>
      </c>
      <c r="AF31" s="3">
        <v>24</v>
      </c>
      <c r="AG31" s="16" t="s">
        <v>527</v>
      </c>
      <c r="AH31" s="18" t="s">
        <v>526</v>
      </c>
      <c r="AI31" s="8">
        <v>46203</v>
      </c>
    </row>
    <row r="32" spans="1:35" x14ac:dyDescent="0.25">
      <c r="A32" s="4">
        <v>2026</v>
      </c>
      <c r="B32" s="8">
        <v>46113</v>
      </c>
      <c r="C32" s="8">
        <v>46203</v>
      </c>
      <c r="D32" t="s">
        <v>91</v>
      </c>
      <c r="E32" s="5" t="s">
        <v>120</v>
      </c>
      <c r="F32" s="5" t="s">
        <v>120</v>
      </c>
      <c r="G32" s="5" t="s">
        <v>127</v>
      </c>
      <c r="H32" s="5" t="s">
        <v>130</v>
      </c>
      <c r="I32" s="5" t="s">
        <v>139</v>
      </c>
      <c r="J32" s="5" t="s">
        <v>140</v>
      </c>
      <c r="K32" s="5" t="s">
        <v>141</v>
      </c>
      <c r="L32" t="s">
        <v>101</v>
      </c>
      <c r="M32" t="s">
        <v>104</v>
      </c>
      <c r="N32" s="5" t="s">
        <v>165</v>
      </c>
      <c r="O32" t="s">
        <v>106</v>
      </c>
      <c r="P32" s="4">
        <v>1</v>
      </c>
      <c r="Q32" s="6">
        <v>57</v>
      </c>
      <c r="R32" s="4" t="s">
        <v>185</v>
      </c>
      <c r="S32" s="5" t="s">
        <v>186</v>
      </c>
      <c r="T32" t="s">
        <v>187</v>
      </c>
      <c r="U32" s="5" t="s">
        <v>185</v>
      </c>
      <c r="V32" s="5" t="s">
        <v>247</v>
      </c>
      <c r="W32" s="5" t="s">
        <v>247</v>
      </c>
      <c r="X32" s="5" t="s">
        <v>165</v>
      </c>
      <c r="Y32" s="11">
        <v>46033</v>
      </c>
      <c r="Z32" s="11">
        <v>46035</v>
      </c>
      <c r="AA32" s="3">
        <v>25</v>
      </c>
      <c r="AB32" s="12">
        <v>57</v>
      </c>
      <c r="AC32" s="12">
        <v>0</v>
      </c>
      <c r="AD32" s="11">
        <v>46035</v>
      </c>
      <c r="AE32" s="21" t="s">
        <v>194</v>
      </c>
      <c r="AF32" s="3">
        <v>25</v>
      </c>
      <c r="AG32" s="16" t="s">
        <v>527</v>
      </c>
      <c r="AH32" s="18" t="s">
        <v>526</v>
      </c>
      <c r="AI32" s="8">
        <v>46203</v>
      </c>
    </row>
    <row r="33" spans="1:35" x14ac:dyDescent="0.25">
      <c r="A33" s="4">
        <v>2026</v>
      </c>
      <c r="B33" s="8">
        <v>46113</v>
      </c>
      <c r="C33" s="8">
        <v>46203</v>
      </c>
      <c r="D33" t="s">
        <v>91</v>
      </c>
      <c r="E33" s="5" t="s">
        <v>120</v>
      </c>
      <c r="F33" s="5" t="s">
        <v>120</v>
      </c>
      <c r="G33" s="5" t="s">
        <v>127</v>
      </c>
      <c r="H33" s="5" t="s">
        <v>130</v>
      </c>
      <c r="I33" s="5" t="s">
        <v>139</v>
      </c>
      <c r="J33" s="5" t="s">
        <v>140</v>
      </c>
      <c r="K33" s="5" t="s">
        <v>141</v>
      </c>
      <c r="L33" t="s">
        <v>101</v>
      </c>
      <c r="M33" t="s">
        <v>104</v>
      </c>
      <c r="N33" s="5" t="s">
        <v>165</v>
      </c>
      <c r="O33" t="s">
        <v>106</v>
      </c>
      <c r="P33" s="4">
        <v>1</v>
      </c>
      <c r="Q33" s="6">
        <v>57</v>
      </c>
      <c r="R33" s="4" t="s">
        <v>185</v>
      </c>
      <c r="S33" s="5" t="s">
        <v>186</v>
      </c>
      <c r="T33" t="s">
        <v>187</v>
      </c>
      <c r="U33" s="5" t="s">
        <v>185</v>
      </c>
      <c r="V33" s="5" t="s">
        <v>247</v>
      </c>
      <c r="W33" s="5" t="s">
        <v>247</v>
      </c>
      <c r="X33" s="5" t="s">
        <v>165</v>
      </c>
      <c r="Y33" s="11">
        <v>46033</v>
      </c>
      <c r="Z33" s="11">
        <v>46035</v>
      </c>
      <c r="AA33" s="3">
        <v>26</v>
      </c>
      <c r="AB33" s="12">
        <v>57</v>
      </c>
      <c r="AC33" s="12">
        <v>0</v>
      </c>
      <c r="AD33" s="11">
        <v>46035</v>
      </c>
      <c r="AE33" s="21" t="s">
        <v>194</v>
      </c>
      <c r="AF33" s="3">
        <v>26</v>
      </c>
      <c r="AG33" s="16" t="s">
        <v>527</v>
      </c>
      <c r="AH33" s="18" t="s">
        <v>526</v>
      </c>
      <c r="AI33" s="8">
        <v>46203</v>
      </c>
    </row>
    <row r="34" spans="1:35" x14ac:dyDescent="0.25">
      <c r="A34" s="4">
        <v>2026</v>
      </c>
      <c r="B34" s="8">
        <v>46113</v>
      </c>
      <c r="C34" s="8">
        <v>46203</v>
      </c>
      <c r="D34" t="s">
        <v>91</v>
      </c>
      <c r="E34" s="5" t="s">
        <v>120</v>
      </c>
      <c r="F34" s="5" t="s">
        <v>120</v>
      </c>
      <c r="G34" s="5" t="s">
        <v>127</v>
      </c>
      <c r="H34" s="5" t="s">
        <v>130</v>
      </c>
      <c r="I34" s="5" t="s">
        <v>139</v>
      </c>
      <c r="J34" s="5" t="s">
        <v>140</v>
      </c>
      <c r="K34" s="5" t="s">
        <v>141</v>
      </c>
      <c r="L34" t="s">
        <v>101</v>
      </c>
      <c r="M34" t="s">
        <v>104</v>
      </c>
      <c r="N34" s="5" t="s">
        <v>165</v>
      </c>
      <c r="O34" t="s">
        <v>106</v>
      </c>
      <c r="P34" s="4">
        <v>1</v>
      </c>
      <c r="Q34" s="6">
        <v>210</v>
      </c>
      <c r="R34" s="4" t="s">
        <v>185</v>
      </c>
      <c r="S34" s="5" t="s">
        <v>186</v>
      </c>
      <c r="T34" t="s">
        <v>187</v>
      </c>
      <c r="U34" s="5" t="s">
        <v>185</v>
      </c>
      <c r="V34" s="5" t="s">
        <v>247</v>
      </c>
      <c r="W34" s="5" t="s">
        <v>247</v>
      </c>
      <c r="X34" s="5" t="s">
        <v>165</v>
      </c>
      <c r="Y34" s="11">
        <v>46033</v>
      </c>
      <c r="Z34" s="11">
        <v>46035</v>
      </c>
      <c r="AA34" s="3">
        <v>27</v>
      </c>
      <c r="AB34" s="12">
        <v>210</v>
      </c>
      <c r="AC34" s="12">
        <v>0</v>
      </c>
      <c r="AD34" s="11">
        <v>46035</v>
      </c>
      <c r="AE34" s="21" t="s">
        <v>194</v>
      </c>
      <c r="AF34" s="3">
        <v>27</v>
      </c>
      <c r="AG34" s="16" t="s">
        <v>527</v>
      </c>
      <c r="AH34" s="18" t="s">
        <v>526</v>
      </c>
      <c r="AI34" s="8">
        <v>46203</v>
      </c>
    </row>
    <row r="35" spans="1:35" x14ac:dyDescent="0.25">
      <c r="A35" s="4">
        <v>2026</v>
      </c>
      <c r="B35" s="8">
        <v>46113</v>
      </c>
      <c r="C35" s="8">
        <v>46203</v>
      </c>
      <c r="D35" t="s">
        <v>90</v>
      </c>
      <c r="E35" s="5" t="s">
        <v>121</v>
      </c>
      <c r="F35" s="5" t="s">
        <v>121</v>
      </c>
      <c r="G35" s="5" t="s">
        <v>121</v>
      </c>
      <c r="H35" s="5" t="s">
        <v>131</v>
      </c>
      <c r="I35" s="5" t="s">
        <v>142</v>
      </c>
      <c r="J35" s="5" t="s">
        <v>143</v>
      </c>
      <c r="K35" s="5" t="s">
        <v>144</v>
      </c>
      <c r="L35" t="s">
        <v>101</v>
      </c>
      <c r="M35" t="s">
        <v>104</v>
      </c>
      <c r="N35" s="5" t="s">
        <v>166</v>
      </c>
      <c r="O35" t="s">
        <v>106</v>
      </c>
      <c r="P35" s="4">
        <v>1</v>
      </c>
      <c r="Q35" s="6">
        <v>700</v>
      </c>
      <c r="R35" s="4" t="s">
        <v>185</v>
      </c>
      <c r="S35" s="5" t="s">
        <v>186</v>
      </c>
      <c r="T35" t="s">
        <v>187</v>
      </c>
      <c r="U35" s="5" t="s">
        <v>185</v>
      </c>
      <c r="V35" s="5" t="s">
        <v>186</v>
      </c>
      <c r="W35" s="5" t="s">
        <v>243</v>
      </c>
      <c r="X35" s="5" t="s">
        <v>166</v>
      </c>
      <c r="Y35" s="11">
        <v>46029</v>
      </c>
      <c r="Z35" s="11">
        <v>46029</v>
      </c>
      <c r="AA35" s="3">
        <v>28</v>
      </c>
      <c r="AB35" s="12">
        <v>700</v>
      </c>
      <c r="AC35" s="12">
        <v>0</v>
      </c>
      <c r="AD35" s="11">
        <v>46029</v>
      </c>
      <c r="AE35" s="21" t="s">
        <v>195</v>
      </c>
      <c r="AF35" s="3">
        <v>28</v>
      </c>
      <c r="AG35" s="16" t="s">
        <v>527</v>
      </c>
      <c r="AH35" s="18" t="s">
        <v>526</v>
      </c>
      <c r="AI35" s="8">
        <v>46203</v>
      </c>
    </row>
    <row r="36" spans="1:35" x14ac:dyDescent="0.25">
      <c r="A36" s="4">
        <v>2026</v>
      </c>
      <c r="B36" s="8">
        <v>46113</v>
      </c>
      <c r="C36" s="8">
        <v>46203</v>
      </c>
      <c r="D36" t="s">
        <v>94</v>
      </c>
      <c r="E36" s="5" t="s">
        <v>122</v>
      </c>
      <c r="F36" s="5" t="s">
        <v>122</v>
      </c>
      <c r="G36" s="5" t="s">
        <v>122</v>
      </c>
      <c r="H36" s="5" t="s">
        <v>130</v>
      </c>
      <c r="I36" s="5" t="s">
        <v>145</v>
      </c>
      <c r="J36" s="5" t="s">
        <v>146</v>
      </c>
      <c r="K36" s="5" t="s">
        <v>147</v>
      </c>
      <c r="L36" t="s">
        <v>101</v>
      </c>
      <c r="M36" t="s">
        <v>104</v>
      </c>
      <c r="N36" s="5" t="s">
        <v>167</v>
      </c>
      <c r="O36" t="s">
        <v>106</v>
      </c>
      <c r="P36" s="4">
        <v>1</v>
      </c>
      <c r="Q36" s="6">
        <v>551.04</v>
      </c>
      <c r="R36" s="4" t="s">
        <v>185</v>
      </c>
      <c r="S36" s="5" t="s">
        <v>186</v>
      </c>
      <c r="T36" t="s">
        <v>187</v>
      </c>
      <c r="U36" s="5" t="s">
        <v>185</v>
      </c>
      <c r="V36" s="5" t="s">
        <v>248</v>
      </c>
      <c r="W36" s="5" t="s">
        <v>248</v>
      </c>
      <c r="X36" s="5" t="s">
        <v>167</v>
      </c>
      <c r="Y36" s="11">
        <v>46035</v>
      </c>
      <c r="Z36" s="11">
        <v>46035</v>
      </c>
      <c r="AA36" s="3">
        <v>29</v>
      </c>
      <c r="AB36" s="12">
        <v>551.04</v>
      </c>
      <c r="AC36" s="12">
        <v>0</v>
      </c>
      <c r="AD36" s="11">
        <v>46037</v>
      </c>
      <c r="AE36" s="21" t="s">
        <v>196</v>
      </c>
      <c r="AF36" s="3">
        <v>29</v>
      </c>
      <c r="AG36" s="16" t="s">
        <v>527</v>
      </c>
      <c r="AH36" s="18" t="s">
        <v>526</v>
      </c>
      <c r="AI36" s="8">
        <v>46203</v>
      </c>
    </row>
    <row r="37" spans="1:35" x14ac:dyDescent="0.25">
      <c r="A37" s="4">
        <v>2026</v>
      </c>
      <c r="B37" s="8">
        <v>46113</v>
      </c>
      <c r="C37" s="8">
        <v>46203</v>
      </c>
      <c r="D37" t="s">
        <v>90</v>
      </c>
      <c r="E37" s="5" t="s">
        <v>121</v>
      </c>
      <c r="F37" s="5" t="s">
        <v>121</v>
      </c>
      <c r="G37" s="5" t="s">
        <v>121</v>
      </c>
      <c r="H37" s="5" t="s">
        <v>131</v>
      </c>
      <c r="I37" s="5" t="s">
        <v>142</v>
      </c>
      <c r="J37" s="5" t="s">
        <v>143</v>
      </c>
      <c r="K37" s="5" t="s">
        <v>144</v>
      </c>
      <c r="L37" t="s">
        <v>101</v>
      </c>
      <c r="M37" t="s">
        <v>104</v>
      </c>
      <c r="N37" s="5" t="s">
        <v>168</v>
      </c>
      <c r="O37" t="s">
        <v>106</v>
      </c>
      <c r="P37" s="4">
        <v>1</v>
      </c>
      <c r="Q37" s="6">
        <v>1800</v>
      </c>
      <c r="R37" s="4" t="s">
        <v>185</v>
      </c>
      <c r="S37" s="5" t="s">
        <v>186</v>
      </c>
      <c r="T37" t="s">
        <v>187</v>
      </c>
      <c r="U37" s="5" t="s">
        <v>185</v>
      </c>
      <c r="V37" s="5" t="s">
        <v>248</v>
      </c>
      <c r="W37" s="5" t="s">
        <v>248</v>
      </c>
      <c r="X37" s="5" t="s">
        <v>168</v>
      </c>
      <c r="Y37" s="11">
        <v>46031</v>
      </c>
      <c r="Z37" s="11">
        <v>46031</v>
      </c>
      <c r="AA37" s="3">
        <v>30</v>
      </c>
      <c r="AB37" s="12">
        <v>1800</v>
      </c>
      <c r="AC37" s="12">
        <v>0</v>
      </c>
      <c r="AD37" s="11">
        <v>46032</v>
      </c>
      <c r="AE37" s="21" t="s">
        <v>197</v>
      </c>
      <c r="AF37" s="3">
        <v>30</v>
      </c>
      <c r="AG37" s="16" t="s">
        <v>527</v>
      </c>
      <c r="AH37" s="18" t="s">
        <v>526</v>
      </c>
      <c r="AI37" s="8">
        <v>46203</v>
      </c>
    </row>
    <row r="38" spans="1:35" x14ac:dyDescent="0.25">
      <c r="A38" s="4">
        <v>2026</v>
      </c>
      <c r="B38" s="8">
        <v>46113</v>
      </c>
      <c r="C38" s="8">
        <v>46203</v>
      </c>
      <c r="D38" t="s">
        <v>94</v>
      </c>
      <c r="E38" s="5" t="s">
        <v>122</v>
      </c>
      <c r="F38" s="5" t="s">
        <v>122</v>
      </c>
      <c r="G38" s="5" t="s">
        <v>122</v>
      </c>
      <c r="H38" s="5" t="s">
        <v>130</v>
      </c>
      <c r="I38" s="5" t="s">
        <v>148</v>
      </c>
      <c r="J38" s="5" t="s">
        <v>149</v>
      </c>
      <c r="K38" s="5" t="s">
        <v>141</v>
      </c>
      <c r="L38" t="s">
        <v>101</v>
      </c>
      <c r="M38" t="s">
        <v>104</v>
      </c>
      <c r="N38" s="5" t="s">
        <v>167</v>
      </c>
      <c r="O38" t="s">
        <v>106</v>
      </c>
      <c r="P38" s="4">
        <v>1</v>
      </c>
      <c r="Q38" s="6">
        <v>1185</v>
      </c>
      <c r="R38" s="4" t="s">
        <v>185</v>
      </c>
      <c r="S38" s="5" t="s">
        <v>186</v>
      </c>
      <c r="T38" t="s">
        <v>187</v>
      </c>
      <c r="U38" s="5" t="s">
        <v>185</v>
      </c>
      <c r="V38" s="5" t="s">
        <v>248</v>
      </c>
      <c r="W38" s="5" t="s">
        <v>248</v>
      </c>
      <c r="X38" s="5" t="s">
        <v>167</v>
      </c>
      <c r="Y38" s="11">
        <v>46037</v>
      </c>
      <c r="Z38" s="11">
        <v>46037</v>
      </c>
      <c r="AA38" s="3">
        <v>31</v>
      </c>
      <c r="AB38" s="12">
        <v>1185</v>
      </c>
      <c r="AC38" s="12">
        <v>0</v>
      </c>
      <c r="AD38" s="11">
        <v>46037</v>
      </c>
      <c r="AE38" s="21" t="s">
        <v>198</v>
      </c>
      <c r="AF38" s="3">
        <v>31</v>
      </c>
      <c r="AG38" s="16" t="s">
        <v>527</v>
      </c>
      <c r="AH38" s="18" t="s">
        <v>526</v>
      </c>
      <c r="AI38" s="8">
        <v>46203</v>
      </c>
    </row>
    <row r="39" spans="1:35" x14ac:dyDescent="0.25">
      <c r="A39" s="4">
        <v>2026</v>
      </c>
      <c r="B39" s="8">
        <v>46113</v>
      </c>
      <c r="C39" s="8">
        <v>46203</v>
      </c>
      <c r="D39" t="s">
        <v>94</v>
      </c>
      <c r="E39" s="5" t="s">
        <v>122</v>
      </c>
      <c r="F39" s="5" t="s">
        <v>122</v>
      </c>
      <c r="G39" s="5" t="s">
        <v>122</v>
      </c>
      <c r="H39" s="5" t="s">
        <v>130</v>
      </c>
      <c r="I39" s="5" t="s">
        <v>148</v>
      </c>
      <c r="J39" s="5" t="s">
        <v>149</v>
      </c>
      <c r="K39" s="5" t="s">
        <v>141</v>
      </c>
      <c r="L39" t="s">
        <v>101</v>
      </c>
      <c r="M39" t="s">
        <v>104</v>
      </c>
      <c r="N39" s="5" t="s">
        <v>167</v>
      </c>
      <c r="O39" t="s">
        <v>106</v>
      </c>
      <c r="P39" s="4">
        <v>1</v>
      </c>
      <c r="Q39" s="6">
        <v>769</v>
      </c>
      <c r="R39" s="4" t="s">
        <v>185</v>
      </c>
      <c r="S39" s="5" t="s">
        <v>186</v>
      </c>
      <c r="T39" t="s">
        <v>187</v>
      </c>
      <c r="U39" s="5" t="s">
        <v>185</v>
      </c>
      <c r="V39" s="5" t="s">
        <v>248</v>
      </c>
      <c r="W39" s="5" t="s">
        <v>248</v>
      </c>
      <c r="X39" s="5" t="s">
        <v>167</v>
      </c>
      <c r="Y39" s="11">
        <v>46037</v>
      </c>
      <c r="Z39" s="11">
        <v>46037</v>
      </c>
      <c r="AA39" s="3">
        <v>32</v>
      </c>
      <c r="AB39" s="12">
        <v>769</v>
      </c>
      <c r="AC39" s="12">
        <v>0</v>
      </c>
      <c r="AD39" s="11">
        <v>46037</v>
      </c>
      <c r="AE39" s="21" t="s">
        <v>198</v>
      </c>
      <c r="AF39" s="3">
        <v>32</v>
      </c>
      <c r="AG39" s="16" t="s">
        <v>527</v>
      </c>
      <c r="AH39" s="18" t="s">
        <v>526</v>
      </c>
      <c r="AI39" s="8">
        <v>46203</v>
      </c>
    </row>
    <row r="40" spans="1:35" x14ac:dyDescent="0.25">
      <c r="A40" s="4">
        <v>2026</v>
      </c>
      <c r="B40" s="8">
        <v>46113</v>
      </c>
      <c r="C40" s="8">
        <v>46203</v>
      </c>
      <c r="D40" t="s">
        <v>94</v>
      </c>
      <c r="E40" s="5" t="s">
        <v>122</v>
      </c>
      <c r="F40" s="5" t="s">
        <v>122</v>
      </c>
      <c r="G40" s="5" t="s">
        <v>122</v>
      </c>
      <c r="H40" s="5" t="s">
        <v>130</v>
      </c>
      <c r="I40" s="5" t="s">
        <v>148</v>
      </c>
      <c r="J40" s="5" t="s">
        <v>149</v>
      </c>
      <c r="K40" s="5" t="s">
        <v>141</v>
      </c>
      <c r="L40" t="s">
        <v>101</v>
      </c>
      <c r="M40" t="s">
        <v>104</v>
      </c>
      <c r="N40" s="5" t="s">
        <v>167</v>
      </c>
      <c r="O40" t="s">
        <v>106</v>
      </c>
      <c r="P40" s="4">
        <v>1</v>
      </c>
      <c r="Q40" s="6">
        <v>375</v>
      </c>
      <c r="R40" s="4" t="s">
        <v>185</v>
      </c>
      <c r="S40" s="5" t="s">
        <v>186</v>
      </c>
      <c r="T40" t="s">
        <v>187</v>
      </c>
      <c r="U40" s="5" t="s">
        <v>185</v>
      </c>
      <c r="V40" s="5" t="s">
        <v>248</v>
      </c>
      <c r="W40" s="5" t="s">
        <v>248</v>
      </c>
      <c r="X40" s="5" t="s">
        <v>167</v>
      </c>
      <c r="Y40" s="11">
        <v>46037</v>
      </c>
      <c r="Z40" s="11">
        <v>46037</v>
      </c>
      <c r="AA40" s="3">
        <v>33</v>
      </c>
      <c r="AB40" s="12">
        <v>375</v>
      </c>
      <c r="AC40" s="12">
        <v>0</v>
      </c>
      <c r="AD40" s="11">
        <v>46037</v>
      </c>
      <c r="AE40" s="21" t="s">
        <v>198</v>
      </c>
      <c r="AF40" s="3">
        <v>33</v>
      </c>
      <c r="AG40" s="16" t="s">
        <v>527</v>
      </c>
      <c r="AH40" s="18" t="s">
        <v>526</v>
      </c>
      <c r="AI40" s="8">
        <v>46203</v>
      </c>
    </row>
    <row r="41" spans="1:35" x14ac:dyDescent="0.25">
      <c r="A41" s="4">
        <v>2026</v>
      </c>
      <c r="B41" s="8">
        <v>46113</v>
      </c>
      <c r="C41" s="8">
        <v>46203</v>
      </c>
      <c r="D41" t="s">
        <v>94</v>
      </c>
      <c r="E41" s="5" t="s">
        <v>122</v>
      </c>
      <c r="F41" s="5" t="s">
        <v>122</v>
      </c>
      <c r="G41" s="5" t="s">
        <v>122</v>
      </c>
      <c r="H41" s="5" t="s">
        <v>130</v>
      </c>
      <c r="I41" s="5" t="s">
        <v>148</v>
      </c>
      <c r="J41" s="5" t="s">
        <v>149</v>
      </c>
      <c r="K41" s="5" t="s">
        <v>141</v>
      </c>
      <c r="L41" t="s">
        <v>101</v>
      </c>
      <c r="M41" t="s">
        <v>104</v>
      </c>
      <c r="N41" s="5" t="s">
        <v>167</v>
      </c>
      <c r="O41" t="s">
        <v>106</v>
      </c>
      <c r="P41" s="4">
        <v>1</v>
      </c>
      <c r="Q41" s="6">
        <v>60</v>
      </c>
      <c r="R41" s="4" t="s">
        <v>185</v>
      </c>
      <c r="S41" s="5" t="s">
        <v>186</v>
      </c>
      <c r="T41" t="s">
        <v>187</v>
      </c>
      <c r="U41" s="5" t="s">
        <v>185</v>
      </c>
      <c r="V41" s="5" t="s">
        <v>248</v>
      </c>
      <c r="W41" s="5" t="s">
        <v>248</v>
      </c>
      <c r="X41" s="5" t="s">
        <v>167</v>
      </c>
      <c r="Y41" s="11">
        <v>46037</v>
      </c>
      <c r="Z41" s="11">
        <v>46037</v>
      </c>
      <c r="AA41" s="3">
        <v>34</v>
      </c>
      <c r="AB41" s="12">
        <v>60</v>
      </c>
      <c r="AC41" s="12">
        <v>0</v>
      </c>
      <c r="AD41" s="11">
        <v>46037</v>
      </c>
      <c r="AE41" s="21" t="s">
        <v>198</v>
      </c>
      <c r="AF41" s="3">
        <v>34</v>
      </c>
      <c r="AG41" s="16" t="s">
        <v>527</v>
      </c>
      <c r="AH41" s="18" t="s">
        <v>526</v>
      </c>
      <c r="AI41" s="8">
        <v>46203</v>
      </c>
    </row>
    <row r="42" spans="1:35" x14ac:dyDescent="0.25">
      <c r="A42" s="4">
        <v>2026</v>
      </c>
      <c r="B42" s="8">
        <v>46113</v>
      </c>
      <c r="C42" s="8">
        <v>46203</v>
      </c>
      <c r="D42" t="s">
        <v>94</v>
      </c>
      <c r="E42" s="5" t="s">
        <v>122</v>
      </c>
      <c r="F42" s="5" t="s">
        <v>122</v>
      </c>
      <c r="G42" s="5" t="s">
        <v>122</v>
      </c>
      <c r="H42" s="5" t="s">
        <v>130</v>
      </c>
      <c r="I42" s="5" t="s">
        <v>148</v>
      </c>
      <c r="J42" s="5" t="s">
        <v>149</v>
      </c>
      <c r="K42" s="5" t="s">
        <v>141</v>
      </c>
      <c r="L42" t="s">
        <v>101</v>
      </c>
      <c r="M42" t="s">
        <v>104</v>
      </c>
      <c r="N42" s="5" t="s">
        <v>167</v>
      </c>
      <c r="O42" t="s">
        <v>106</v>
      </c>
      <c r="P42" s="4">
        <v>1</v>
      </c>
      <c r="Q42" s="6">
        <v>60</v>
      </c>
      <c r="R42" s="4" t="s">
        <v>185</v>
      </c>
      <c r="S42" s="5" t="s">
        <v>186</v>
      </c>
      <c r="T42" t="s">
        <v>187</v>
      </c>
      <c r="U42" s="5" t="s">
        <v>185</v>
      </c>
      <c r="V42" s="5" t="s">
        <v>248</v>
      </c>
      <c r="W42" s="5" t="s">
        <v>248</v>
      </c>
      <c r="X42" s="5" t="s">
        <v>167</v>
      </c>
      <c r="Y42" s="11">
        <v>46037</v>
      </c>
      <c r="Z42" s="11">
        <v>46037</v>
      </c>
      <c r="AA42" s="3">
        <v>35</v>
      </c>
      <c r="AB42" s="12">
        <v>60</v>
      </c>
      <c r="AC42" s="12">
        <v>0</v>
      </c>
      <c r="AD42" s="11">
        <v>46037</v>
      </c>
      <c r="AE42" s="21" t="s">
        <v>198</v>
      </c>
      <c r="AF42" s="3">
        <v>35</v>
      </c>
      <c r="AG42" s="16" t="s">
        <v>527</v>
      </c>
      <c r="AH42" s="18" t="s">
        <v>526</v>
      </c>
      <c r="AI42" s="8">
        <v>46203</v>
      </c>
    </row>
    <row r="43" spans="1:35" x14ac:dyDescent="0.25">
      <c r="A43" s="4">
        <v>2026</v>
      </c>
      <c r="B43" s="8">
        <v>46113</v>
      </c>
      <c r="C43" s="8">
        <v>46203</v>
      </c>
      <c r="D43" t="s">
        <v>94</v>
      </c>
      <c r="E43" s="5" t="s">
        <v>122</v>
      </c>
      <c r="F43" s="5" t="s">
        <v>122</v>
      </c>
      <c r="G43" s="5" t="s">
        <v>122</v>
      </c>
      <c r="H43" s="5" t="s">
        <v>130</v>
      </c>
      <c r="I43" s="5" t="s">
        <v>150</v>
      </c>
      <c r="J43" s="5" t="s">
        <v>151</v>
      </c>
      <c r="K43" s="5" t="s">
        <v>152</v>
      </c>
      <c r="L43" t="s">
        <v>102</v>
      </c>
      <c r="M43" t="s">
        <v>104</v>
      </c>
      <c r="N43" s="5" t="s">
        <v>169</v>
      </c>
      <c r="O43" t="s">
        <v>106</v>
      </c>
      <c r="P43" s="4">
        <v>1</v>
      </c>
      <c r="Q43" s="6">
        <v>1380</v>
      </c>
      <c r="R43" s="4" t="s">
        <v>185</v>
      </c>
      <c r="S43" s="5" t="s">
        <v>186</v>
      </c>
      <c r="T43" t="s">
        <v>187</v>
      </c>
      <c r="U43" s="5" t="s">
        <v>185</v>
      </c>
      <c r="V43" s="5" t="s">
        <v>186</v>
      </c>
      <c r="W43" s="5" t="s">
        <v>249</v>
      </c>
      <c r="X43" s="5" t="s">
        <v>169</v>
      </c>
      <c r="Y43" s="11">
        <v>46039</v>
      </c>
      <c r="Z43" s="11">
        <v>46041</v>
      </c>
      <c r="AA43" s="3">
        <v>36</v>
      </c>
      <c r="AB43" s="12">
        <v>1380</v>
      </c>
      <c r="AC43" s="12">
        <v>0</v>
      </c>
      <c r="AD43" s="11">
        <v>46041</v>
      </c>
      <c r="AE43" s="21" t="s">
        <v>199</v>
      </c>
      <c r="AF43" s="3">
        <v>36</v>
      </c>
      <c r="AG43" s="16" t="s">
        <v>527</v>
      </c>
      <c r="AH43" s="18" t="s">
        <v>526</v>
      </c>
      <c r="AI43" s="8">
        <v>46203</v>
      </c>
    </row>
    <row r="44" spans="1:35" x14ac:dyDescent="0.25">
      <c r="A44" s="4">
        <v>2026</v>
      </c>
      <c r="B44" s="8">
        <v>46113</v>
      </c>
      <c r="C44" s="8">
        <v>46203</v>
      </c>
      <c r="D44" t="s">
        <v>94</v>
      </c>
      <c r="E44" s="5" t="s">
        <v>122</v>
      </c>
      <c r="F44" s="5" t="s">
        <v>122</v>
      </c>
      <c r="G44" s="5" t="s">
        <v>122</v>
      </c>
      <c r="H44" s="5" t="s">
        <v>130</v>
      </c>
      <c r="I44" s="5" t="s">
        <v>150</v>
      </c>
      <c r="J44" s="5" t="s">
        <v>151</v>
      </c>
      <c r="K44" s="5" t="s">
        <v>152</v>
      </c>
      <c r="L44" t="s">
        <v>102</v>
      </c>
      <c r="M44" t="s">
        <v>104</v>
      </c>
      <c r="N44" s="5" t="s">
        <v>169</v>
      </c>
      <c r="O44" t="s">
        <v>106</v>
      </c>
      <c r="P44" s="4">
        <v>1</v>
      </c>
      <c r="Q44" s="6">
        <v>2126</v>
      </c>
      <c r="R44" s="4" t="s">
        <v>185</v>
      </c>
      <c r="S44" s="5" t="s">
        <v>186</v>
      </c>
      <c r="T44" t="s">
        <v>187</v>
      </c>
      <c r="U44" s="5" t="s">
        <v>185</v>
      </c>
      <c r="V44" s="5" t="s">
        <v>186</v>
      </c>
      <c r="W44" s="5" t="s">
        <v>249</v>
      </c>
      <c r="X44" s="5" t="s">
        <v>169</v>
      </c>
      <c r="Y44" s="11">
        <v>46039</v>
      </c>
      <c r="Z44" s="11">
        <v>46041</v>
      </c>
      <c r="AA44" s="3">
        <v>37</v>
      </c>
      <c r="AB44" s="12">
        <v>2126</v>
      </c>
      <c r="AC44" s="12">
        <v>0</v>
      </c>
      <c r="AD44" s="11">
        <v>46041</v>
      </c>
      <c r="AE44" s="21" t="s">
        <v>199</v>
      </c>
      <c r="AF44" s="3">
        <v>37</v>
      </c>
      <c r="AG44" s="16" t="s">
        <v>527</v>
      </c>
      <c r="AH44" s="18" t="s">
        <v>526</v>
      </c>
      <c r="AI44" s="8">
        <v>46203</v>
      </c>
    </row>
    <row r="45" spans="1:35" x14ac:dyDescent="0.25">
      <c r="A45" s="4">
        <v>2026</v>
      </c>
      <c r="B45" s="8">
        <v>46113</v>
      </c>
      <c r="C45" s="8">
        <v>46203</v>
      </c>
      <c r="D45" t="s">
        <v>91</v>
      </c>
      <c r="E45" s="5" t="s">
        <v>120</v>
      </c>
      <c r="F45" s="5" t="s">
        <v>120</v>
      </c>
      <c r="G45" s="5" t="s">
        <v>127</v>
      </c>
      <c r="H45" s="5" t="s">
        <v>130</v>
      </c>
      <c r="I45" s="5" t="s">
        <v>139</v>
      </c>
      <c r="J45" s="5" t="s">
        <v>140</v>
      </c>
      <c r="K45" s="5" t="s">
        <v>141</v>
      </c>
      <c r="L45" t="s">
        <v>101</v>
      </c>
      <c r="M45" t="s">
        <v>104</v>
      </c>
      <c r="N45" s="5" t="s">
        <v>170</v>
      </c>
      <c r="O45" t="s">
        <v>106</v>
      </c>
      <c r="P45" s="4">
        <v>1</v>
      </c>
      <c r="Q45" s="6">
        <v>2414</v>
      </c>
      <c r="R45" s="4" t="s">
        <v>185</v>
      </c>
      <c r="S45" s="5" t="s">
        <v>186</v>
      </c>
      <c r="T45" t="s">
        <v>187</v>
      </c>
      <c r="U45" s="5" t="s">
        <v>185</v>
      </c>
      <c r="V45" s="5" t="s">
        <v>248</v>
      </c>
      <c r="W45" s="5" t="s">
        <v>248</v>
      </c>
      <c r="X45" s="5" t="s">
        <v>170</v>
      </c>
      <c r="Y45" s="11">
        <v>46047</v>
      </c>
      <c r="Z45" s="11">
        <v>46047</v>
      </c>
      <c r="AA45" s="3">
        <v>38</v>
      </c>
      <c r="AB45" s="12">
        <v>2414</v>
      </c>
      <c r="AC45" s="12">
        <v>0</v>
      </c>
      <c r="AD45" s="11">
        <v>46047</v>
      </c>
      <c r="AE45" s="21" t="s">
        <v>200</v>
      </c>
      <c r="AF45" s="3">
        <v>38</v>
      </c>
      <c r="AG45" s="16" t="s">
        <v>527</v>
      </c>
      <c r="AH45" s="18" t="s">
        <v>526</v>
      </c>
      <c r="AI45" s="8">
        <v>46203</v>
      </c>
    </row>
    <row r="46" spans="1:35" x14ac:dyDescent="0.25">
      <c r="A46" s="4">
        <v>2026</v>
      </c>
      <c r="B46" s="8">
        <v>46113</v>
      </c>
      <c r="C46" s="8">
        <v>46203</v>
      </c>
      <c r="D46" t="s">
        <v>91</v>
      </c>
      <c r="E46" s="5" t="s">
        <v>120</v>
      </c>
      <c r="F46" s="5" t="s">
        <v>120</v>
      </c>
      <c r="G46" s="5" t="s">
        <v>127</v>
      </c>
      <c r="H46" s="5" t="s">
        <v>130</v>
      </c>
      <c r="I46" s="5" t="s">
        <v>139</v>
      </c>
      <c r="J46" s="5" t="s">
        <v>140</v>
      </c>
      <c r="K46" s="5" t="s">
        <v>141</v>
      </c>
      <c r="L46" t="s">
        <v>101</v>
      </c>
      <c r="M46" t="s">
        <v>104</v>
      </c>
      <c r="N46" s="5" t="s">
        <v>170</v>
      </c>
      <c r="O46" t="s">
        <v>106</v>
      </c>
      <c r="P46" s="4">
        <v>1</v>
      </c>
      <c r="Q46" s="6">
        <v>250</v>
      </c>
      <c r="R46" s="4" t="s">
        <v>185</v>
      </c>
      <c r="S46" s="5" t="s">
        <v>186</v>
      </c>
      <c r="T46" t="s">
        <v>187</v>
      </c>
      <c r="U46" s="5" t="s">
        <v>185</v>
      </c>
      <c r="V46" s="5" t="s">
        <v>248</v>
      </c>
      <c r="W46" s="5" t="s">
        <v>248</v>
      </c>
      <c r="X46" s="5" t="s">
        <v>170</v>
      </c>
      <c r="Y46" s="11">
        <v>46051</v>
      </c>
      <c r="Z46" s="11">
        <v>46051</v>
      </c>
      <c r="AA46" s="3">
        <v>39</v>
      </c>
      <c r="AB46" s="12">
        <v>250</v>
      </c>
      <c r="AC46" s="12">
        <v>0</v>
      </c>
      <c r="AD46" s="11">
        <v>46051</v>
      </c>
      <c r="AE46" s="21" t="s">
        <v>201</v>
      </c>
      <c r="AF46" s="3">
        <v>39</v>
      </c>
      <c r="AG46" s="16" t="s">
        <v>527</v>
      </c>
      <c r="AH46" s="18" t="s">
        <v>526</v>
      </c>
      <c r="AI46" s="8">
        <v>46203</v>
      </c>
    </row>
    <row r="47" spans="1:35" x14ac:dyDescent="0.25">
      <c r="A47" s="4">
        <v>2026</v>
      </c>
      <c r="B47" s="8">
        <v>46113</v>
      </c>
      <c r="C47" s="8">
        <v>46203</v>
      </c>
      <c r="D47" t="s">
        <v>91</v>
      </c>
      <c r="E47" s="5" t="s">
        <v>120</v>
      </c>
      <c r="F47" s="5" t="s">
        <v>120</v>
      </c>
      <c r="G47" s="5" t="s">
        <v>127</v>
      </c>
      <c r="H47" s="5" t="s">
        <v>130</v>
      </c>
      <c r="I47" s="5" t="s">
        <v>139</v>
      </c>
      <c r="J47" s="5" t="s">
        <v>140</v>
      </c>
      <c r="K47" s="5" t="s">
        <v>141</v>
      </c>
      <c r="L47" t="s">
        <v>101</v>
      </c>
      <c r="M47" t="s">
        <v>104</v>
      </c>
      <c r="N47" s="5" t="s">
        <v>170</v>
      </c>
      <c r="O47" t="s">
        <v>106</v>
      </c>
      <c r="P47" s="4">
        <v>1</v>
      </c>
      <c r="Q47" s="6">
        <v>247</v>
      </c>
      <c r="R47" s="4" t="s">
        <v>185</v>
      </c>
      <c r="S47" s="5" t="s">
        <v>186</v>
      </c>
      <c r="T47" t="s">
        <v>187</v>
      </c>
      <c r="U47" s="5" t="s">
        <v>185</v>
      </c>
      <c r="V47" s="5" t="s">
        <v>248</v>
      </c>
      <c r="W47" s="5" t="s">
        <v>248</v>
      </c>
      <c r="X47" s="5" t="s">
        <v>170</v>
      </c>
      <c r="Y47" s="11">
        <v>46051</v>
      </c>
      <c r="Z47" s="11">
        <v>46051</v>
      </c>
      <c r="AA47" s="3">
        <v>40</v>
      </c>
      <c r="AB47" s="12">
        <v>247</v>
      </c>
      <c r="AC47" s="12">
        <v>0</v>
      </c>
      <c r="AD47" s="11">
        <v>46051</v>
      </c>
      <c r="AE47" s="21" t="s">
        <v>201</v>
      </c>
      <c r="AF47" s="3">
        <v>40</v>
      </c>
      <c r="AG47" s="16" t="s">
        <v>527</v>
      </c>
      <c r="AH47" s="18" t="s">
        <v>526</v>
      </c>
      <c r="AI47" s="8">
        <v>46203</v>
      </c>
    </row>
    <row r="48" spans="1:35" x14ac:dyDescent="0.25">
      <c r="A48" s="4">
        <v>2026</v>
      </c>
      <c r="B48" s="8">
        <v>46113</v>
      </c>
      <c r="C48" s="8">
        <v>46203</v>
      </c>
      <c r="D48" t="s">
        <v>91</v>
      </c>
      <c r="E48" s="5" t="s">
        <v>120</v>
      </c>
      <c r="F48" s="5" t="s">
        <v>120</v>
      </c>
      <c r="G48" s="5" t="s">
        <v>127</v>
      </c>
      <c r="H48" s="5" t="s">
        <v>130</v>
      </c>
      <c r="I48" s="5" t="s">
        <v>139</v>
      </c>
      <c r="J48" s="5" t="s">
        <v>140</v>
      </c>
      <c r="K48" s="5" t="s">
        <v>141</v>
      </c>
      <c r="L48" t="s">
        <v>101</v>
      </c>
      <c r="M48" t="s">
        <v>104</v>
      </c>
      <c r="N48" s="5" t="s">
        <v>170</v>
      </c>
      <c r="O48" t="s">
        <v>106</v>
      </c>
      <c r="P48" s="4">
        <v>1</v>
      </c>
      <c r="Q48" s="6">
        <v>81</v>
      </c>
      <c r="R48" s="4" t="s">
        <v>185</v>
      </c>
      <c r="S48" s="5" t="s">
        <v>186</v>
      </c>
      <c r="T48" t="s">
        <v>187</v>
      </c>
      <c r="U48" s="5" t="s">
        <v>185</v>
      </c>
      <c r="V48" s="5" t="s">
        <v>248</v>
      </c>
      <c r="W48" s="5" t="s">
        <v>248</v>
      </c>
      <c r="X48" s="5" t="s">
        <v>170</v>
      </c>
      <c r="Y48" s="11">
        <v>46051</v>
      </c>
      <c r="Z48" s="11">
        <v>46051</v>
      </c>
      <c r="AA48" s="3">
        <v>41</v>
      </c>
      <c r="AB48" s="12">
        <v>81</v>
      </c>
      <c r="AC48" s="12">
        <v>0</v>
      </c>
      <c r="AD48" s="11">
        <v>46051</v>
      </c>
      <c r="AE48" s="21" t="s">
        <v>201</v>
      </c>
      <c r="AF48" s="3">
        <v>41</v>
      </c>
      <c r="AG48" s="16" t="s">
        <v>527</v>
      </c>
      <c r="AH48" s="18" t="s">
        <v>526</v>
      </c>
      <c r="AI48" s="8">
        <v>46203</v>
      </c>
    </row>
    <row r="49" spans="1:35" x14ac:dyDescent="0.25">
      <c r="A49" s="4">
        <v>2026</v>
      </c>
      <c r="B49" s="8">
        <v>46113</v>
      </c>
      <c r="C49" s="8">
        <v>46203</v>
      </c>
      <c r="D49" t="s">
        <v>94</v>
      </c>
      <c r="E49" s="5" t="s">
        <v>122</v>
      </c>
      <c r="F49" s="5" t="s">
        <v>122</v>
      </c>
      <c r="G49" s="5" t="s">
        <v>122</v>
      </c>
      <c r="H49" s="5" t="s">
        <v>130</v>
      </c>
      <c r="I49" s="5" t="s">
        <v>148</v>
      </c>
      <c r="J49" s="5" t="s">
        <v>149</v>
      </c>
      <c r="K49" s="5" t="s">
        <v>141</v>
      </c>
      <c r="L49" t="s">
        <v>101</v>
      </c>
      <c r="M49" t="s">
        <v>104</v>
      </c>
      <c r="N49" s="5" t="s">
        <v>167</v>
      </c>
      <c r="O49" t="s">
        <v>106</v>
      </c>
      <c r="P49" s="4">
        <v>1</v>
      </c>
      <c r="Q49" s="6">
        <v>163</v>
      </c>
      <c r="R49" s="4" t="s">
        <v>185</v>
      </c>
      <c r="S49" s="5" t="s">
        <v>186</v>
      </c>
      <c r="T49" t="s">
        <v>187</v>
      </c>
      <c r="U49" s="5" t="s">
        <v>185</v>
      </c>
      <c r="V49" s="5" t="s">
        <v>248</v>
      </c>
      <c r="W49" s="5" t="s">
        <v>248</v>
      </c>
      <c r="X49" s="5" t="s">
        <v>167</v>
      </c>
      <c r="Y49" s="11">
        <v>46052</v>
      </c>
      <c r="Z49" s="11">
        <v>46052</v>
      </c>
      <c r="AA49" s="3">
        <v>42</v>
      </c>
      <c r="AB49" s="12">
        <v>163</v>
      </c>
      <c r="AC49" s="12">
        <v>0</v>
      </c>
      <c r="AD49" s="11">
        <v>46052</v>
      </c>
      <c r="AE49" s="21" t="s">
        <v>202</v>
      </c>
      <c r="AF49" s="3">
        <v>42</v>
      </c>
      <c r="AG49" s="16" t="s">
        <v>527</v>
      </c>
      <c r="AH49" s="18" t="s">
        <v>526</v>
      </c>
      <c r="AI49" s="8">
        <v>46203</v>
      </c>
    </row>
    <row r="50" spans="1:35" x14ac:dyDescent="0.25">
      <c r="A50" s="4">
        <v>2026</v>
      </c>
      <c r="B50" s="8">
        <v>46113</v>
      </c>
      <c r="C50" s="8">
        <v>46203</v>
      </c>
      <c r="D50" t="s">
        <v>94</v>
      </c>
      <c r="E50" s="5" t="s">
        <v>122</v>
      </c>
      <c r="F50" s="5" t="s">
        <v>122</v>
      </c>
      <c r="G50" s="5" t="s">
        <v>122</v>
      </c>
      <c r="H50" s="5" t="s">
        <v>130</v>
      </c>
      <c r="I50" s="5" t="s">
        <v>148</v>
      </c>
      <c r="J50" s="5" t="s">
        <v>149</v>
      </c>
      <c r="K50" s="5" t="s">
        <v>141</v>
      </c>
      <c r="L50" t="s">
        <v>101</v>
      </c>
      <c r="M50" t="s">
        <v>104</v>
      </c>
      <c r="N50" s="5" t="s">
        <v>167</v>
      </c>
      <c r="O50" t="s">
        <v>106</v>
      </c>
      <c r="P50" s="4">
        <v>1</v>
      </c>
      <c r="Q50" s="6">
        <v>182</v>
      </c>
      <c r="R50" s="4" t="s">
        <v>185</v>
      </c>
      <c r="S50" s="5" t="s">
        <v>186</v>
      </c>
      <c r="T50" t="s">
        <v>187</v>
      </c>
      <c r="U50" s="5" t="s">
        <v>185</v>
      </c>
      <c r="V50" s="5" t="s">
        <v>248</v>
      </c>
      <c r="W50" s="5" t="s">
        <v>248</v>
      </c>
      <c r="X50" s="5" t="s">
        <v>167</v>
      </c>
      <c r="Y50" s="11">
        <v>46052</v>
      </c>
      <c r="Z50" s="11">
        <v>46052</v>
      </c>
      <c r="AA50" s="3">
        <v>43</v>
      </c>
      <c r="AB50" s="12">
        <v>182</v>
      </c>
      <c r="AC50" s="12">
        <v>0</v>
      </c>
      <c r="AD50" s="11">
        <v>46052</v>
      </c>
      <c r="AE50" s="21" t="s">
        <v>202</v>
      </c>
      <c r="AF50" s="3">
        <v>43</v>
      </c>
      <c r="AG50" s="16" t="s">
        <v>527</v>
      </c>
      <c r="AH50" s="18" t="s">
        <v>526</v>
      </c>
      <c r="AI50" s="8">
        <v>46203</v>
      </c>
    </row>
    <row r="51" spans="1:35" x14ac:dyDescent="0.25">
      <c r="A51" s="4">
        <v>2026</v>
      </c>
      <c r="B51" s="8">
        <v>46113</v>
      </c>
      <c r="C51" s="8">
        <v>46203</v>
      </c>
      <c r="D51" t="s">
        <v>94</v>
      </c>
      <c r="E51" s="5" t="s">
        <v>122</v>
      </c>
      <c r="F51" s="5" t="s">
        <v>122</v>
      </c>
      <c r="G51" s="5" t="s">
        <v>122</v>
      </c>
      <c r="H51" s="5" t="s">
        <v>130</v>
      </c>
      <c r="I51" s="5" t="s">
        <v>148</v>
      </c>
      <c r="J51" s="5" t="s">
        <v>149</v>
      </c>
      <c r="K51" s="5" t="s">
        <v>141</v>
      </c>
      <c r="L51" t="s">
        <v>101</v>
      </c>
      <c r="M51" t="s">
        <v>104</v>
      </c>
      <c r="N51" s="5" t="s">
        <v>167</v>
      </c>
      <c r="O51" t="s">
        <v>106</v>
      </c>
      <c r="P51" s="4">
        <v>1</v>
      </c>
      <c r="Q51" s="6">
        <v>200</v>
      </c>
      <c r="R51" s="4" t="s">
        <v>185</v>
      </c>
      <c r="S51" s="5" t="s">
        <v>186</v>
      </c>
      <c r="T51" t="s">
        <v>187</v>
      </c>
      <c r="U51" s="5" t="s">
        <v>185</v>
      </c>
      <c r="V51" s="5" t="s">
        <v>248</v>
      </c>
      <c r="W51" s="5" t="s">
        <v>248</v>
      </c>
      <c r="X51" s="5" t="s">
        <v>167</v>
      </c>
      <c r="Y51" s="11">
        <v>46052</v>
      </c>
      <c r="Z51" s="11">
        <v>46052</v>
      </c>
      <c r="AA51" s="3">
        <v>44</v>
      </c>
      <c r="AB51" s="12">
        <v>200</v>
      </c>
      <c r="AC51" s="12">
        <v>0</v>
      </c>
      <c r="AD51" s="11">
        <v>46052</v>
      </c>
      <c r="AE51" s="21" t="s">
        <v>202</v>
      </c>
      <c r="AF51" s="3">
        <v>44</v>
      </c>
      <c r="AG51" s="16" t="s">
        <v>527</v>
      </c>
      <c r="AH51" s="18" t="s">
        <v>526</v>
      </c>
      <c r="AI51" s="8">
        <v>46203</v>
      </c>
    </row>
    <row r="52" spans="1:35" x14ac:dyDescent="0.25">
      <c r="A52" s="4">
        <v>2026</v>
      </c>
      <c r="B52" s="8">
        <v>46113</v>
      </c>
      <c r="C52" s="8">
        <v>46203</v>
      </c>
      <c r="D52" t="s">
        <v>94</v>
      </c>
      <c r="E52" s="5" t="s">
        <v>122</v>
      </c>
      <c r="F52" s="5" t="s">
        <v>122</v>
      </c>
      <c r="G52" s="5" t="s">
        <v>122</v>
      </c>
      <c r="H52" s="5" t="s">
        <v>130</v>
      </c>
      <c r="I52" s="5" t="s">
        <v>148</v>
      </c>
      <c r="J52" s="5" t="s">
        <v>149</v>
      </c>
      <c r="K52" s="5" t="s">
        <v>141</v>
      </c>
      <c r="L52" t="s">
        <v>101</v>
      </c>
      <c r="M52" t="s">
        <v>104</v>
      </c>
      <c r="N52" s="5" t="s">
        <v>167</v>
      </c>
      <c r="O52" t="s">
        <v>106</v>
      </c>
      <c r="P52" s="4">
        <v>1</v>
      </c>
      <c r="Q52" s="6">
        <v>95</v>
      </c>
      <c r="R52" s="4" t="s">
        <v>185</v>
      </c>
      <c r="S52" s="5" t="s">
        <v>186</v>
      </c>
      <c r="T52" t="s">
        <v>187</v>
      </c>
      <c r="U52" s="5" t="s">
        <v>185</v>
      </c>
      <c r="V52" s="5" t="s">
        <v>248</v>
      </c>
      <c r="W52" s="5" t="s">
        <v>248</v>
      </c>
      <c r="X52" s="5" t="s">
        <v>167</v>
      </c>
      <c r="Y52" s="11">
        <v>46052</v>
      </c>
      <c r="Z52" s="11">
        <v>46052</v>
      </c>
      <c r="AA52" s="3">
        <v>45</v>
      </c>
      <c r="AB52" s="12">
        <v>95</v>
      </c>
      <c r="AC52" s="12">
        <v>0</v>
      </c>
      <c r="AD52" s="11">
        <v>46052</v>
      </c>
      <c r="AE52" s="21" t="s">
        <v>202</v>
      </c>
      <c r="AF52" s="3">
        <v>45</v>
      </c>
      <c r="AG52" s="16" t="s">
        <v>527</v>
      </c>
      <c r="AH52" s="18" t="s">
        <v>526</v>
      </c>
      <c r="AI52" s="8">
        <v>46203</v>
      </c>
    </row>
    <row r="53" spans="1:35" x14ac:dyDescent="0.25">
      <c r="A53" s="4">
        <v>2026</v>
      </c>
      <c r="B53" s="8">
        <v>46113</v>
      </c>
      <c r="C53" s="8">
        <v>46203</v>
      </c>
      <c r="D53" t="s">
        <v>94</v>
      </c>
      <c r="E53" s="5" t="s">
        <v>122</v>
      </c>
      <c r="F53" s="5" t="s">
        <v>122</v>
      </c>
      <c r="G53" s="5" t="s">
        <v>122</v>
      </c>
      <c r="H53" s="5" t="s">
        <v>130</v>
      </c>
      <c r="I53" s="5" t="s">
        <v>148</v>
      </c>
      <c r="J53" s="5" t="s">
        <v>149</v>
      </c>
      <c r="K53" s="5" t="s">
        <v>141</v>
      </c>
      <c r="L53" t="s">
        <v>101</v>
      </c>
      <c r="M53" t="s">
        <v>104</v>
      </c>
      <c r="N53" s="5" t="s">
        <v>167</v>
      </c>
      <c r="O53" t="s">
        <v>106</v>
      </c>
      <c r="P53" s="4">
        <v>1</v>
      </c>
      <c r="Q53" s="6">
        <v>149</v>
      </c>
      <c r="R53" s="4" t="s">
        <v>185</v>
      </c>
      <c r="S53" s="5" t="s">
        <v>186</v>
      </c>
      <c r="T53" t="s">
        <v>187</v>
      </c>
      <c r="U53" s="5" t="s">
        <v>185</v>
      </c>
      <c r="V53" s="5" t="s">
        <v>248</v>
      </c>
      <c r="W53" s="5" t="s">
        <v>248</v>
      </c>
      <c r="X53" s="5" t="s">
        <v>167</v>
      </c>
      <c r="Y53" s="11">
        <v>46052</v>
      </c>
      <c r="Z53" s="11">
        <v>46052</v>
      </c>
      <c r="AA53" s="3">
        <v>46</v>
      </c>
      <c r="AB53" s="12">
        <v>149</v>
      </c>
      <c r="AC53" s="12">
        <v>0</v>
      </c>
      <c r="AD53" s="11">
        <v>46052</v>
      </c>
      <c r="AE53" s="21" t="s">
        <v>202</v>
      </c>
      <c r="AF53" s="3">
        <v>46</v>
      </c>
      <c r="AG53" s="16" t="s">
        <v>527</v>
      </c>
      <c r="AH53" s="18" t="s">
        <v>526</v>
      </c>
      <c r="AI53" s="8">
        <v>46203</v>
      </c>
    </row>
    <row r="54" spans="1:35" x14ac:dyDescent="0.25">
      <c r="A54" s="4">
        <v>2026</v>
      </c>
      <c r="B54" s="8">
        <v>46113</v>
      </c>
      <c r="C54" s="8">
        <v>46203</v>
      </c>
      <c r="D54" t="s">
        <v>94</v>
      </c>
      <c r="E54" s="5" t="s">
        <v>122</v>
      </c>
      <c r="F54" s="5" t="s">
        <v>122</v>
      </c>
      <c r="G54" s="5" t="s">
        <v>122</v>
      </c>
      <c r="H54" s="5" t="s">
        <v>130</v>
      </c>
      <c r="I54" s="5" t="s">
        <v>148</v>
      </c>
      <c r="J54" s="5" t="s">
        <v>149</v>
      </c>
      <c r="K54" s="5" t="s">
        <v>141</v>
      </c>
      <c r="L54" t="s">
        <v>101</v>
      </c>
      <c r="M54" t="s">
        <v>104</v>
      </c>
      <c r="N54" s="5" t="s">
        <v>167</v>
      </c>
      <c r="O54" t="s">
        <v>106</v>
      </c>
      <c r="P54" s="4">
        <v>1</v>
      </c>
      <c r="Q54" s="6">
        <v>149</v>
      </c>
      <c r="R54" s="4" t="s">
        <v>185</v>
      </c>
      <c r="S54" s="5" t="s">
        <v>186</v>
      </c>
      <c r="T54" t="s">
        <v>187</v>
      </c>
      <c r="U54" s="5" t="s">
        <v>185</v>
      </c>
      <c r="V54" s="5" t="s">
        <v>248</v>
      </c>
      <c r="W54" s="5" t="s">
        <v>248</v>
      </c>
      <c r="X54" s="5" t="s">
        <v>167</v>
      </c>
      <c r="Y54" s="11">
        <v>46052</v>
      </c>
      <c r="Z54" s="11">
        <v>46052</v>
      </c>
      <c r="AA54" s="3">
        <v>47</v>
      </c>
      <c r="AB54" s="12">
        <v>149</v>
      </c>
      <c r="AC54" s="12">
        <v>0</v>
      </c>
      <c r="AD54" s="11">
        <v>46052</v>
      </c>
      <c r="AE54" s="21" t="s">
        <v>202</v>
      </c>
      <c r="AF54" s="3">
        <v>47</v>
      </c>
      <c r="AG54" s="16" t="s">
        <v>527</v>
      </c>
      <c r="AH54" s="18" t="s">
        <v>526</v>
      </c>
      <c r="AI54" s="8">
        <v>46203</v>
      </c>
    </row>
    <row r="55" spans="1:35" x14ac:dyDescent="0.25">
      <c r="A55" s="4">
        <v>2026</v>
      </c>
      <c r="B55" s="8">
        <v>46113</v>
      </c>
      <c r="C55" s="8">
        <v>46203</v>
      </c>
      <c r="D55" t="s">
        <v>94</v>
      </c>
      <c r="E55" s="5" t="s">
        <v>122</v>
      </c>
      <c r="F55" s="5" t="s">
        <v>122</v>
      </c>
      <c r="G55" s="5" t="s">
        <v>122</v>
      </c>
      <c r="H55" s="5" t="s">
        <v>130</v>
      </c>
      <c r="I55" s="5" t="s">
        <v>148</v>
      </c>
      <c r="J55" s="5" t="s">
        <v>149</v>
      </c>
      <c r="K55" s="5" t="s">
        <v>141</v>
      </c>
      <c r="L55" t="s">
        <v>101</v>
      </c>
      <c r="M55" t="s">
        <v>104</v>
      </c>
      <c r="N55" s="5" t="s">
        <v>167</v>
      </c>
      <c r="O55" t="s">
        <v>106</v>
      </c>
      <c r="P55" s="4">
        <v>1</v>
      </c>
      <c r="Q55" s="6">
        <v>95</v>
      </c>
      <c r="R55" s="4" t="s">
        <v>185</v>
      </c>
      <c r="S55" s="5" t="s">
        <v>186</v>
      </c>
      <c r="T55" t="s">
        <v>187</v>
      </c>
      <c r="U55" s="5" t="s">
        <v>185</v>
      </c>
      <c r="V55" s="5" t="s">
        <v>248</v>
      </c>
      <c r="W55" s="5" t="s">
        <v>248</v>
      </c>
      <c r="X55" s="5" t="s">
        <v>167</v>
      </c>
      <c r="Y55" s="11">
        <v>46052</v>
      </c>
      <c r="Z55" s="11">
        <v>46052</v>
      </c>
      <c r="AA55" s="3">
        <v>48</v>
      </c>
      <c r="AB55" s="12">
        <v>95</v>
      </c>
      <c r="AC55" s="12">
        <v>0</v>
      </c>
      <c r="AD55" s="11">
        <v>46052</v>
      </c>
      <c r="AE55" s="21" t="s">
        <v>202</v>
      </c>
      <c r="AF55" s="3">
        <v>48</v>
      </c>
      <c r="AG55" s="16" t="s">
        <v>527</v>
      </c>
      <c r="AH55" s="18" t="s">
        <v>526</v>
      </c>
      <c r="AI55" s="8">
        <v>46203</v>
      </c>
    </row>
    <row r="56" spans="1:35" x14ac:dyDescent="0.25">
      <c r="A56" s="4">
        <v>2026</v>
      </c>
      <c r="B56" s="8">
        <v>46113</v>
      </c>
      <c r="C56" s="8">
        <v>46203</v>
      </c>
      <c r="D56" t="s">
        <v>94</v>
      </c>
      <c r="E56" s="5" t="s">
        <v>122</v>
      </c>
      <c r="F56" s="5" t="s">
        <v>122</v>
      </c>
      <c r="G56" s="5" t="s">
        <v>122</v>
      </c>
      <c r="H56" s="5" t="s">
        <v>130</v>
      </c>
      <c r="I56" s="5" t="s">
        <v>148</v>
      </c>
      <c r="J56" s="5" t="s">
        <v>149</v>
      </c>
      <c r="K56" s="5" t="s">
        <v>141</v>
      </c>
      <c r="L56" t="s">
        <v>101</v>
      </c>
      <c r="M56" t="s">
        <v>104</v>
      </c>
      <c r="N56" s="5" t="s">
        <v>167</v>
      </c>
      <c r="O56" t="s">
        <v>106</v>
      </c>
      <c r="P56" s="4">
        <v>1</v>
      </c>
      <c r="Q56" s="6">
        <v>200</v>
      </c>
      <c r="R56" s="4" t="s">
        <v>185</v>
      </c>
      <c r="S56" s="5" t="s">
        <v>186</v>
      </c>
      <c r="T56" t="s">
        <v>187</v>
      </c>
      <c r="U56" s="5" t="s">
        <v>185</v>
      </c>
      <c r="V56" s="5" t="s">
        <v>248</v>
      </c>
      <c r="W56" s="5" t="s">
        <v>248</v>
      </c>
      <c r="X56" s="5" t="s">
        <v>167</v>
      </c>
      <c r="Y56" s="11">
        <v>46052</v>
      </c>
      <c r="Z56" s="11">
        <v>46052</v>
      </c>
      <c r="AA56" s="3">
        <v>49</v>
      </c>
      <c r="AB56" s="12">
        <v>200</v>
      </c>
      <c r="AC56" s="12">
        <v>0</v>
      </c>
      <c r="AD56" s="11">
        <v>46052</v>
      </c>
      <c r="AE56" s="21" t="s">
        <v>202</v>
      </c>
      <c r="AF56" s="3">
        <v>49</v>
      </c>
      <c r="AG56" s="16" t="s">
        <v>527</v>
      </c>
      <c r="AH56" s="18" t="s">
        <v>526</v>
      </c>
      <c r="AI56" s="8">
        <v>46203</v>
      </c>
    </row>
    <row r="57" spans="1:35" x14ac:dyDescent="0.25">
      <c r="A57" s="4">
        <v>2026</v>
      </c>
      <c r="B57" s="8">
        <v>46113</v>
      </c>
      <c r="C57" s="8">
        <v>46203</v>
      </c>
      <c r="D57" t="s">
        <v>94</v>
      </c>
      <c r="E57" s="5" t="s">
        <v>122</v>
      </c>
      <c r="F57" s="5" t="s">
        <v>122</v>
      </c>
      <c r="G57" s="5" t="s">
        <v>122</v>
      </c>
      <c r="H57" s="5" t="s">
        <v>130</v>
      </c>
      <c r="I57" s="5" t="s">
        <v>148</v>
      </c>
      <c r="J57" s="5" t="s">
        <v>149</v>
      </c>
      <c r="K57" s="5" t="s">
        <v>141</v>
      </c>
      <c r="L57" t="s">
        <v>101</v>
      </c>
      <c r="M57" t="s">
        <v>104</v>
      </c>
      <c r="N57" s="5" t="s">
        <v>167</v>
      </c>
      <c r="O57" t="s">
        <v>106</v>
      </c>
      <c r="P57" s="4">
        <v>1</v>
      </c>
      <c r="Q57" s="6">
        <v>182</v>
      </c>
      <c r="R57" s="4" t="s">
        <v>185</v>
      </c>
      <c r="S57" s="5" t="s">
        <v>186</v>
      </c>
      <c r="T57" t="s">
        <v>187</v>
      </c>
      <c r="U57" s="5" t="s">
        <v>185</v>
      </c>
      <c r="V57" s="5" t="s">
        <v>248</v>
      </c>
      <c r="W57" s="5" t="s">
        <v>248</v>
      </c>
      <c r="X57" s="5" t="s">
        <v>167</v>
      </c>
      <c r="Y57" s="11">
        <v>46052</v>
      </c>
      <c r="Z57" s="11">
        <v>46052</v>
      </c>
      <c r="AA57" s="3">
        <v>50</v>
      </c>
      <c r="AB57" s="12">
        <v>182</v>
      </c>
      <c r="AC57" s="12">
        <v>0</v>
      </c>
      <c r="AD57" s="11">
        <v>46052</v>
      </c>
      <c r="AE57" s="21" t="s">
        <v>202</v>
      </c>
      <c r="AF57" s="3">
        <v>50</v>
      </c>
      <c r="AG57" s="16" t="s">
        <v>527</v>
      </c>
      <c r="AH57" s="18" t="s">
        <v>526</v>
      </c>
      <c r="AI57" s="8">
        <v>46203</v>
      </c>
    </row>
    <row r="58" spans="1:35" x14ac:dyDescent="0.25">
      <c r="A58" s="4">
        <v>2026</v>
      </c>
      <c r="B58" s="8">
        <v>46113</v>
      </c>
      <c r="C58" s="8">
        <v>46203</v>
      </c>
      <c r="D58" t="s">
        <v>94</v>
      </c>
      <c r="E58" s="5" t="s">
        <v>122</v>
      </c>
      <c r="F58" s="5" t="s">
        <v>122</v>
      </c>
      <c r="G58" s="5" t="s">
        <v>122</v>
      </c>
      <c r="H58" s="5" t="s">
        <v>130</v>
      </c>
      <c r="I58" s="5" t="s">
        <v>148</v>
      </c>
      <c r="J58" s="5" t="s">
        <v>149</v>
      </c>
      <c r="K58" s="5" t="s">
        <v>141</v>
      </c>
      <c r="L58" t="s">
        <v>101</v>
      </c>
      <c r="M58" t="s">
        <v>104</v>
      </c>
      <c r="N58" s="5" t="s">
        <v>167</v>
      </c>
      <c r="O58" t="s">
        <v>106</v>
      </c>
      <c r="P58" s="4">
        <v>1</v>
      </c>
      <c r="Q58" s="6">
        <v>163</v>
      </c>
      <c r="R58" s="4" t="s">
        <v>185</v>
      </c>
      <c r="S58" s="5" t="s">
        <v>186</v>
      </c>
      <c r="T58" t="s">
        <v>187</v>
      </c>
      <c r="U58" s="5" t="s">
        <v>185</v>
      </c>
      <c r="V58" s="5" t="s">
        <v>248</v>
      </c>
      <c r="W58" s="5" t="s">
        <v>248</v>
      </c>
      <c r="X58" s="5" t="s">
        <v>167</v>
      </c>
      <c r="Y58" s="11">
        <v>46052</v>
      </c>
      <c r="Z58" s="11">
        <v>46052</v>
      </c>
      <c r="AA58" s="3">
        <v>51</v>
      </c>
      <c r="AB58" s="12">
        <v>163</v>
      </c>
      <c r="AC58" s="12">
        <v>0</v>
      </c>
      <c r="AD58" s="11">
        <v>46052</v>
      </c>
      <c r="AE58" s="21" t="s">
        <v>202</v>
      </c>
      <c r="AF58" s="3">
        <v>51</v>
      </c>
      <c r="AG58" s="16" t="s">
        <v>527</v>
      </c>
      <c r="AH58" s="18" t="s">
        <v>526</v>
      </c>
      <c r="AI58" s="8">
        <v>46203</v>
      </c>
    </row>
    <row r="59" spans="1:35" x14ac:dyDescent="0.25">
      <c r="A59" s="4">
        <v>2026</v>
      </c>
      <c r="B59" s="8">
        <v>46113</v>
      </c>
      <c r="C59" s="8">
        <v>46203</v>
      </c>
      <c r="D59" t="s">
        <v>90</v>
      </c>
      <c r="E59" s="5" t="s">
        <v>121</v>
      </c>
      <c r="F59" s="5" t="s">
        <v>121</v>
      </c>
      <c r="G59" s="5" t="s">
        <v>121</v>
      </c>
      <c r="H59" s="5" t="s">
        <v>131</v>
      </c>
      <c r="I59" s="5" t="s">
        <v>142</v>
      </c>
      <c r="J59" s="5" t="s">
        <v>143</v>
      </c>
      <c r="K59" s="5" t="s">
        <v>144</v>
      </c>
      <c r="L59" t="s">
        <v>101</v>
      </c>
      <c r="M59" t="s">
        <v>104</v>
      </c>
      <c r="N59" s="5" t="s">
        <v>166</v>
      </c>
      <c r="O59" t="s">
        <v>106</v>
      </c>
      <c r="P59" s="4">
        <v>1</v>
      </c>
      <c r="Q59" s="6">
        <v>700</v>
      </c>
      <c r="R59" s="4" t="s">
        <v>185</v>
      </c>
      <c r="S59" s="5" t="s">
        <v>186</v>
      </c>
      <c r="T59" t="s">
        <v>187</v>
      </c>
      <c r="U59" s="5" t="s">
        <v>185</v>
      </c>
      <c r="V59" s="5" t="s">
        <v>186</v>
      </c>
      <c r="W59" s="5" t="s">
        <v>243</v>
      </c>
      <c r="X59" s="5" t="s">
        <v>166</v>
      </c>
      <c r="Y59" s="11">
        <v>46057</v>
      </c>
      <c r="Z59" s="11">
        <v>46057</v>
      </c>
      <c r="AA59" s="3">
        <v>52</v>
      </c>
      <c r="AB59" s="12">
        <v>700</v>
      </c>
      <c r="AC59" s="12">
        <v>0</v>
      </c>
      <c r="AD59" s="11">
        <v>46057</v>
      </c>
      <c r="AE59" s="21" t="s">
        <v>203</v>
      </c>
      <c r="AF59" s="3">
        <v>52</v>
      </c>
      <c r="AG59" s="16" t="s">
        <v>527</v>
      </c>
      <c r="AH59" s="18" t="s">
        <v>526</v>
      </c>
      <c r="AI59" s="8">
        <v>46203</v>
      </c>
    </row>
    <row r="60" spans="1:35" x14ac:dyDescent="0.25">
      <c r="A60" s="4">
        <v>2026</v>
      </c>
      <c r="B60" s="8">
        <v>46113</v>
      </c>
      <c r="C60" s="8">
        <v>46203</v>
      </c>
      <c r="D60" t="s">
        <v>90</v>
      </c>
      <c r="E60" s="5" t="s">
        <v>121</v>
      </c>
      <c r="F60" s="5" t="s">
        <v>121</v>
      </c>
      <c r="G60" s="5" t="s">
        <v>121</v>
      </c>
      <c r="H60" s="5" t="s">
        <v>131</v>
      </c>
      <c r="I60" s="5" t="s">
        <v>142</v>
      </c>
      <c r="J60" s="5" t="s">
        <v>143</v>
      </c>
      <c r="K60" s="5" t="s">
        <v>144</v>
      </c>
      <c r="L60" t="s">
        <v>101</v>
      </c>
      <c r="M60" t="s">
        <v>104</v>
      </c>
      <c r="N60" s="5" t="s">
        <v>168</v>
      </c>
      <c r="O60" t="s">
        <v>106</v>
      </c>
      <c r="P60" s="4">
        <v>1</v>
      </c>
      <c r="Q60" s="6">
        <v>1800</v>
      </c>
      <c r="R60" s="4" t="s">
        <v>185</v>
      </c>
      <c r="S60" s="5" t="s">
        <v>186</v>
      </c>
      <c r="T60" t="s">
        <v>187</v>
      </c>
      <c r="U60" s="5" t="s">
        <v>185</v>
      </c>
      <c r="V60" s="5" t="s">
        <v>248</v>
      </c>
      <c r="W60" s="5" t="s">
        <v>248</v>
      </c>
      <c r="X60" s="5" t="s">
        <v>168</v>
      </c>
      <c r="Y60" s="11">
        <v>46058</v>
      </c>
      <c r="Z60" s="11">
        <v>46058</v>
      </c>
      <c r="AA60" s="3">
        <v>53</v>
      </c>
      <c r="AB60" s="12">
        <v>1800</v>
      </c>
      <c r="AC60" s="12">
        <v>0</v>
      </c>
      <c r="AD60" s="11">
        <v>46058</v>
      </c>
      <c r="AE60" s="21" t="s">
        <v>204</v>
      </c>
      <c r="AF60" s="3">
        <v>53</v>
      </c>
      <c r="AG60" s="16" t="s">
        <v>527</v>
      </c>
      <c r="AH60" s="18" t="s">
        <v>526</v>
      </c>
      <c r="AI60" s="8">
        <v>46203</v>
      </c>
    </row>
    <row r="61" spans="1:35" x14ac:dyDescent="0.25">
      <c r="A61" s="4">
        <v>2026</v>
      </c>
      <c r="B61" s="8">
        <v>46113</v>
      </c>
      <c r="C61" s="8">
        <v>46203</v>
      </c>
      <c r="D61" t="s">
        <v>90</v>
      </c>
      <c r="E61" s="5" t="s">
        <v>121</v>
      </c>
      <c r="F61" s="5" t="s">
        <v>121</v>
      </c>
      <c r="G61" s="5" t="s">
        <v>121</v>
      </c>
      <c r="H61" s="5" t="s">
        <v>131</v>
      </c>
      <c r="I61" s="5" t="s">
        <v>142</v>
      </c>
      <c r="J61" s="5" t="s">
        <v>143</v>
      </c>
      <c r="K61" s="5" t="s">
        <v>144</v>
      </c>
      <c r="L61" t="s">
        <v>101</v>
      </c>
      <c r="M61" t="s">
        <v>104</v>
      </c>
      <c r="N61" s="5" t="s">
        <v>168</v>
      </c>
      <c r="O61" t="s">
        <v>106</v>
      </c>
      <c r="P61" s="4">
        <v>1</v>
      </c>
      <c r="Q61" s="6">
        <v>231</v>
      </c>
      <c r="R61" s="4" t="s">
        <v>185</v>
      </c>
      <c r="S61" s="5" t="s">
        <v>186</v>
      </c>
      <c r="T61" t="s">
        <v>187</v>
      </c>
      <c r="U61" s="5" t="s">
        <v>185</v>
      </c>
      <c r="V61" s="5" t="s">
        <v>248</v>
      </c>
      <c r="W61" s="5" t="s">
        <v>248</v>
      </c>
      <c r="X61" s="5" t="s">
        <v>168</v>
      </c>
      <c r="Y61" s="11">
        <v>46058</v>
      </c>
      <c r="Z61" s="11">
        <v>46058</v>
      </c>
      <c r="AA61" s="3">
        <v>54</v>
      </c>
      <c r="AB61" s="12">
        <v>231</v>
      </c>
      <c r="AC61" s="12">
        <v>0</v>
      </c>
      <c r="AD61" s="11">
        <v>46058</v>
      </c>
      <c r="AE61" s="21" t="s">
        <v>204</v>
      </c>
      <c r="AF61" s="3">
        <v>54</v>
      </c>
      <c r="AG61" s="16" t="s">
        <v>527</v>
      </c>
      <c r="AH61" s="18" t="s">
        <v>526</v>
      </c>
      <c r="AI61" s="8">
        <v>46203</v>
      </c>
    </row>
    <row r="62" spans="1:35" x14ac:dyDescent="0.25">
      <c r="A62" s="4">
        <v>2026</v>
      </c>
      <c r="B62" s="8">
        <v>46113</v>
      </c>
      <c r="C62" s="8">
        <v>46203</v>
      </c>
      <c r="D62" t="s">
        <v>91</v>
      </c>
      <c r="E62" s="5" t="s">
        <v>120</v>
      </c>
      <c r="F62" s="5" t="s">
        <v>120</v>
      </c>
      <c r="G62" s="5" t="s">
        <v>127</v>
      </c>
      <c r="H62" s="5" t="s">
        <v>130</v>
      </c>
      <c r="I62" s="5" t="s">
        <v>139</v>
      </c>
      <c r="J62" s="5" t="s">
        <v>140</v>
      </c>
      <c r="K62" s="5" t="s">
        <v>141</v>
      </c>
      <c r="L62" t="s">
        <v>101</v>
      </c>
      <c r="M62" t="s">
        <v>104</v>
      </c>
      <c r="N62" s="5" t="s">
        <v>170</v>
      </c>
      <c r="O62" t="s">
        <v>106</v>
      </c>
      <c r="P62" s="4">
        <v>1</v>
      </c>
      <c r="Q62" s="6">
        <v>900</v>
      </c>
      <c r="R62" s="4" t="s">
        <v>185</v>
      </c>
      <c r="S62" s="5" t="s">
        <v>186</v>
      </c>
      <c r="T62" t="s">
        <v>187</v>
      </c>
      <c r="U62" s="5" t="s">
        <v>185</v>
      </c>
      <c r="V62" s="5" t="s">
        <v>248</v>
      </c>
      <c r="W62" s="5" t="s">
        <v>248</v>
      </c>
      <c r="X62" s="5" t="s">
        <v>170</v>
      </c>
      <c r="Y62" s="11">
        <v>46058</v>
      </c>
      <c r="Z62" s="11">
        <v>46059</v>
      </c>
      <c r="AA62" s="3">
        <v>55</v>
      </c>
      <c r="AB62" s="12">
        <v>900</v>
      </c>
      <c r="AC62" s="12">
        <v>0</v>
      </c>
      <c r="AD62" s="11">
        <v>46059</v>
      </c>
      <c r="AE62" s="21" t="s">
        <v>205</v>
      </c>
      <c r="AF62" s="3">
        <v>55</v>
      </c>
      <c r="AG62" s="16" t="s">
        <v>527</v>
      </c>
      <c r="AH62" s="18" t="s">
        <v>526</v>
      </c>
      <c r="AI62" s="8">
        <v>46203</v>
      </c>
    </row>
    <row r="63" spans="1:35" x14ac:dyDescent="0.25">
      <c r="A63" s="4">
        <v>2026</v>
      </c>
      <c r="B63" s="8">
        <v>46113</v>
      </c>
      <c r="C63" s="8">
        <v>46203</v>
      </c>
      <c r="D63" t="s">
        <v>91</v>
      </c>
      <c r="E63" s="5" t="s">
        <v>120</v>
      </c>
      <c r="F63" s="5" t="s">
        <v>120</v>
      </c>
      <c r="G63" s="5" t="s">
        <v>127</v>
      </c>
      <c r="H63" s="5" t="s">
        <v>130</v>
      </c>
      <c r="I63" s="5" t="s">
        <v>139</v>
      </c>
      <c r="J63" s="5" t="s">
        <v>140</v>
      </c>
      <c r="K63" s="5" t="s">
        <v>141</v>
      </c>
      <c r="L63" t="s">
        <v>101</v>
      </c>
      <c r="M63" t="s">
        <v>104</v>
      </c>
      <c r="N63" s="5" t="s">
        <v>170</v>
      </c>
      <c r="O63" t="s">
        <v>106</v>
      </c>
      <c r="P63" s="4">
        <v>1</v>
      </c>
      <c r="Q63" s="6">
        <v>106.5</v>
      </c>
      <c r="R63" s="4" t="s">
        <v>185</v>
      </c>
      <c r="S63" s="5" t="s">
        <v>186</v>
      </c>
      <c r="T63" t="s">
        <v>187</v>
      </c>
      <c r="U63" s="5" t="s">
        <v>185</v>
      </c>
      <c r="V63" s="5" t="s">
        <v>248</v>
      </c>
      <c r="W63" s="5" t="s">
        <v>248</v>
      </c>
      <c r="X63" s="5" t="s">
        <v>170</v>
      </c>
      <c r="Y63" s="11">
        <v>46058</v>
      </c>
      <c r="Z63" s="11">
        <v>46059</v>
      </c>
      <c r="AA63" s="3">
        <v>56</v>
      </c>
      <c r="AB63" s="12">
        <v>106.5</v>
      </c>
      <c r="AC63" s="12">
        <v>0</v>
      </c>
      <c r="AD63" s="11">
        <v>46059</v>
      </c>
      <c r="AE63" s="21" t="s">
        <v>205</v>
      </c>
      <c r="AF63" s="3">
        <v>56</v>
      </c>
      <c r="AG63" s="16" t="s">
        <v>527</v>
      </c>
      <c r="AH63" s="18" t="s">
        <v>526</v>
      </c>
      <c r="AI63" s="8">
        <v>46203</v>
      </c>
    </row>
    <row r="64" spans="1:35" x14ac:dyDescent="0.25">
      <c r="A64" s="4">
        <v>2026</v>
      </c>
      <c r="B64" s="8">
        <v>46113</v>
      </c>
      <c r="C64" s="8">
        <v>46203</v>
      </c>
      <c r="D64" t="s">
        <v>91</v>
      </c>
      <c r="E64" s="5" t="s">
        <v>120</v>
      </c>
      <c r="F64" s="5" t="s">
        <v>120</v>
      </c>
      <c r="G64" s="5" t="s">
        <v>127</v>
      </c>
      <c r="H64" s="5" t="s">
        <v>130</v>
      </c>
      <c r="I64" s="5" t="s">
        <v>139</v>
      </c>
      <c r="J64" s="5" t="s">
        <v>140</v>
      </c>
      <c r="K64" s="5" t="s">
        <v>141</v>
      </c>
      <c r="L64" t="s">
        <v>101</v>
      </c>
      <c r="M64" t="s">
        <v>104</v>
      </c>
      <c r="N64" s="5" t="s">
        <v>170</v>
      </c>
      <c r="O64" t="s">
        <v>106</v>
      </c>
      <c r="P64" s="4">
        <v>1</v>
      </c>
      <c r="Q64" s="6">
        <v>1064</v>
      </c>
      <c r="R64" s="4" t="s">
        <v>185</v>
      </c>
      <c r="S64" s="5" t="s">
        <v>186</v>
      </c>
      <c r="T64" t="s">
        <v>187</v>
      </c>
      <c r="U64" s="5" t="s">
        <v>185</v>
      </c>
      <c r="V64" s="5" t="s">
        <v>248</v>
      </c>
      <c r="W64" s="5" t="s">
        <v>248</v>
      </c>
      <c r="X64" s="5" t="s">
        <v>170</v>
      </c>
      <c r="Y64" s="11">
        <v>46058</v>
      </c>
      <c r="Z64" s="11">
        <v>46059</v>
      </c>
      <c r="AA64" s="3">
        <v>57</v>
      </c>
      <c r="AB64" s="12">
        <v>1064</v>
      </c>
      <c r="AC64" s="12">
        <v>0</v>
      </c>
      <c r="AD64" s="11">
        <v>46059</v>
      </c>
      <c r="AE64" s="21" t="s">
        <v>205</v>
      </c>
      <c r="AF64" s="3">
        <v>57</v>
      </c>
      <c r="AG64" s="16" t="s">
        <v>527</v>
      </c>
      <c r="AH64" s="18" t="s">
        <v>526</v>
      </c>
      <c r="AI64" s="8">
        <v>46203</v>
      </c>
    </row>
    <row r="65" spans="1:35" x14ac:dyDescent="0.25">
      <c r="A65" s="4">
        <v>2026</v>
      </c>
      <c r="B65" s="8">
        <v>46113</v>
      </c>
      <c r="C65" s="8">
        <v>46203</v>
      </c>
      <c r="D65" t="s">
        <v>91</v>
      </c>
      <c r="E65" s="5" t="s">
        <v>120</v>
      </c>
      <c r="F65" s="5" t="s">
        <v>120</v>
      </c>
      <c r="G65" s="5" t="s">
        <v>127</v>
      </c>
      <c r="H65" s="5" t="s">
        <v>130</v>
      </c>
      <c r="I65" s="5" t="s">
        <v>139</v>
      </c>
      <c r="J65" s="5" t="s">
        <v>140</v>
      </c>
      <c r="K65" s="5" t="s">
        <v>141</v>
      </c>
      <c r="L65" t="s">
        <v>101</v>
      </c>
      <c r="M65" t="s">
        <v>104</v>
      </c>
      <c r="N65" s="5" t="s">
        <v>170</v>
      </c>
      <c r="O65" t="s">
        <v>106</v>
      </c>
      <c r="P65" s="4">
        <v>1</v>
      </c>
      <c r="Q65" s="6">
        <v>308</v>
      </c>
      <c r="R65" s="4" t="s">
        <v>185</v>
      </c>
      <c r="S65" s="5" t="s">
        <v>186</v>
      </c>
      <c r="T65" t="s">
        <v>187</v>
      </c>
      <c r="U65" s="5" t="s">
        <v>185</v>
      </c>
      <c r="V65" s="5" t="s">
        <v>248</v>
      </c>
      <c r="W65" s="5" t="s">
        <v>248</v>
      </c>
      <c r="X65" s="5" t="s">
        <v>170</v>
      </c>
      <c r="Y65" s="11">
        <v>46058</v>
      </c>
      <c r="Z65" s="11">
        <v>46059</v>
      </c>
      <c r="AA65" s="3">
        <v>58</v>
      </c>
      <c r="AB65" s="12">
        <v>308</v>
      </c>
      <c r="AC65" s="12">
        <v>0</v>
      </c>
      <c r="AD65" s="11">
        <v>46059</v>
      </c>
      <c r="AE65" s="21" t="s">
        <v>205</v>
      </c>
      <c r="AF65" s="3">
        <v>58</v>
      </c>
      <c r="AG65" s="16" t="s">
        <v>527</v>
      </c>
      <c r="AH65" s="18" t="s">
        <v>526</v>
      </c>
      <c r="AI65" s="8">
        <v>46203</v>
      </c>
    </row>
    <row r="66" spans="1:35" x14ac:dyDescent="0.25">
      <c r="A66" s="4">
        <v>2026</v>
      </c>
      <c r="B66" s="8">
        <v>46113</v>
      </c>
      <c r="C66" s="8">
        <v>46203</v>
      </c>
      <c r="D66" t="s">
        <v>91</v>
      </c>
      <c r="E66" s="5" t="s">
        <v>120</v>
      </c>
      <c r="F66" s="5" t="s">
        <v>120</v>
      </c>
      <c r="G66" s="5" t="s">
        <v>127</v>
      </c>
      <c r="H66" s="5" t="s">
        <v>130</v>
      </c>
      <c r="I66" s="5" t="s">
        <v>139</v>
      </c>
      <c r="J66" s="5" t="s">
        <v>140</v>
      </c>
      <c r="K66" s="5" t="s">
        <v>141</v>
      </c>
      <c r="L66" t="s">
        <v>101</v>
      </c>
      <c r="M66" t="s">
        <v>104</v>
      </c>
      <c r="N66" s="5" t="s">
        <v>170</v>
      </c>
      <c r="O66" t="s">
        <v>106</v>
      </c>
      <c r="P66" s="4">
        <v>1</v>
      </c>
      <c r="Q66" s="6">
        <v>276</v>
      </c>
      <c r="R66" s="4" t="s">
        <v>185</v>
      </c>
      <c r="S66" s="5" t="s">
        <v>186</v>
      </c>
      <c r="T66" t="s">
        <v>187</v>
      </c>
      <c r="U66" s="5" t="s">
        <v>185</v>
      </c>
      <c r="V66" s="5" t="s">
        <v>248</v>
      </c>
      <c r="W66" s="5" t="s">
        <v>248</v>
      </c>
      <c r="X66" s="5" t="s">
        <v>170</v>
      </c>
      <c r="Y66" s="11">
        <v>46058</v>
      </c>
      <c r="Z66" s="11">
        <v>46059</v>
      </c>
      <c r="AA66" s="3">
        <v>59</v>
      </c>
      <c r="AB66" s="12">
        <v>276</v>
      </c>
      <c r="AC66" s="12">
        <v>0</v>
      </c>
      <c r="AD66" s="11">
        <v>46059</v>
      </c>
      <c r="AE66" s="21" t="s">
        <v>205</v>
      </c>
      <c r="AF66" s="3">
        <v>59</v>
      </c>
      <c r="AG66" s="16" t="s">
        <v>527</v>
      </c>
      <c r="AH66" s="18" t="s">
        <v>526</v>
      </c>
      <c r="AI66" s="8">
        <v>46203</v>
      </c>
    </row>
    <row r="67" spans="1:35" x14ac:dyDescent="0.25">
      <c r="A67" s="4">
        <v>2026</v>
      </c>
      <c r="B67" s="8">
        <v>46113</v>
      </c>
      <c r="C67" s="8">
        <v>46203</v>
      </c>
      <c r="D67" t="s">
        <v>90</v>
      </c>
      <c r="E67" s="5" t="s">
        <v>121</v>
      </c>
      <c r="F67" s="5" t="s">
        <v>121</v>
      </c>
      <c r="G67" s="5" t="s">
        <v>121</v>
      </c>
      <c r="H67" s="5" t="s">
        <v>131</v>
      </c>
      <c r="I67" s="5" t="s">
        <v>142</v>
      </c>
      <c r="J67" s="5" t="s">
        <v>143</v>
      </c>
      <c r="K67" s="5" t="s">
        <v>144</v>
      </c>
      <c r="L67" t="s">
        <v>101</v>
      </c>
      <c r="M67" t="s">
        <v>104</v>
      </c>
      <c r="N67" s="5" t="s">
        <v>171</v>
      </c>
      <c r="O67" t="s">
        <v>106</v>
      </c>
      <c r="P67" s="4">
        <v>1</v>
      </c>
      <c r="Q67" s="6">
        <v>700</v>
      </c>
      <c r="R67" s="4" t="s">
        <v>185</v>
      </c>
      <c r="S67" s="5" t="s">
        <v>186</v>
      </c>
      <c r="T67" t="s">
        <v>187</v>
      </c>
      <c r="U67" s="5" t="s">
        <v>185</v>
      </c>
      <c r="V67" s="5" t="s">
        <v>186</v>
      </c>
      <c r="W67" s="5" t="s">
        <v>243</v>
      </c>
      <c r="X67" s="5" t="s">
        <v>171</v>
      </c>
      <c r="Y67" s="11">
        <v>46065</v>
      </c>
      <c r="Z67" s="11">
        <v>46065</v>
      </c>
      <c r="AA67" s="3">
        <v>60</v>
      </c>
      <c r="AB67" s="12">
        <v>700</v>
      </c>
      <c r="AC67" s="12">
        <v>0</v>
      </c>
      <c r="AD67" s="11">
        <v>46066</v>
      </c>
      <c r="AE67" s="21" t="s">
        <v>206</v>
      </c>
      <c r="AF67" s="3">
        <v>60</v>
      </c>
      <c r="AG67" s="16" t="s">
        <v>527</v>
      </c>
      <c r="AH67" s="18" t="s">
        <v>526</v>
      </c>
      <c r="AI67" s="8">
        <v>46203</v>
      </c>
    </row>
    <row r="68" spans="1:35" x14ac:dyDescent="0.25">
      <c r="A68" s="4">
        <v>2026</v>
      </c>
      <c r="B68" s="8">
        <v>46113</v>
      </c>
      <c r="C68" s="8">
        <v>46203</v>
      </c>
      <c r="D68" t="s">
        <v>91</v>
      </c>
      <c r="E68" s="5" t="s">
        <v>120</v>
      </c>
      <c r="F68" s="5" t="s">
        <v>120</v>
      </c>
      <c r="G68" s="5" t="s">
        <v>127</v>
      </c>
      <c r="H68" s="5" t="s">
        <v>130</v>
      </c>
      <c r="I68" s="5" t="s">
        <v>139</v>
      </c>
      <c r="J68" s="5" t="s">
        <v>140</v>
      </c>
      <c r="K68" s="5" t="s">
        <v>141</v>
      </c>
      <c r="L68" t="s">
        <v>101</v>
      </c>
      <c r="M68" t="s">
        <v>104</v>
      </c>
      <c r="N68" s="5" t="s">
        <v>172</v>
      </c>
      <c r="O68" t="s">
        <v>106</v>
      </c>
      <c r="P68" s="4">
        <v>1</v>
      </c>
      <c r="Q68" s="6">
        <v>220</v>
      </c>
      <c r="R68" s="4" t="s">
        <v>185</v>
      </c>
      <c r="S68" s="5" t="s">
        <v>186</v>
      </c>
      <c r="T68" t="s">
        <v>187</v>
      </c>
      <c r="U68" s="5" t="s">
        <v>185</v>
      </c>
      <c r="V68" s="5" t="s">
        <v>247</v>
      </c>
      <c r="W68" s="5" t="s">
        <v>247</v>
      </c>
      <c r="X68" s="5" t="s">
        <v>172</v>
      </c>
      <c r="Y68" s="11">
        <v>46070</v>
      </c>
      <c r="Z68" s="11">
        <v>46070</v>
      </c>
      <c r="AA68" s="3">
        <v>61</v>
      </c>
      <c r="AB68" s="12">
        <v>220</v>
      </c>
      <c r="AC68" s="12">
        <v>0</v>
      </c>
      <c r="AD68" s="11">
        <v>46070</v>
      </c>
      <c r="AE68" s="21" t="s">
        <v>207</v>
      </c>
      <c r="AF68" s="3">
        <v>61</v>
      </c>
      <c r="AG68" s="16" t="s">
        <v>527</v>
      </c>
      <c r="AH68" s="18" t="s">
        <v>526</v>
      </c>
      <c r="AI68" s="8">
        <v>46203</v>
      </c>
    </row>
    <row r="69" spans="1:35" x14ac:dyDescent="0.25">
      <c r="A69" s="4">
        <v>2026</v>
      </c>
      <c r="B69" s="8">
        <v>46113</v>
      </c>
      <c r="C69" s="8">
        <v>46203</v>
      </c>
      <c r="D69" t="s">
        <v>91</v>
      </c>
      <c r="E69" s="5" t="s">
        <v>120</v>
      </c>
      <c r="F69" s="5" t="s">
        <v>120</v>
      </c>
      <c r="G69" s="5" t="s">
        <v>127</v>
      </c>
      <c r="H69" s="5" t="s">
        <v>130</v>
      </c>
      <c r="I69" s="5" t="s">
        <v>139</v>
      </c>
      <c r="J69" s="5" t="s">
        <v>140</v>
      </c>
      <c r="K69" s="5" t="s">
        <v>141</v>
      </c>
      <c r="L69" t="s">
        <v>101</v>
      </c>
      <c r="M69" t="s">
        <v>104</v>
      </c>
      <c r="N69" s="5" t="s">
        <v>172</v>
      </c>
      <c r="O69" t="s">
        <v>106</v>
      </c>
      <c r="P69" s="4">
        <v>1</v>
      </c>
      <c r="Q69" s="6">
        <v>60</v>
      </c>
      <c r="R69" s="4" t="s">
        <v>185</v>
      </c>
      <c r="S69" s="5" t="s">
        <v>186</v>
      </c>
      <c r="T69" t="s">
        <v>187</v>
      </c>
      <c r="U69" s="5" t="s">
        <v>185</v>
      </c>
      <c r="V69" s="5" t="s">
        <v>247</v>
      </c>
      <c r="W69" s="5" t="s">
        <v>247</v>
      </c>
      <c r="X69" s="5" t="s">
        <v>172</v>
      </c>
      <c r="Y69" s="11">
        <v>46070</v>
      </c>
      <c r="Z69" s="11">
        <v>46070</v>
      </c>
      <c r="AA69" s="3">
        <v>62</v>
      </c>
      <c r="AB69" s="12">
        <v>60</v>
      </c>
      <c r="AC69" s="12">
        <v>0</v>
      </c>
      <c r="AD69" s="11">
        <v>46070</v>
      </c>
      <c r="AE69" s="21" t="s">
        <v>207</v>
      </c>
      <c r="AF69" s="3">
        <v>62</v>
      </c>
      <c r="AG69" s="16" t="s">
        <v>527</v>
      </c>
      <c r="AH69" s="18" t="s">
        <v>526</v>
      </c>
      <c r="AI69" s="8">
        <v>46203</v>
      </c>
    </row>
    <row r="70" spans="1:35" x14ac:dyDescent="0.25">
      <c r="A70" s="4">
        <v>2026</v>
      </c>
      <c r="B70" s="8">
        <v>46113</v>
      </c>
      <c r="C70" s="8">
        <v>46203</v>
      </c>
      <c r="D70" t="s">
        <v>91</v>
      </c>
      <c r="E70" s="5" t="s">
        <v>120</v>
      </c>
      <c r="F70" s="5" t="s">
        <v>120</v>
      </c>
      <c r="G70" s="5" t="s">
        <v>127</v>
      </c>
      <c r="H70" s="5" t="s">
        <v>130</v>
      </c>
      <c r="I70" s="5" t="s">
        <v>139</v>
      </c>
      <c r="J70" s="5" t="s">
        <v>140</v>
      </c>
      <c r="K70" s="5" t="s">
        <v>141</v>
      </c>
      <c r="L70" t="s">
        <v>101</v>
      </c>
      <c r="M70" t="s">
        <v>104</v>
      </c>
      <c r="N70" s="5" t="s">
        <v>172</v>
      </c>
      <c r="O70" t="s">
        <v>106</v>
      </c>
      <c r="P70" s="4">
        <v>1</v>
      </c>
      <c r="Q70" s="6">
        <v>60</v>
      </c>
      <c r="R70" s="4" t="s">
        <v>185</v>
      </c>
      <c r="S70" s="5" t="s">
        <v>186</v>
      </c>
      <c r="T70" t="s">
        <v>187</v>
      </c>
      <c r="U70" s="5" t="s">
        <v>185</v>
      </c>
      <c r="V70" s="5" t="s">
        <v>247</v>
      </c>
      <c r="W70" s="5" t="s">
        <v>247</v>
      </c>
      <c r="X70" s="5" t="s">
        <v>172</v>
      </c>
      <c r="Y70" s="11">
        <v>46070</v>
      </c>
      <c r="Z70" s="11">
        <v>46070</v>
      </c>
      <c r="AA70" s="3">
        <v>63</v>
      </c>
      <c r="AB70" s="12">
        <v>60</v>
      </c>
      <c r="AC70" s="12">
        <v>0</v>
      </c>
      <c r="AD70" s="11">
        <v>46070</v>
      </c>
      <c r="AE70" s="21" t="s">
        <v>207</v>
      </c>
      <c r="AF70" s="3">
        <v>63</v>
      </c>
      <c r="AG70" s="16" t="s">
        <v>527</v>
      </c>
      <c r="AH70" s="18" t="s">
        <v>526</v>
      </c>
      <c r="AI70" s="8">
        <v>46203</v>
      </c>
    </row>
    <row r="71" spans="1:35" x14ac:dyDescent="0.25">
      <c r="A71" s="4">
        <v>2026</v>
      </c>
      <c r="B71" s="8">
        <v>46113</v>
      </c>
      <c r="C71" s="8">
        <v>46203</v>
      </c>
      <c r="D71" t="s">
        <v>91</v>
      </c>
      <c r="E71" s="5" t="s">
        <v>120</v>
      </c>
      <c r="F71" s="5" t="s">
        <v>120</v>
      </c>
      <c r="G71" s="5" t="s">
        <v>127</v>
      </c>
      <c r="H71" s="5" t="s">
        <v>130</v>
      </c>
      <c r="I71" s="5" t="s">
        <v>139</v>
      </c>
      <c r="J71" s="5" t="s">
        <v>140</v>
      </c>
      <c r="K71" s="5" t="s">
        <v>141</v>
      </c>
      <c r="L71" t="s">
        <v>101</v>
      </c>
      <c r="M71" t="s">
        <v>104</v>
      </c>
      <c r="N71" s="5" t="s">
        <v>172</v>
      </c>
      <c r="O71" t="s">
        <v>106</v>
      </c>
      <c r="P71" s="4">
        <v>1</v>
      </c>
      <c r="Q71" s="6">
        <v>220</v>
      </c>
      <c r="R71" s="4" t="s">
        <v>185</v>
      </c>
      <c r="S71" s="5" t="s">
        <v>186</v>
      </c>
      <c r="T71" t="s">
        <v>187</v>
      </c>
      <c r="U71" s="5" t="s">
        <v>185</v>
      </c>
      <c r="V71" s="5" t="s">
        <v>247</v>
      </c>
      <c r="W71" s="5" t="s">
        <v>247</v>
      </c>
      <c r="X71" s="5" t="s">
        <v>172</v>
      </c>
      <c r="Y71" s="11">
        <v>46070</v>
      </c>
      <c r="Z71" s="11">
        <v>46070</v>
      </c>
      <c r="AA71" s="3">
        <v>64</v>
      </c>
      <c r="AB71" s="12">
        <v>220</v>
      </c>
      <c r="AC71" s="12">
        <v>0</v>
      </c>
      <c r="AD71" s="11">
        <v>46070</v>
      </c>
      <c r="AE71" s="21" t="s">
        <v>207</v>
      </c>
      <c r="AF71" s="3">
        <v>64</v>
      </c>
      <c r="AG71" s="16" t="s">
        <v>527</v>
      </c>
      <c r="AH71" s="18" t="s">
        <v>526</v>
      </c>
      <c r="AI71" s="8">
        <v>46203</v>
      </c>
    </row>
    <row r="72" spans="1:35" x14ac:dyDescent="0.25">
      <c r="A72" s="4">
        <v>2026</v>
      </c>
      <c r="B72" s="8">
        <v>46113</v>
      </c>
      <c r="C72" s="8">
        <v>46203</v>
      </c>
      <c r="D72" t="s">
        <v>91</v>
      </c>
      <c r="E72" s="5" t="s">
        <v>120</v>
      </c>
      <c r="F72" s="5" t="s">
        <v>120</v>
      </c>
      <c r="G72" s="5" t="s">
        <v>127</v>
      </c>
      <c r="H72" s="5" t="s">
        <v>130</v>
      </c>
      <c r="I72" s="5" t="s">
        <v>139</v>
      </c>
      <c r="J72" s="5" t="s">
        <v>140</v>
      </c>
      <c r="K72" s="5" t="s">
        <v>141</v>
      </c>
      <c r="L72" t="s">
        <v>101</v>
      </c>
      <c r="M72" t="s">
        <v>104</v>
      </c>
      <c r="N72" s="5" t="s">
        <v>172</v>
      </c>
      <c r="O72" t="s">
        <v>106</v>
      </c>
      <c r="P72" s="4">
        <v>1</v>
      </c>
      <c r="Q72" s="6">
        <v>220</v>
      </c>
      <c r="R72" s="4" t="s">
        <v>185</v>
      </c>
      <c r="S72" s="5" t="s">
        <v>186</v>
      </c>
      <c r="T72" t="s">
        <v>187</v>
      </c>
      <c r="U72" s="5" t="s">
        <v>185</v>
      </c>
      <c r="V72" s="5" t="s">
        <v>247</v>
      </c>
      <c r="W72" s="5" t="s">
        <v>247</v>
      </c>
      <c r="X72" s="5" t="s">
        <v>172</v>
      </c>
      <c r="Y72" s="11">
        <v>46070</v>
      </c>
      <c r="Z72" s="11">
        <v>46070</v>
      </c>
      <c r="AA72" s="3">
        <v>65</v>
      </c>
      <c r="AB72" s="12">
        <v>220</v>
      </c>
      <c r="AC72" s="12">
        <v>0</v>
      </c>
      <c r="AD72" s="11">
        <v>46070</v>
      </c>
      <c r="AE72" s="21" t="s">
        <v>207</v>
      </c>
      <c r="AF72" s="3">
        <v>65</v>
      </c>
      <c r="AG72" s="16" t="s">
        <v>527</v>
      </c>
      <c r="AH72" s="18" t="s">
        <v>526</v>
      </c>
      <c r="AI72" s="8">
        <v>46203</v>
      </c>
    </row>
    <row r="73" spans="1:35" x14ac:dyDescent="0.25">
      <c r="A73" s="4">
        <v>2026</v>
      </c>
      <c r="B73" s="8">
        <v>46113</v>
      </c>
      <c r="C73" s="8">
        <v>46203</v>
      </c>
      <c r="D73" t="s">
        <v>91</v>
      </c>
      <c r="E73" s="5" t="s">
        <v>120</v>
      </c>
      <c r="F73" s="5" t="s">
        <v>120</v>
      </c>
      <c r="G73" s="5" t="s">
        <v>127</v>
      </c>
      <c r="H73" s="5" t="s">
        <v>130</v>
      </c>
      <c r="I73" s="5" t="s">
        <v>139</v>
      </c>
      <c r="J73" s="5" t="s">
        <v>140</v>
      </c>
      <c r="K73" s="5" t="s">
        <v>141</v>
      </c>
      <c r="L73" t="s">
        <v>101</v>
      </c>
      <c r="M73" t="s">
        <v>104</v>
      </c>
      <c r="N73" s="5" t="s">
        <v>172</v>
      </c>
      <c r="O73" t="s">
        <v>106</v>
      </c>
      <c r="P73" s="4">
        <v>1</v>
      </c>
      <c r="Q73" s="6">
        <v>220</v>
      </c>
      <c r="R73" s="4" t="s">
        <v>185</v>
      </c>
      <c r="S73" s="5" t="s">
        <v>186</v>
      </c>
      <c r="T73" t="s">
        <v>187</v>
      </c>
      <c r="U73" s="5" t="s">
        <v>185</v>
      </c>
      <c r="V73" s="5" t="s">
        <v>247</v>
      </c>
      <c r="W73" s="5" t="s">
        <v>247</v>
      </c>
      <c r="X73" s="5" t="s">
        <v>172</v>
      </c>
      <c r="Y73" s="11">
        <v>46070</v>
      </c>
      <c r="Z73" s="11">
        <v>46070</v>
      </c>
      <c r="AA73" s="3">
        <v>66</v>
      </c>
      <c r="AB73" s="12">
        <v>220</v>
      </c>
      <c r="AC73" s="12">
        <v>0</v>
      </c>
      <c r="AD73" s="11">
        <v>46070</v>
      </c>
      <c r="AE73" s="21" t="s">
        <v>207</v>
      </c>
      <c r="AF73" s="3">
        <v>66</v>
      </c>
      <c r="AG73" s="16" t="s">
        <v>527</v>
      </c>
      <c r="AH73" s="18" t="s">
        <v>526</v>
      </c>
      <c r="AI73" s="8">
        <v>46203</v>
      </c>
    </row>
    <row r="74" spans="1:35" x14ac:dyDescent="0.25">
      <c r="A74" s="4">
        <v>2026</v>
      </c>
      <c r="B74" s="8">
        <v>46113</v>
      </c>
      <c r="C74" s="8">
        <v>46203</v>
      </c>
      <c r="D74" t="s">
        <v>91</v>
      </c>
      <c r="E74" s="5" t="s">
        <v>120</v>
      </c>
      <c r="F74" s="5" t="s">
        <v>120</v>
      </c>
      <c r="G74" s="5" t="s">
        <v>127</v>
      </c>
      <c r="H74" s="5" t="s">
        <v>130</v>
      </c>
      <c r="I74" s="5" t="s">
        <v>139</v>
      </c>
      <c r="J74" s="5" t="s">
        <v>140</v>
      </c>
      <c r="K74" s="5" t="s">
        <v>141</v>
      </c>
      <c r="L74" t="s">
        <v>101</v>
      </c>
      <c r="M74" t="s">
        <v>104</v>
      </c>
      <c r="N74" s="5" t="s">
        <v>172</v>
      </c>
      <c r="O74" t="s">
        <v>106</v>
      </c>
      <c r="P74" s="4">
        <v>1</v>
      </c>
      <c r="Q74" s="6">
        <v>60</v>
      </c>
      <c r="R74" s="4" t="s">
        <v>185</v>
      </c>
      <c r="S74" s="5" t="s">
        <v>186</v>
      </c>
      <c r="T74" t="s">
        <v>187</v>
      </c>
      <c r="U74" s="5" t="s">
        <v>185</v>
      </c>
      <c r="V74" s="5" t="s">
        <v>247</v>
      </c>
      <c r="W74" s="5" t="s">
        <v>247</v>
      </c>
      <c r="X74" s="5" t="s">
        <v>172</v>
      </c>
      <c r="Y74" s="11">
        <v>46070</v>
      </c>
      <c r="Z74" s="11">
        <v>46070</v>
      </c>
      <c r="AA74" s="3">
        <v>67</v>
      </c>
      <c r="AB74" s="12">
        <v>60</v>
      </c>
      <c r="AC74" s="12">
        <v>0</v>
      </c>
      <c r="AD74" s="11">
        <v>46070</v>
      </c>
      <c r="AE74" s="21" t="s">
        <v>207</v>
      </c>
      <c r="AF74" s="3">
        <v>67</v>
      </c>
      <c r="AG74" s="16" t="s">
        <v>527</v>
      </c>
      <c r="AH74" s="18" t="s">
        <v>526</v>
      </c>
      <c r="AI74" s="8">
        <v>46203</v>
      </c>
    </row>
    <row r="75" spans="1:35" x14ac:dyDescent="0.25">
      <c r="A75" s="4">
        <v>2026</v>
      </c>
      <c r="B75" s="8">
        <v>46113</v>
      </c>
      <c r="C75" s="8">
        <v>46203</v>
      </c>
      <c r="D75" t="s">
        <v>91</v>
      </c>
      <c r="E75" s="5" t="s">
        <v>120</v>
      </c>
      <c r="F75" s="5" t="s">
        <v>120</v>
      </c>
      <c r="G75" s="5" t="s">
        <v>127</v>
      </c>
      <c r="H75" s="5" t="s">
        <v>130</v>
      </c>
      <c r="I75" s="5" t="s">
        <v>139</v>
      </c>
      <c r="J75" s="5" t="s">
        <v>140</v>
      </c>
      <c r="K75" s="5" t="s">
        <v>141</v>
      </c>
      <c r="L75" t="s">
        <v>101</v>
      </c>
      <c r="M75" t="s">
        <v>104</v>
      </c>
      <c r="N75" s="5" t="s">
        <v>172</v>
      </c>
      <c r="O75" t="s">
        <v>106</v>
      </c>
      <c r="P75" s="4">
        <v>1</v>
      </c>
      <c r="Q75" s="6">
        <v>60</v>
      </c>
      <c r="R75" s="4" t="s">
        <v>185</v>
      </c>
      <c r="S75" s="5" t="s">
        <v>186</v>
      </c>
      <c r="T75" t="s">
        <v>187</v>
      </c>
      <c r="U75" s="5" t="s">
        <v>185</v>
      </c>
      <c r="V75" s="5" t="s">
        <v>247</v>
      </c>
      <c r="W75" s="5" t="s">
        <v>247</v>
      </c>
      <c r="X75" s="5" t="s">
        <v>172</v>
      </c>
      <c r="Y75" s="11">
        <v>46070</v>
      </c>
      <c r="Z75" s="11">
        <v>46070</v>
      </c>
      <c r="AA75" s="3">
        <v>68</v>
      </c>
      <c r="AB75" s="12">
        <v>60</v>
      </c>
      <c r="AC75" s="12">
        <v>0</v>
      </c>
      <c r="AD75" s="11">
        <v>46070</v>
      </c>
      <c r="AE75" s="21" t="s">
        <v>207</v>
      </c>
      <c r="AF75" s="3">
        <v>68</v>
      </c>
      <c r="AG75" s="16" t="s">
        <v>527</v>
      </c>
      <c r="AH75" s="18" t="s">
        <v>526</v>
      </c>
      <c r="AI75" s="8">
        <v>46203</v>
      </c>
    </row>
    <row r="76" spans="1:35" x14ac:dyDescent="0.25">
      <c r="A76" s="4">
        <v>2026</v>
      </c>
      <c r="B76" s="8">
        <v>46113</v>
      </c>
      <c r="C76" s="8">
        <v>46203</v>
      </c>
      <c r="D76" t="s">
        <v>94</v>
      </c>
      <c r="E76" s="5" t="s">
        <v>122</v>
      </c>
      <c r="F76" s="5" t="s">
        <v>122</v>
      </c>
      <c r="G76" s="5" t="s">
        <v>122</v>
      </c>
      <c r="H76" s="5" t="s">
        <v>130</v>
      </c>
      <c r="I76" s="5" t="s">
        <v>150</v>
      </c>
      <c r="J76" s="5" t="s">
        <v>151</v>
      </c>
      <c r="K76" s="5" t="s">
        <v>152</v>
      </c>
      <c r="L76" t="s">
        <v>102</v>
      </c>
      <c r="M76" t="s">
        <v>104</v>
      </c>
      <c r="N76" s="5" t="s">
        <v>173</v>
      </c>
      <c r="O76" t="s">
        <v>106</v>
      </c>
      <c r="P76" s="4">
        <v>1</v>
      </c>
      <c r="Q76" s="6">
        <v>345</v>
      </c>
      <c r="R76" s="4" t="s">
        <v>185</v>
      </c>
      <c r="S76" s="5" t="s">
        <v>186</v>
      </c>
      <c r="T76" t="s">
        <v>187</v>
      </c>
      <c r="U76" s="5" t="s">
        <v>185</v>
      </c>
      <c r="V76" s="5" t="s">
        <v>186</v>
      </c>
      <c r="W76" s="5" t="s">
        <v>249</v>
      </c>
      <c r="X76" s="5" t="s">
        <v>173</v>
      </c>
      <c r="Y76" s="11">
        <v>46060</v>
      </c>
      <c r="Z76" s="11">
        <v>46060</v>
      </c>
      <c r="AA76" s="3">
        <v>69</v>
      </c>
      <c r="AB76" s="12">
        <v>345</v>
      </c>
      <c r="AC76" s="12">
        <v>0</v>
      </c>
      <c r="AD76" s="11">
        <v>46060</v>
      </c>
      <c r="AE76" s="21" t="s">
        <v>208</v>
      </c>
      <c r="AF76" s="3">
        <v>69</v>
      </c>
      <c r="AG76" s="16" t="s">
        <v>527</v>
      </c>
      <c r="AH76" s="18" t="s">
        <v>526</v>
      </c>
      <c r="AI76" s="8">
        <v>46203</v>
      </c>
    </row>
    <row r="77" spans="1:35" x14ac:dyDescent="0.25">
      <c r="A77" s="4">
        <v>2026</v>
      </c>
      <c r="B77" s="8">
        <v>46113</v>
      </c>
      <c r="C77" s="8">
        <v>46203</v>
      </c>
      <c r="D77" t="s">
        <v>94</v>
      </c>
      <c r="E77" s="5" t="s">
        <v>122</v>
      </c>
      <c r="F77" s="5" t="s">
        <v>122</v>
      </c>
      <c r="G77" s="5" t="s">
        <v>122</v>
      </c>
      <c r="H77" s="5" t="s">
        <v>130</v>
      </c>
      <c r="I77" s="5" t="s">
        <v>150</v>
      </c>
      <c r="J77" s="5" t="s">
        <v>151</v>
      </c>
      <c r="K77" s="5" t="s">
        <v>152</v>
      </c>
      <c r="L77" t="s">
        <v>102</v>
      </c>
      <c r="M77" t="s">
        <v>104</v>
      </c>
      <c r="N77" s="5" t="s">
        <v>173</v>
      </c>
      <c r="O77" t="s">
        <v>106</v>
      </c>
      <c r="P77" s="4">
        <v>1</v>
      </c>
      <c r="Q77" s="6">
        <v>345</v>
      </c>
      <c r="R77" s="4" t="s">
        <v>185</v>
      </c>
      <c r="S77" s="5" t="s">
        <v>186</v>
      </c>
      <c r="T77" t="s">
        <v>187</v>
      </c>
      <c r="U77" s="5" t="s">
        <v>185</v>
      </c>
      <c r="V77" s="5" t="s">
        <v>186</v>
      </c>
      <c r="W77" s="5" t="s">
        <v>249</v>
      </c>
      <c r="X77" s="5" t="s">
        <v>173</v>
      </c>
      <c r="Y77" s="11">
        <v>46060</v>
      </c>
      <c r="Z77" s="11">
        <v>46060</v>
      </c>
      <c r="AA77" s="3">
        <v>70</v>
      </c>
      <c r="AB77" s="12">
        <v>345</v>
      </c>
      <c r="AC77" s="12">
        <v>0</v>
      </c>
      <c r="AD77" s="11">
        <v>46060</v>
      </c>
      <c r="AE77" s="21" t="s">
        <v>208</v>
      </c>
      <c r="AF77" s="3">
        <v>70</v>
      </c>
      <c r="AG77" s="16" t="s">
        <v>527</v>
      </c>
      <c r="AH77" s="18" t="s">
        <v>526</v>
      </c>
      <c r="AI77" s="8">
        <v>46203</v>
      </c>
    </row>
    <row r="78" spans="1:35" x14ac:dyDescent="0.25">
      <c r="A78" s="4">
        <v>2026</v>
      </c>
      <c r="B78" s="8">
        <v>46113</v>
      </c>
      <c r="C78" s="8">
        <v>46203</v>
      </c>
      <c r="D78" t="s">
        <v>94</v>
      </c>
      <c r="E78" s="5" t="s">
        <v>122</v>
      </c>
      <c r="F78" s="5" t="s">
        <v>122</v>
      </c>
      <c r="G78" s="5" t="s">
        <v>122</v>
      </c>
      <c r="H78" s="5" t="s">
        <v>130</v>
      </c>
      <c r="I78" s="5" t="s">
        <v>150</v>
      </c>
      <c r="J78" s="5" t="s">
        <v>151</v>
      </c>
      <c r="K78" s="5" t="s">
        <v>152</v>
      </c>
      <c r="L78" t="s">
        <v>102</v>
      </c>
      <c r="M78" t="s">
        <v>104</v>
      </c>
      <c r="N78" s="5" t="s">
        <v>173</v>
      </c>
      <c r="O78" t="s">
        <v>106</v>
      </c>
      <c r="P78" s="4">
        <v>1</v>
      </c>
      <c r="Q78" s="6">
        <v>144.51</v>
      </c>
      <c r="R78" s="4" t="s">
        <v>185</v>
      </c>
      <c r="S78" s="5" t="s">
        <v>186</v>
      </c>
      <c r="T78" t="s">
        <v>187</v>
      </c>
      <c r="U78" s="5" t="s">
        <v>185</v>
      </c>
      <c r="V78" s="5" t="s">
        <v>186</v>
      </c>
      <c r="W78" s="5" t="s">
        <v>249</v>
      </c>
      <c r="X78" s="5" t="s">
        <v>173</v>
      </c>
      <c r="Y78" s="11">
        <v>46060</v>
      </c>
      <c r="Z78" s="11">
        <v>46060</v>
      </c>
      <c r="AA78" s="3">
        <v>71</v>
      </c>
      <c r="AB78" s="12">
        <v>144.51</v>
      </c>
      <c r="AC78" s="12">
        <v>0</v>
      </c>
      <c r="AD78" s="11">
        <v>46060</v>
      </c>
      <c r="AE78" s="21" t="s">
        <v>208</v>
      </c>
      <c r="AF78" s="3">
        <v>71</v>
      </c>
      <c r="AG78" s="16" t="s">
        <v>527</v>
      </c>
      <c r="AH78" s="18" t="s">
        <v>526</v>
      </c>
      <c r="AI78" s="8">
        <v>46203</v>
      </c>
    </row>
    <row r="79" spans="1:35" x14ac:dyDescent="0.25">
      <c r="A79" s="4">
        <v>2026</v>
      </c>
      <c r="B79" s="8">
        <v>46113</v>
      </c>
      <c r="C79" s="8">
        <v>46203</v>
      </c>
      <c r="D79" t="s">
        <v>91</v>
      </c>
      <c r="E79" s="5" t="s">
        <v>120</v>
      </c>
      <c r="F79" s="5" t="s">
        <v>120</v>
      </c>
      <c r="G79" s="5" t="s">
        <v>127</v>
      </c>
      <c r="H79" s="5" t="s">
        <v>130</v>
      </c>
      <c r="I79" s="5" t="s">
        <v>139</v>
      </c>
      <c r="J79" s="5" t="s">
        <v>140</v>
      </c>
      <c r="K79" s="5" t="s">
        <v>141</v>
      </c>
      <c r="L79" t="s">
        <v>101</v>
      </c>
      <c r="M79" t="s">
        <v>104</v>
      </c>
      <c r="N79" s="5" t="s">
        <v>170</v>
      </c>
      <c r="O79" t="s">
        <v>106</v>
      </c>
      <c r="P79" s="4">
        <v>1</v>
      </c>
      <c r="Q79" s="6">
        <v>1708</v>
      </c>
      <c r="R79" s="4" t="s">
        <v>185</v>
      </c>
      <c r="S79" s="5" t="s">
        <v>186</v>
      </c>
      <c r="T79" t="s">
        <v>187</v>
      </c>
      <c r="U79" s="5" t="s">
        <v>185</v>
      </c>
      <c r="V79" s="5" t="s">
        <v>248</v>
      </c>
      <c r="W79" s="5" t="s">
        <v>248</v>
      </c>
      <c r="X79" s="5" t="s">
        <v>170</v>
      </c>
      <c r="Y79" s="11">
        <v>46067</v>
      </c>
      <c r="Z79" s="11">
        <v>46067</v>
      </c>
      <c r="AA79" s="3">
        <v>72</v>
      </c>
      <c r="AB79" s="12">
        <v>1708</v>
      </c>
      <c r="AC79" s="12">
        <v>0</v>
      </c>
      <c r="AD79" s="11">
        <v>46067</v>
      </c>
      <c r="AE79" s="21" t="s">
        <v>209</v>
      </c>
      <c r="AF79" s="3">
        <v>72</v>
      </c>
      <c r="AG79" s="16" t="s">
        <v>527</v>
      </c>
      <c r="AH79" s="18" t="s">
        <v>526</v>
      </c>
      <c r="AI79" s="8">
        <v>46203</v>
      </c>
    </row>
    <row r="80" spans="1:35" x14ac:dyDescent="0.25">
      <c r="A80" s="4">
        <v>2026</v>
      </c>
      <c r="B80" s="8">
        <v>46113</v>
      </c>
      <c r="C80" s="8">
        <v>46203</v>
      </c>
      <c r="D80" t="s">
        <v>91</v>
      </c>
      <c r="E80" s="5" t="s">
        <v>120</v>
      </c>
      <c r="F80" s="5" t="s">
        <v>120</v>
      </c>
      <c r="G80" s="5" t="s">
        <v>127</v>
      </c>
      <c r="H80" s="5" t="s">
        <v>130</v>
      </c>
      <c r="I80" s="5" t="s">
        <v>139</v>
      </c>
      <c r="J80" s="5" t="s">
        <v>140</v>
      </c>
      <c r="K80" s="5" t="s">
        <v>141</v>
      </c>
      <c r="L80" t="s">
        <v>101</v>
      </c>
      <c r="M80" t="s">
        <v>104</v>
      </c>
      <c r="N80" s="5" t="s">
        <v>170</v>
      </c>
      <c r="O80" t="s">
        <v>106</v>
      </c>
      <c r="P80" s="4">
        <v>1</v>
      </c>
      <c r="Q80" s="6">
        <v>124</v>
      </c>
      <c r="R80" s="4" t="s">
        <v>185</v>
      </c>
      <c r="S80" s="5" t="s">
        <v>186</v>
      </c>
      <c r="T80" t="s">
        <v>187</v>
      </c>
      <c r="U80" s="5" t="s">
        <v>185</v>
      </c>
      <c r="V80" s="5" t="s">
        <v>248</v>
      </c>
      <c r="W80" s="5" t="s">
        <v>248</v>
      </c>
      <c r="X80" s="5" t="s">
        <v>170</v>
      </c>
      <c r="Y80" s="11">
        <v>46067</v>
      </c>
      <c r="Z80" s="11">
        <v>46067</v>
      </c>
      <c r="AA80" s="3">
        <v>73</v>
      </c>
      <c r="AB80" s="12">
        <v>124</v>
      </c>
      <c r="AC80" s="12">
        <v>0</v>
      </c>
      <c r="AD80" s="11">
        <v>46067</v>
      </c>
      <c r="AE80" s="21" t="s">
        <v>209</v>
      </c>
      <c r="AF80" s="3">
        <v>73</v>
      </c>
      <c r="AG80" s="16" t="s">
        <v>527</v>
      </c>
      <c r="AH80" s="18" t="s">
        <v>526</v>
      </c>
      <c r="AI80" s="8">
        <v>46203</v>
      </c>
    </row>
    <row r="81" spans="1:35" x14ac:dyDescent="0.25">
      <c r="A81" s="4">
        <v>2026</v>
      </c>
      <c r="B81" s="8">
        <v>46113</v>
      </c>
      <c r="C81" s="8">
        <v>46203</v>
      </c>
      <c r="D81" t="s">
        <v>94</v>
      </c>
      <c r="E81" s="5" t="s">
        <v>122</v>
      </c>
      <c r="F81" s="5" t="s">
        <v>122</v>
      </c>
      <c r="G81" s="5" t="s">
        <v>122</v>
      </c>
      <c r="H81" s="5" t="s">
        <v>130</v>
      </c>
      <c r="I81" s="5" t="s">
        <v>148</v>
      </c>
      <c r="J81" s="5" t="s">
        <v>149</v>
      </c>
      <c r="K81" s="5" t="s">
        <v>141</v>
      </c>
      <c r="L81" t="s">
        <v>101</v>
      </c>
      <c r="M81" t="s">
        <v>104</v>
      </c>
      <c r="N81" s="5" t="s">
        <v>173</v>
      </c>
      <c r="O81" t="s">
        <v>106</v>
      </c>
      <c r="P81" s="4">
        <v>1</v>
      </c>
      <c r="Q81" s="6">
        <v>56</v>
      </c>
      <c r="R81" s="4" t="s">
        <v>185</v>
      </c>
      <c r="S81" s="5" t="s">
        <v>186</v>
      </c>
      <c r="T81" t="s">
        <v>187</v>
      </c>
      <c r="U81" s="5" t="s">
        <v>185</v>
      </c>
      <c r="V81" s="5" t="s">
        <v>247</v>
      </c>
      <c r="W81" s="5" t="s">
        <v>247</v>
      </c>
      <c r="X81" s="5" t="s">
        <v>172</v>
      </c>
      <c r="Y81" s="11">
        <v>46074</v>
      </c>
      <c r="Z81" s="11">
        <v>46074</v>
      </c>
      <c r="AA81" s="3">
        <v>74</v>
      </c>
      <c r="AB81" s="12">
        <v>56</v>
      </c>
      <c r="AC81" s="12">
        <v>0</v>
      </c>
      <c r="AD81" s="11">
        <v>46074</v>
      </c>
      <c r="AE81" s="21" t="s">
        <v>210</v>
      </c>
      <c r="AF81" s="3">
        <v>74</v>
      </c>
      <c r="AG81" s="16" t="s">
        <v>527</v>
      </c>
      <c r="AH81" s="18" t="s">
        <v>526</v>
      </c>
      <c r="AI81" s="8">
        <v>46203</v>
      </c>
    </row>
    <row r="82" spans="1:35" x14ac:dyDescent="0.25">
      <c r="A82" s="4">
        <v>2026</v>
      </c>
      <c r="B82" s="8">
        <v>46113</v>
      </c>
      <c r="C82" s="8">
        <v>46203</v>
      </c>
      <c r="D82" t="s">
        <v>94</v>
      </c>
      <c r="E82" s="5" t="s">
        <v>122</v>
      </c>
      <c r="F82" s="5" t="s">
        <v>122</v>
      </c>
      <c r="G82" s="5" t="s">
        <v>122</v>
      </c>
      <c r="H82" s="5" t="s">
        <v>130</v>
      </c>
      <c r="I82" s="5" t="s">
        <v>148</v>
      </c>
      <c r="J82" s="5" t="s">
        <v>149</v>
      </c>
      <c r="K82" s="5" t="s">
        <v>141</v>
      </c>
      <c r="L82" t="s">
        <v>101</v>
      </c>
      <c r="M82" t="s">
        <v>104</v>
      </c>
      <c r="N82" s="5" t="s">
        <v>173</v>
      </c>
      <c r="O82" t="s">
        <v>106</v>
      </c>
      <c r="P82" s="4">
        <v>1</v>
      </c>
      <c r="Q82" s="6">
        <v>220</v>
      </c>
      <c r="R82" s="4" t="s">
        <v>185</v>
      </c>
      <c r="S82" s="5" t="s">
        <v>186</v>
      </c>
      <c r="T82" t="s">
        <v>187</v>
      </c>
      <c r="U82" s="5" t="s">
        <v>185</v>
      </c>
      <c r="V82" s="5" t="s">
        <v>247</v>
      </c>
      <c r="W82" s="5" t="s">
        <v>247</v>
      </c>
      <c r="X82" s="5" t="s">
        <v>172</v>
      </c>
      <c r="Y82" s="11">
        <v>46074</v>
      </c>
      <c r="Z82" s="11">
        <v>46074</v>
      </c>
      <c r="AA82" s="3">
        <v>75</v>
      </c>
      <c r="AB82" s="12">
        <v>220</v>
      </c>
      <c r="AC82" s="12">
        <v>0</v>
      </c>
      <c r="AD82" s="11">
        <v>46074</v>
      </c>
      <c r="AE82" s="21" t="s">
        <v>210</v>
      </c>
      <c r="AF82" s="3">
        <v>75</v>
      </c>
      <c r="AG82" s="16" t="s">
        <v>527</v>
      </c>
      <c r="AH82" s="18" t="s">
        <v>526</v>
      </c>
      <c r="AI82" s="8">
        <v>46203</v>
      </c>
    </row>
    <row r="83" spans="1:35" x14ac:dyDescent="0.25">
      <c r="A83" s="4">
        <v>2026</v>
      </c>
      <c r="B83" s="8">
        <v>46113</v>
      </c>
      <c r="C83" s="8">
        <v>46203</v>
      </c>
      <c r="D83" t="s">
        <v>94</v>
      </c>
      <c r="E83" s="5" t="s">
        <v>122</v>
      </c>
      <c r="F83" s="5" t="s">
        <v>122</v>
      </c>
      <c r="G83" s="5" t="s">
        <v>122</v>
      </c>
      <c r="H83" s="5" t="s">
        <v>130</v>
      </c>
      <c r="I83" s="5" t="s">
        <v>148</v>
      </c>
      <c r="J83" s="5" t="s">
        <v>149</v>
      </c>
      <c r="K83" s="5" t="s">
        <v>141</v>
      </c>
      <c r="L83" t="s">
        <v>101</v>
      </c>
      <c r="M83" t="s">
        <v>104</v>
      </c>
      <c r="N83" s="5" t="s">
        <v>173</v>
      </c>
      <c r="O83" t="s">
        <v>106</v>
      </c>
      <c r="P83" s="4">
        <v>1</v>
      </c>
      <c r="Q83" s="6">
        <v>60</v>
      </c>
      <c r="R83" s="4" t="s">
        <v>185</v>
      </c>
      <c r="S83" s="5" t="s">
        <v>186</v>
      </c>
      <c r="T83" t="s">
        <v>187</v>
      </c>
      <c r="U83" s="5" t="s">
        <v>185</v>
      </c>
      <c r="V83" s="5" t="s">
        <v>247</v>
      </c>
      <c r="W83" s="5" t="s">
        <v>247</v>
      </c>
      <c r="X83" s="5" t="s">
        <v>172</v>
      </c>
      <c r="Y83" s="11">
        <v>46074</v>
      </c>
      <c r="Z83" s="11">
        <v>46074</v>
      </c>
      <c r="AA83" s="3">
        <v>76</v>
      </c>
      <c r="AB83" s="12">
        <v>60</v>
      </c>
      <c r="AC83" s="12">
        <v>0</v>
      </c>
      <c r="AD83" s="11">
        <v>46074</v>
      </c>
      <c r="AE83" s="21" t="s">
        <v>210</v>
      </c>
      <c r="AF83" s="3">
        <v>76</v>
      </c>
      <c r="AG83" s="16" t="s">
        <v>527</v>
      </c>
      <c r="AH83" s="18" t="s">
        <v>526</v>
      </c>
      <c r="AI83" s="8">
        <v>46203</v>
      </c>
    </row>
    <row r="84" spans="1:35" x14ac:dyDescent="0.25">
      <c r="A84" s="4">
        <v>2026</v>
      </c>
      <c r="B84" s="8">
        <v>46113</v>
      </c>
      <c r="C84" s="8">
        <v>46203</v>
      </c>
      <c r="D84" t="s">
        <v>94</v>
      </c>
      <c r="E84" s="5" t="s">
        <v>122</v>
      </c>
      <c r="F84" s="5" t="s">
        <v>122</v>
      </c>
      <c r="G84" s="5" t="s">
        <v>122</v>
      </c>
      <c r="H84" s="5" t="s">
        <v>130</v>
      </c>
      <c r="I84" s="5" t="s">
        <v>148</v>
      </c>
      <c r="J84" s="5" t="s">
        <v>149</v>
      </c>
      <c r="K84" s="5" t="s">
        <v>141</v>
      </c>
      <c r="L84" t="s">
        <v>101</v>
      </c>
      <c r="M84" t="s">
        <v>104</v>
      </c>
      <c r="N84" s="5" t="s">
        <v>173</v>
      </c>
      <c r="O84" t="s">
        <v>106</v>
      </c>
      <c r="P84" s="4">
        <v>1</v>
      </c>
      <c r="Q84" s="6">
        <v>220</v>
      </c>
      <c r="R84" s="4" t="s">
        <v>185</v>
      </c>
      <c r="S84" s="5" t="s">
        <v>186</v>
      </c>
      <c r="T84" t="s">
        <v>187</v>
      </c>
      <c r="U84" s="5" t="s">
        <v>185</v>
      </c>
      <c r="V84" s="5" t="s">
        <v>247</v>
      </c>
      <c r="W84" s="5" t="s">
        <v>247</v>
      </c>
      <c r="X84" s="5" t="s">
        <v>172</v>
      </c>
      <c r="Y84" s="11">
        <v>46074</v>
      </c>
      <c r="Z84" s="11">
        <v>46074</v>
      </c>
      <c r="AA84" s="3">
        <v>77</v>
      </c>
      <c r="AB84" s="12">
        <v>220</v>
      </c>
      <c r="AC84" s="12">
        <v>0</v>
      </c>
      <c r="AD84" s="11">
        <v>46074</v>
      </c>
      <c r="AE84" s="21" t="s">
        <v>210</v>
      </c>
      <c r="AF84" s="3">
        <v>77</v>
      </c>
      <c r="AG84" s="16" t="s">
        <v>527</v>
      </c>
      <c r="AH84" s="18" t="s">
        <v>526</v>
      </c>
      <c r="AI84" s="8">
        <v>46203</v>
      </c>
    </row>
    <row r="85" spans="1:35" x14ac:dyDescent="0.25">
      <c r="A85" s="4">
        <v>2026</v>
      </c>
      <c r="B85" s="8">
        <v>46113</v>
      </c>
      <c r="C85" s="8">
        <v>46203</v>
      </c>
      <c r="D85" t="s">
        <v>94</v>
      </c>
      <c r="E85" s="5" t="s">
        <v>122</v>
      </c>
      <c r="F85" s="5" t="s">
        <v>122</v>
      </c>
      <c r="G85" s="5" t="s">
        <v>122</v>
      </c>
      <c r="H85" s="5" t="s">
        <v>130</v>
      </c>
      <c r="I85" s="5" t="s">
        <v>148</v>
      </c>
      <c r="J85" s="5" t="s">
        <v>149</v>
      </c>
      <c r="K85" s="5" t="s">
        <v>141</v>
      </c>
      <c r="L85" t="s">
        <v>101</v>
      </c>
      <c r="M85" t="s">
        <v>104</v>
      </c>
      <c r="N85" s="5" t="s">
        <v>173</v>
      </c>
      <c r="O85" t="s">
        <v>106</v>
      </c>
      <c r="P85" s="4">
        <v>1</v>
      </c>
      <c r="Q85" s="6">
        <v>60</v>
      </c>
      <c r="R85" s="4" t="s">
        <v>185</v>
      </c>
      <c r="S85" s="5" t="s">
        <v>186</v>
      </c>
      <c r="T85" t="s">
        <v>187</v>
      </c>
      <c r="U85" s="5" t="s">
        <v>185</v>
      </c>
      <c r="V85" s="5" t="s">
        <v>247</v>
      </c>
      <c r="W85" s="5" t="s">
        <v>247</v>
      </c>
      <c r="X85" s="5" t="s">
        <v>172</v>
      </c>
      <c r="Y85" s="11">
        <v>46074</v>
      </c>
      <c r="Z85" s="11">
        <v>46074</v>
      </c>
      <c r="AA85" s="3">
        <v>78</v>
      </c>
      <c r="AB85" s="12">
        <v>60</v>
      </c>
      <c r="AC85" s="12">
        <v>0</v>
      </c>
      <c r="AD85" s="11">
        <v>46074</v>
      </c>
      <c r="AE85" s="21" t="s">
        <v>210</v>
      </c>
      <c r="AF85" s="3">
        <v>78</v>
      </c>
      <c r="AG85" s="16" t="s">
        <v>527</v>
      </c>
      <c r="AH85" s="18" t="s">
        <v>526</v>
      </c>
      <c r="AI85" s="8">
        <v>46203</v>
      </c>
    </row>
    <row r="86" spans="1:35" x14ac:dyDescent="0.25">
      <c r="A86" s="4">
        <v>2026</v>
      </c>
      <c r="B86" s="8">
        <v>46113</v>
      </c>
      <c r="C86" s="8">
        <v>46203</v>
      </c>
      <c r="D86" t="s">
        <v>90</v>
      </c>
      <c r="E86" s="5" t="s">
        <v>121</v>
      </c>
      <c r="F86" s="5" t="s">
        <v>121</v>
      </c>
      <c r="G86" s="5" t="s">
        <v>121</v>
      </c>
      <c r="H86" s="5" t="s">
        <v>131</v>
      </c>
      <c r="I86" s="5" t="s">
        <v>142</v>
      </c>
      <c r="J86" s="5" t="s">
        <v>143</v>
      </c>
      <c r="K86" s="5" t="s">
        <v>144</v>
      </c>
      <c r="L86" t="s">
        <v>101</v>
      </c>
      <c r="M86" t="s">
        <v>104</v>
      </c>
      <c r="N86" s="5" t="s">
        <v>174</v>
      </c>
      <c r="O86" t="s">
        <v>106</v>
      </c>
      <c r="P86" s="4">
        <v>1</v>
      </c>
      <c r="Q86" s="6">
        <v>1800</v>
      </c>
      <c r="R86" s="4" t="s">
        <v>185</v>
      </c>
      <c r="S86" s="5" t="s">
        <v>186</v>
      </c>
      <c r="T86" t="s">
        <v>187</v>
      </c>
      <c r="U86" s="5" t="s">
        <v>185</v>
      </c>
      <c r="V86" s="5" t="s">
        <v>248</v>
      </c>
      <c r="W86" s="5" t="s">
        <v>248</v>
      </c>
      <c r="X86" s="5" t="s">
        <v>174</v>
      </c>
      <c r="Y86" s="11">
        <v>46063</v>
      </c>
      <c r="Z86" s="11">
        <v>46063</v>
      </c>
      <c r="AA86" s="3">
        <v>79</v>
      </c>
      <c r="AB86" s="12">
        <v>1800</v>
      </c>
      <c r="AC86" s="12">
        <v>0</v>
      </c>
      <c r="AD86" s="11">
        <v>46064</v>
      </c>
      <c r="AE86" s="21" t="s">
        <v>211</v>
      </c>
      <c r="AF86" s="3">
        <v>79</v>
      </c>
      <c r="AG86" s="16" t="s">
        <v>527</v>
      </c>
      <c r="AH86" s="18" t="s">
        <v>526</v>
      </c>
      <c r="AI86" s="8">
        <v>46203</v>
      </c>
    </row>
    <row r="87" spans="1:35" x14ac:dyDescent="0.25">
      <c r="A87" s="4">
        <v>2026</v>
      </c>
      <c r="B87" s="8">
        <v>46113</v>
      </c>
      <c r="C87" s="8">
        <v>46203</v>
      </c>
      <c r="D87" t="s">
        <v>94</v>
      </c>
      <c r="E87" s="5" t="s">
        <v>122</v>
      </c>
      <c r="F87" s="5" t="s">
        <v>122</v>
      </c>
      <c r="G87" s="5" t="s">
        <v>122</v>
      </c>
      <c r="H87" s="5" t="s">
        <v>130</v>
      </c>
      <c r="I87" s="5" t="s">
        <v>145</v>
      </c>
      <c r="J87" s="5" t="s">
        <v>146</v>
      </c>
      <c r="K87" s="5" t="s">
        <v>147</v>
      </c>
      <c r="L87" t="s">
        <v>101</v>
      </c>
      <c r="M87" t="s">
        <v>104</v>
      </c>
      <c r="N87" s="5" t="s">
        <v>167</v>
      </c>
      <c r="O87" t="s">
        <v>106</v>
      </c>
      <c r="P87" s="4">
        <v>1</v>
      </c>
      <c r="Q87" s="6">
        <v>545</v>
      </c>
      <c r="R87" s="4" t="s">
        <v>185</v>
      </c>
      <c r="S87" s="5" t="s">
        <v>186</v>
      </c>
      <c r="T87" t="s">
        <v>187</v>
      </c>
      <c r="U87" s="5" t="s">
        <v>185</v>
      </c>
      <c r="V87" s="5" t="s">
        <v>248</v>
      </c>
      <c r="W87" s="5" t="s">
        <v>248</v>
      </c>
      <c r="X87" s="5" t="s">
        <v>167</v>
      </c>
      <c r="Y87" s="11">
        <v>46065</v>
      </c>
      <c r="Z87" s="11">
        <v>46065</v>
      </c>
      <c r="AA87" s="3">
        <v>80</v>
      </c>
      <c r="AB87" s="12">
        <v>545</v>
      </c>
      <c r="AC87" s="12">
        <v>0</v>
      </c>
      <c r="AD87" s="11">
        <v>46065</v>
      </c>
      <c r="AE87" s="21" t="s">
        <v>212</v>
      </c>
      <c r="AF87" s="3">
        <v>80</v>
      </c>
      <c r="AG87" s="16" t="s">
        <v>527</v>
      </c>
      <c r="AH87" s="18" t="s">
        <v>526</v>
      </c>
      <c r="AI87" s="8">
        <v>46203</v>
      </c>
    </row>
    <row r="88" spans="1:35" x14ac:dyDescent="0.25">
      <c r="A88" s="4">
        <v>2026</v>
      </c>
      <c r="B88" s="8">
        <v>46113</v>
      </c>
      <c r="C88" s="8">
        <v>46203</v>
      </c>
      <c r="D88" t="s">
        <v>94</v>
      </c>
      <c r="E88" s="5" t="s">
        <v>122</v>
      </c>
      <c r="F88" s="5" t="s">
        <v>122</v>
      </c>
      <c r="G88" s="5" t="s">
        <v>122</v>
      </c>
      <c r="H88" s="5" t="s">
        <v>130</v>
      </c>
      <c r="I88" s="5" t="s">
        <v>145</v>
      </c>
      <c r="J88" s="5" t="s">
        <v>146</v>
      </c>
      <c r="K88" s="5" t="s">
        <v>147</v>
      </c>
      <c r="L88" t="s">
        <v>101</v>
      </c>
      <c r="M88" t="s">
        <v>104</v>
      </c>
      <c r="N88" s="5" t="s">
        <v>167</v>
      </c>
      <c r="O88" t="s">
        <v>106</v>
      </c>
      <c r="P88" s="4">
        <v>1</v>
      </c>
      <c r="Q88" s="6">
        <v>1233</v>
      </c>
      <c r="R88" s="4" t="s">
        <v>185</v>
      </c>
      <c r="S88" s="5" t="s">
        <v>186</v>
      </c>
      <c r="T88" t="s">
        <v>187</v>
      </c>
      <c r="U88" s="5" t="s">
        <v>185</v>
      </c>
      <c r="V88" s="5" t="s">
        <v>248</v>
      </c>
      <c r="W88" s="5" t="s">
        <v>248</v>
      </c>
      <c r="X88" s="5" t="s">
        <v>167</v>
      </c>
      <c r="Y88" s="11">
        <v>46070</v>
      </c>
      <c r="Z88" s="11">
        <v>46070</v>
      </c>
      <c r="AA88" s="3">
        <v>81</v>
      </c>
      <c r="AB88" s="12">
        <v>1233</v>
      </c>
      <c r="AC88" s="12">
        <v>0</v>
      </c>
      <c r="AD88" s="11">
        <v>46070</v>
      </c>
      <c r="AE88" s="21" t="s">
        <v>213</v>
      </c>
      <c r="AF88" s="3">
        <v>81</v>
      </c>
      <c r="AG88" s="16" t="s">
        <v>527</v>
      </c>
      <c r="AH88" s="18" t="s">
        <v>526</v>
      </c>
      <c r="AI88" s="8">
        <v>46203</v>
      </c>
    </row>
    <row r="89" spans="1:35" x14ac:dyDescent="0.25">
      <c r="A89" s="4">
        <v>2026</v>
      </c>
      <c r="B89" s="8">
        <v>46113</v>
      </c>
      <c r="C89" s="8">
        <v>46203</v>
      </c>
      <c r="D89" t="s">
        <v>94</v>
      </c>
      <c r="E89" s="5" t="s">
        <v>122</v>
      </c>
      <c r="F89" s="5" t="s">
        <v>122</v>
      </c>
      <c r="G89" s="5" t="s">
        <v>122</v>
      </c>
      <c r="H89" s="5" t="s">
        <v>130</v>
      </c>
      <c r="I89" s="5" t="s">
        <v>145</v>
      </c>
      <c r="J89" s="5" t="s">
        <v>146</v>
      </c>
      <c r="K89" s="5" t="s">
        <v>147</v>
      </c>
      <c r="L89" t="s">
        <v>101</v>
      </c>
      <c r="M89" t="s">
        <v>104</v>
      </c>
      <c r="N89" s="5" t="s">
        <v>167</v>
      </c>
      <c r="O89" t="s">
        <v>106</v>
      </c>
      <c r="P89" s="4">
        <v>1</v>
      </c>
      <c r="Q89" s="6">
        <v>89</v>
      </c>
      <c r="R89" s="4" t="s">
        <v>185</v>
      </c>
      <c r="S89" s="5" t="s">
        <v>186</v>
      </c>
      <c r="T89" t="s">
        <v>187</v>
      </c>
      <c r="U89" s="5" t="s">
        <v>185</v>
      </c>
      <c r="V89" s="5" t="s">
        <v>248</v>
      </c>
      <c r="W89" s="5" t="s">
        <v>248</v>
      </c>
      <c r="X89" s="5" t="s">
        <v>167</v>
      </c>
      <c r="Y89" s="11">
        <v>46087</v>
      </c>
      <c r="Z89" s="11">
        <v>46087</v>
      </c>
      <c r="AA89" s="3">
        <v>82</v>
      </c>
      <c r="AB89" s="12">
        <v>89</v>
      </c>
      <c r="AC89" s="12">
        <v>0</v>
      </c>
      <c r="AD89" s="11">
        <v>46087</v>
      </c>
      <c r="AE89" s="21" t="s">
        <v>214</v>
      </c>
      <c r="AF89" s="3">
        <v>82</v>
      </c>
      <c r="AG89" s="16" t="s">
        <v>527</v>
      </c>
      <c r="AH89" s="18" t="s">
        <v>526</v>
      </c>
      <c r="AI89" s="8">
        <v>46203</v>
      </c>
    </row>
    <row r="90" spans="1:35" x14ac:dyDescent="0.25">
      <c r="A90" s="4">
        <v>2026</v>
      </c>
      <c r="B90" s="8">
        <v>46113</v>
      </c>
      <c r="C90" s="8">
        <v>46203</v>
      </c>
      <c r="D90" t="s">
        <v>94</v>
      </c>
      <c r="E90" s="5" t="s">
        <v>122</v>
      </c>
      <c r="F90" s="5" t="s">
        <v>122</v>
      </c>
      <c r="G90" s="5" t="s">
        <v>122</v>
      </c>
      <c r="H90" s="5" t="s">
        <v>130</v>
      </c>
      <c r="I90" s="5" t="s">
        <v>150</v>
      </c>
      <c r="J90" s="5" t="s">
        <v>151</v>
      </c>
      <c r="K90" s="5" t="s">
        <v>152</v>
      </c>
      <c r="L90" t="s">
        <v>102</v>
      </c>
      <c r="M90" t="s">
        <v>104</v>
      </c>
      <c r="N90" s="5" t="s">
        <v>173</v>
      </c>
      <c r="O90" t="s">
        <v>106</v>
      </c>
      <c r="P90" s="4">
        <v>1</v>
      </c>
      <c r="Q90" s="6">
        <v>690</v>
      </c>
      <c r="R90" s="4" t="s">
        <v>185</v>
      </c>
      <c r="S90" s="5" t="s">
        <v>186</v>
      </c>
      <c r="T90" t="s">
        <v>187</v>
      </c>
      <c r="U90" s="5" t="s">
        <v>185</v>
      </c>
      <c r="V90" s="5" t="s">
        <v>186</v>
      </c>
      <c r="W90" s="5" t="s">
        <v>249</v>
      </c>
      <c r="X90" s="5" t="s">
        <v>173</v>
      </c>
      <c r="Y90" s="11">
        <v>46103</v>
      </c>
      <c r="Z90" s="11">
        <v>46103</v>
      </c>
      <c r="AA90" s="3">
        <v>83</v>
      </c>
      <c r="AB90" s="12">
        <v>690</v>
      </c>
      <c r="AC90" s="12">
        <v>0</v>
      </c>
      <c r="AD90" s="11">
        <v>46103</v>
      </c>
      <c r="AE90" s="21" t="s">
        <v>215</v>
      </c>
      <c r="AF90" s="3">
        <v>83</v>
      </c>
      <c r="AG90" s="16" t="s">
        <v>527</v>
      </c>
      <c r="AH90" s="18" t="s">
        <v>526</v>
      </c>
      <c r="AI90" s="8">
        <v>46203</v>
      </c>
    </row>
    <row r="91" spans="1:35" x14ac:dyDescent="0.25">
      <c r="A91" s="4">
        <v>2026</v>
      </c>
      <c r="B91" s="8">
        <v>46113</v>
      </c>
      <c r="C91" s="8">
        <v>46203</v>
      </c>
      <c r="D91" t="s">
        <v>94</v>
      </c>
      <c r="E91" s="5" t="s">
        <v>122</v>
      </c>
      <c r="F91" s="5" t="s">
        <v>122</v>
      </c>
      <c r="G91" s="5" t="s">
        <v>122</v>
      </c>
      <c r="H91" s="5" t="s">
        <v>130</v>
      </c>
      <c r="I91" s="5" t="s">
        <v>150</v>
      </c>
      <c r="J91" s="5" t="s">
        <v>151</v>
      </c>
      <c r="K91" s="5" t="s">
        <v>152</v>
      </c>
      <c r="L91" t="s">
        <v>102</v>
      </c>
      <c r="M91" t="s">
        <v>104</v>
      </c>
      <c r="N91" s="5" t="s">
        <v>173</v>
      </c>
      <c r="O91" t="s">
        <v>106</v>
      </c>
      <c r="P91" s="4">
        <v>1</v>
      </c>
      <c r="Q91" s="6">
        <v>690</v>
      </c>
      <c r="R91" s="4" t="s">
        <v>185</v>
      </c>
      <c r="S91" s="5" t="s">
        <v>186</v>
      </c>
      <c r="T91" t="s">
        <v>187</v>
      </c>
      <c r="U91" s="5" t="s">
        <v>185</v>
      </c>
      <c r="V91" s="5" t="s">
        <v>186</v>
      </c>
      <c r="W91" s="5" t="s">
        <v>249</v>
      </c>
      <c r="X91" s="5" t="s">
        <v>173</v>
      </c>
      <c r="Y91" s="11">
        <v>46109</v>
      </c>
      <c r="Z91" s="11">
        <v>46083</v>
      </c>
      <c r="AA91" s="3">
        <v>84</v>
      </c>
      <c r="AB91" s="12">
        <v>690</v>
      </c>
      <c r="AC91" s="12">
        <v>0</v>
      </c>
      <c r="AD91" s="11">
        <v>46109</v>
      </c>
      <c r="AE91" s="21" t="s">
        <v>216</v>
      </c>
      <c r="AF91" s="3">
        <v>84</v>
      </c>
      <c r="AG91" s="16" t="s">
        <v>527</v>
      </c>
      <c r="AH91" s="18" t="s">
        <v>526</v>
      </c>
      <c r="AI91" s="8">
        <v>46203</v>
      </c>
    </row>
    <row r="92" spans="1:35" x14ac:dyDescent="0.25">
      <c r="A92" s="4">
        <v>2026</v>
      </c>
      <c r="B92" s="8">
        <v>46113</v>
      </c>
      <c r="C92" s="8">
        <v>46203</v>
      </c>
      <c r="D92" t="s">
        <v>94</v>
      </c>
      <c r="E92" s="5" t="s">
        <v>122</v>
      </c>
      <c r="F92" s="5" t="s">
        <v>122</v>
      </c>
      <c r="G92" s="5" t="s">
        <v>122</v>
      </c>
      <c r="H92" s="5" t="s">
        <v>130</v>
      </c>
      <c r="I92" s="5" t="s">
        <v>145</v>
      </c>
      <c r="J92" s="5" t="s">
        <v>146</v>
      </c>
      <c r="K92" s="5" t="s">
        <v>147</v>
      </c>
      <c r="L92" t="s">
        <v>101</v>
      </c>
      <c r="M92" t="s">
        <v>104</v>
      </c>
      <c r="N92" s="5" t="s">
        <v>173</v>
      </c>
      <c r="O92" t="s">
        <v>106</v>
      </c>
      <c r="P92" s="4">
        <v>1</v>
      </c>
      <c r="Q92" s="6">
        <v>690</v>
      </c>
      <c r="R92" s="4" t="s">
        <v>185</v>
      </c>
      <c r="S92" s="5" t="s">
        <v>186</v>
      </c>
      <c r="T92" t="s">
        <v>187</v>
      </c>
      <c r="U92" s="5" t="s">
        <v>185</v>
      </c>
      <c r="V92" s="5" t="s">
        <v>186</v>
      </c>
      <c r="W92" s="5" t="s">
        <v>249</v>
      </c>
      <c r="X92" s="5" t="s">
        <v>173</v>
      </c>
      <c r="Y92" s="11">
        <v>46109</v>
      </c>
      <c r="Z92" s="11">
        <v>46109</v>
      </c>
      <c r="AA92" s="3">
        <v>85</v>
      </c>
      <c r="AB92" s="12">
        <v>690</v>
      </c>
      <c r="AC92" s="12">
        <v>0</v>
      </c>
      <c r="AD92" s="11">
        <v>46109</v>
      </c>
      <c r="AE92" s="21" t="s">
        <v>217</v>
      </c>
      <c r="AF92" s="3">
        <v>85</v>
      </c>
      <c r="AG92" s="16" t="s">
        <v>527</v>
      </c>
      <c r="AH92" s="18" t="s">
        <v>526</v>
      </c>
      <c r="AI92" s="8">
        <v>46203</v>
      </c>
    </row>
    <row r="93" spans="1:35" x14ac:dyDescent="0.25">
      <c r="A93" s="4">
        <v>2026</v>
      </c>
      <c r="B93" s="8">
        <v>46113</v>
      </c>
      <c r="C93" s="8">
        <v>46203</v>
      </c>
      <c r="D93" t="s">
        <v>94</v>
      </c>
      <c r="E93" s="5" t="s">
        <v>122</v>
      </c>
      <c r="F93" s="5" t="s">
        <v>122</v>
      </c>
      <c r="G93" s="5" t="s">
        <v>122</v>
      </c>
      <c r="H93" s="5" t="s">
        <v>130</v>
      </c>
      <c r="I93" s="5" t="s">
        <v>148</v>
      </c>
      <c r="J93" s="5" t="s">
        <v>149</v>
      </c>
      <c r="K93" s="5" t="s">
        <v>141</v>
      </c>
      <c r="L93" t="s">
        <v>101</v>
      </c>
      <c r="M93" t="s">
        <v>104</v>
      </c>
      <c r="N93" s="5" t="s">
        <v>175</v>
      </c>
      <c r="O93" t="s">
        <v>106</v>
      </c>
      <c r="P93" s="4">
        <v>1</v>
      </c>
      <c r="Q93" s="6">
        <v>13347.59</v>
      </c>
      <c r="R93" s="4" t="s">
        <v>185</v>
      </c>
      <c r="S93" s="5" t="s">
        <v>186</v>
      </c>
      <c r="T93" t="s">
        <v>187</v>
      </c>
      <c r="U93" s="5" t="s">
        <v>185</v>
      </c>
      <c r="V93" s="5" t="s">
        <v>250</v>
      </c>
      <c r="W93" s="5" t="s">
        <v>250</v>
      </c>
      <c r="X93" s="5" t="s">
        <v>175</v>
      </c>
      <c r="Y93" s="11">
        <v>46031</v>
      </c>
      <c r="Z93" s="11">
        <v>46051</v>
      </c>
      <c r="AA93" s="3">
        <v>86</v>
      </c>
      <c r="AB93" s="12">
        <v>13347.59</v>
      </c>
      <c r="AC93" s="12">
        <v>0</v>
      </c>
      <c r="AD93" s="11">
        <v>46051</v>
      </c>
      <c r="AE93" s="21" t="s">
        <v>218</v>
      </c>
      <c r="AF93" s="3">
        <v>86</v>
      </c>
      <c r="AG93" s="16" t="s">
        <v>527</v>
      </c>
      <c r="AH93" s="18" t="s">
        <v>526</v>
      </c>
      <c r="AI93" s="8">
        <v>46203</v>
      </c>
    </row>
    <row r="94" spans="1:35" x14ac:dyDescent="0.25">
      <c r="A94" s="4">
        <v>2026</v>
      </c>
      <c r="B94" s="8">
        <v>46113</v>
      </c>
      <c r="C94" s="8">
        <v>46203</v>
      </c>
      <c r="D94" t="s">
        <v>90</v>
      </c>
      <c r="E94" s="5" t="s">
        <v>121</v>
      </c>
      <c r="F94" s="5" t="s">
        <v>121</v>
      </c>
      <c r="G94" s="5" t="s">
        <v>121</v>
      </c>
      <c r="H94" s="5" t="s">
        <v>131</v>
      </c>
      <c r="I94" s="5" t="s">
        <v>142</v>
      </c>
      <c r="J94" s="5" t="s">
        <v>143</v>
      </c>
      <c r="K94" s="5" t="s">
        <v>144</v>
      </c>
      <c r="L94" t="s">
        <v>101</v>
      </c>
      <c r="M94" t="s">
        <v>104</v>
      </c>
      <c r="N94" s="5" t="s">
        <v>176</v>
      </c>
      <c r="O94" t="s">
        <v>106</v>
      </c>
      <c r="P94" s="4">
        <v>1</v>
      </c>
      <c r="Q94" s="6">
        <v>1800</v>
      </c>
      <c r="R94" s="4" t="s">
        <v>185</v>
      </c>
      <c r="S94" s="5" t="s">
        <v>186</v>
      </c>
      <c r="T94" t="s">
        <v>187</v>
      </c>
      <c r="U94" s="5" t="s">
        <v>185</v>
      </c>
      <c r="V94" s="5" t="s">
        <v>248</v>
      </c>
      <c r="W94" s="5" t="s">
        <v>248</v>
      </c>
      <c r="X94" s="5" t="s">
        <v>176</v>
      </c>
      <c r="Y94" s="11">
        <v>46080</v>
      </c>
      <c r="Z94" s="11">
        <v>46080</v>
      </c>
      <c r="AA94" s="3">
        <v>87</v>
      </c>
      <c r="AB94" s="12">
        <v>1800</v>
      </c>
      <c r="AC94" s="12">
        <v>0</v>
      </c>
      <c r="AD94" s="11">
        <v>46081</v>
      </c>
      <c r="AE94" s="21" t="s">
        <v>219</v>
      </c>
      <c r="AF94" s="3">
        <v>87</v>
      </c>
      <c r="AG94" s="16" t="s">
        <v>527</v>
      </c>
      <c r="AH94" s="18" t="s">
        <v>526</v>
      </c>
      <c r="AI94" s="8">
        <v>46203</v>
      </c>
    </row>
    <row r="95" spans="1:35" x14ac:dyDescent="0.25">
      <c r="A95" s="4">
        <v>2026</v>
      </c>
      <c r="B95" s="8">
        <v>46113</v>
      </c>
      <c r="C95" s="8">
        <v>46203</v>
      </c>
      <c r="D95" t="s">
        <v>94</v>
      </c>
      <c r="E95" s="5" t="s">
        <v>122</v>
      </c>
      <c r="F95" s="5" t="s">
        <v>122</v>
      </c>
      <c r="G95" s="5" t="s">
        <v>122</v>
      </c>
      <c r="H95" s="5" t="s">
        <v>130</v>
      </c>
      <c r="I95" s="5" t="s">
        <v>148</v>
      </c>
      <c r="J95" s="5" t="s">
        <v>149</v>
      </c>
      <c r="K95" s="5" t="s">
        <v>141</v>
      </c>
      <c r="L95" t="s">
        <v>101</v>
      </c>
      <c r="M95" t="s">
        <v>104</v>
      </c>
      <c r="N95" s="5" t="s">
        <v>177</v>
      </c>
      <c r="O95" t="s">
        <v>106</v>
      </c>
      <c r="P95" s="4">
        <v>1</v>
      </c>
      <c r="Q95" s="6">
        <v>5432</v>
      </c>
      <c r="R95" s="4" t="s">
        <v>185</v>
      </c>
      <c r="S95" s="5" t="s">
        <v>186</v>
      </c>
      <c r="T95" t="s">
        <v>187</v>
      </c>
      <c r="U95" s="5" t="s">
        <v>185</v>
      </c>
      <c r="V95" s="5" t="s">
        <v>248</v>
      </c>
      <c r="W95" s="5" t="s">
        <v>248</v>
      </c>
      <c r="X95" s="5" t="s">
        <v>177</v>
      </c>
      <c r="Y95" s="11">
        <v>46060</v>
      </c>
      <c r="Z95" s="11">
        <v>46070</v>
      </c>
      <c r="AA95" s="3">
        <v>88</v>
      </c>
      <c r="AB95" s="12">
        <v>5432</v>
      </c>
      <c r="AC95" s="12">
        <v>0</v>
      </c>
      <c r="AD95" s="11">
        <v>46070</v>
      </c>
      <c r="AE95" s="21" t="s">
        <v>220</v>
      </c>
      <c r="AF95" s="3">
        <v>88</v>
      </c>
      <c r="AG95" s="16" t="s">
        <v>527</v>
      </c>
      <c r="AH95" s="18" t="s">
        <v>526</v>
      </c>
      <c r="AI95" s="8">
        <v>46203</v>
      </c>
    </row>
    <row r="96" spans="1:35" x14ac:dyDescent="0.25">
      <c r="A96" s="4">
        <v>2026</v>
      </c>
      <c r="B96" s="8">
        <v>46113</v>
      </c>
      <c r="C96" s="8">
        <v>46203</v>
      </c>
      <c r="D96" t="s">
        <v>90</v>
      </c>
      <c r="E96" s="5" t="s">
        <v>121</v>
      </c>
      <c r="F96" s="5" t="s">
        <v>121</v>
      </c>
      <c r="G96" s="5" t="s">
        <v>121</v>
      </c>
      <c r="H96" s="5" t="s">
        <v>131</v>
      </c>
      <c r="I96" s="5" t="s">
        <v>142</v>
      </c>
      <c r="J96" s="5" t="s">
        <v>143</v>
      </c>
      <c r="K96" s="5" t="s">
        <v>144</v>
      </c>
      <c r="L96" t="s">
        <v>101</v>
      </c>
      <c r="M96" t="s">
        <v>104</v>
      </c>
      <c r="N96" s="5" t="s">
        <v>178</v>
      </c>
      <c r="O96" t="s">
        <v>106</v>
      </c>
      <c r="P96" s="4">
        <v>1</v>
      </c>
      <c r="Q96" s="6">
        <v>700</v>
      </c>
      <c r="R96" s="4" t="s">
        <v>185</v>
      </c>
      <c r="S96" s="5" t="s">
        <v>186</v>
      </c>
      <c r="T96" t="s">
        <v>187</v>
      </c>
      <c r="U96" s="5" t="s">
        <v>185</v>
      </c>
      <c r="V96" s="5" t="s">
        <v>186</v>
      </c>
      <c r="W96" s="5" t="s">
        <v>243</v>
      </c>
      <c r="X96" s="5" t="s">
        <v>178</v>
      </c>
      <c r="Y96" s="10">
        <v>46084</v>
      </c>
      <c r="Z96" s="11">
        <v>46084</v>
      </c>
      <c r="AA96" s="3">
        <v>89</v>
      </c>
      <c r="AB96" s="12">
        <v>700</v>
      </c>
      <c r="AC96" s="12">
        <v>0</v>
      </c>
      <c r="AD96" s="11">
        <v>46085</v>
      </c>
      <c r="AE96" s="21" t="s">
        <v>221</v>
      </c>
      <c r="AF96" s="3">
        <v>89</v>
      </c>
      <c r="AG96" s="16" t="s">
        <v>527</v>
      </c>
      <c r="AH96" s="18" t="s">
        <v>526</v>
      </c>
      <c r="AI96" s="8">
        <v>46203</v>
      </c>
    </row>
    <row r="97" spans="1:35" x14ac:dyDescent="0.25">
      <c r="A97" s="4">
        <v>2026</v>
      </c>
      <c r="B97" s="8">
        <v>46113</v>
      </c>
      <c r="C97" s="8">
        <v>46203</v>
      </c>
      <c r="D97" t="s">
        <v>90</v>
      </c>
      <c r="E97" s="5" t="s">
        <v>121</v>
      </c>
      <c r="F97" s="5" t="s">
        <v>121</v>
      </c>
      <c r="G97" s="5" t="s">
        <v>121</v>
      </c>
      <c r="H97" s="5" t="s">
        <v>131</v>
      </c>
      <c r="I97" s="5" t="s">
        <v>142</v>
      </c>
      <c r="J97" s="5" t="s">
        <v>143</v>
      </c>
      <c r="K97" s="5" t="s">
        <v>144</v>
      </c>
      <c r="L97" t="s">
        <v>101</v>
      </c>
      <c r="M97" t="s">
        <v>104</v>
      </c>
      <c r="N97" s="5" t="s">
        <v>179</v>
      </c>
      <c r="O97" t="s">
        <v>106</v>
      </c>
      <c r="P97" s="4">
        <v>1</v>
      </c>
      <c r="Q97" s="6">
        <v>700</v>
      </c>
      <c r="R97" s="4" t="s">
        <v>185</v>
      </c>
      <c r="S97" s="5" t="s">
        <v>186</v>
      </c>
      <c r="T97" t="s">
        <v>187</v>
      </c>
      <c r="U97" s="5" t="s">
        <v>185</v>
      </c>
      <c r="V97" s="5" t="s">
        <v>186</v>
      </c>
      <c r="W97" s="5" t="s">
        <v>243</v>
      </c>
      <c r="X97" s="5" t="s">
        <v>179</v>
      </c>
      <c r="Y97" s="10">
        <v>46086</v>
      </c>
      <c r="Z97" s="11">
        <v>46086</v>
      </c>
      <c r="AA97" s="3">
        <v>90</v>
      </c>
      <c r="AB97" s="12">
        <v>700</v>
      </c>
      <c r="AC97" s="12">
        <v>0</v>
      </c>
      <c r="AD97" s="11">
        <v>46087</v>
      </c>
      <c r="AE97" s="21" t="s">
        <v>222</v>
      </c>
      <c r="AF97" s="3">
        <v>90</v>
      </c>
      <c r="AG97" s="16" t="s">
        <v>527</v>
      </c>
      <c r="AH97" s="18" t="s">
        <v>526</v>
      </c>
      <c r="AI97" s="8">
        <v>46203</v>
      </c>
    </row>
    <row r="98" spans="1:35" x14ac:dyDescent="0.25">
      <c r="A98" s="4">
        <v>2026</v>
      </c>
      <c r="B98" s="8">
        <v>46113</v>
      </c>
      <c r="C98" s="8">
        <v>46203</v>
      </c>
      <c r="D98" t="s">
        <v>90</v>
      </c>
      <c r="E98" s="5" t="s">
        <v>123</v>
      </c>
      <c r="F98" s="5" t="s">
        <v>120</v>
      </c>
      <c r="G98" s="5" t="s">
        <v>123</v>
      </c>
      <c r="H98" s="5" t="s">
        <v>132</v>
      </c>
      <c r="I98" s="5" t="s">
        <v>153</v>
      </c>
      <c r="J98" s="5" t="s">
        <v>154</v>
      </c>
      <c r="K98" s="5" t="s">
        <v>155</v>
      </c>
      <c r="L98" t="s">
        <v>101</v>
      </c>
      <c r="M98" t="s">
        <v>104</v>
      </c>
      <c r="N98" s="5" t="s">
        <v>180</v>
      </c>
      <c r="O98" t="s">
        <v>106</v>
      </c>
      <c r="P98" s="4">
        <v>2</v>
      </c>
      <c r="Q98" s="6">
        <v>150</v>
      </c>
      <c r="R98" s="4" t="s">
        <v>185</v>
      </c>
      <c r="S98" s="5" t="s">
        <v>186</v>
      </c>
      <c r="T98" t="s">
        <v>187</v>
      </c>
      <c r="U98" s="5" t="s">
        <v>185</v>
      </c>
      <c r="V98" s="5" t="s">
        <v>251</v>
      </c>
      <c r="W98" s="5" t="s">
        <v>252</v>
      </c>
      <c r="X98" s="5" t="s">
        <v>253</v>
      </c>
      <c r="Y98" s="10">
        <v>46044</v>
      </c>
      <c r="Z98" s="10">
        <v>46056</v>
      </c>
      <c r="AA98" s="3">
        <v>91</v>
      </c>
      <c r="AB98" s="12">
        <v>150</v>
      </c>
      <c r="AC98" s="12">
        <v>0</v>
      </c>
      <c r="AD98" s="10">
        <v>45973</v>
      </c>
      <c r="AE98" s="20" t="s">
        <v>223</v>
      </c>
      <c r="AF98" s="3">
        <v>91</v>
      </c>
      <c r="AG98" s="16" t="s">
        <v>527</v>
      </c>
      <c r="AH98" s="18" t="s">
        <v>526</v>
      </c>
      <c r="AI98" s="8">
        <v>46203</v>
      </c>
    </row>
    <row r="99" spans="1:35" x14ac:dyDescent="0.25">
      <c r="A99" s="4">
        <v>2026</v>
      </c>
      <c r="B99" s="8">
        <v>46113</v>
      </c>
      <c r="C99" s="8">
        <v>46203</v>
      </c>
      <c r="D99" t="s">
        <v>90</v>
      </c>
      <c r="E99" s="5" t="s">
        <v>123</v>
      </c>
      <c r="F99" s="5" t="s">
        <v>120</v>
      </c>
      <c r="G99" s="5" t="s">
        <v>123</v>
      </c>
      <c r="H99" s="5" t="s">
        <v>132</v>
      </c>
      <c r="I99" s="5" t="s">
        <v>153</v>
      </c>
      <c r="J99" s="5" t="s">
        <v>154</v>
      </c>
      <c r="K99" s="5" t="s">
        <v>155</v>
      </c>
      <c r="L99" t="s">
        <v>101</v>
      </c>
      <c r="M99" t="s">
        <v>104</v>
      </c>
      <c r="N99" s="5" t="s">
        <v>180</v>
      </c>
      <c r="O99" t="s">
        <v>106</v>
      </c>
      <c r="P99" s="4">
        <v>2</v>
      </c>
      <c r="Q99" s="6">
        <v>150</v>
      </c>
      <c r="R99" s="4" t="s">
        <v>185</v>
      </c>
      <c r="S99" s="5" t="s">
        <v>186</v>
      </c>
      <c r="T99" t="s">
        <v>187</v>
      </c>
      <c r="U99" s="5" t="s">
        <v>185</v>
      </c>
      <c r="V99" s="5" t="s">
        <v>251</v>
      </c>
      <c r="W99" s="5" t="s">
        <v>252</v>
      </c>
      <c r="X99" s="5" t="s">
        <v>253</v>
      </c>
      <c r="Y99" s="10">
        <v>46044</v>
      </c>
      <c r="Z99" s="10">
        <v>46056</v>
      </c>
      <c r="AA99" s="3">
        <v>92</v>
      </c>
      <c r="AB99" s="12">
        <v>150</v>
      </c>
      <c r="AC99" s="12">
        <v>0</v>
      </c>
      <c r="AD99" s="10">
        <v>45973</v>
      </c>
      <c r="AE99" s="20" t="s">
        <v>223</v>
      </c>
      <c r="AF99" s="3">
        <v>92</v>
      </c>
      <c r="AG99" s="16" t="s">
        <v>527</v>
      </c>
      <c r="AH99" s="18" t="s">
        <v>526</v>
      </c>
      <c r="AI99" s="8">
        <v>46203</v>
      </c>
    </row>
    <row r="100" spans="1:35" x14ac:dyDescent="0.25">
      <c r="A100" s="4">
        <v>2026</v>
      </c>
      <c r="B100" s="8">
        <v>46113</v>
      </c>
      <c r="C100" s="8">
        <v>46203</v>
      </c>
      <c r="D100" t="s">
        <v>90</v>
      </c>
      <c r="E100" s="5" t="s">
        <v>123</v>
      </c>
      <c r="F100" s="5" t="s">
        <v>120</v>
      </c>
      <c r="G100" s="5" t="s">
        <v>123</v>
      </c>
      <c r="H100" s="5" t="s">
        <v>132</v>
      </c>
      <c r="I100" s="5" t="s">
        <v>153</v>
      </c>
      <c r="J100" s="5" t="s">
        <v>154</v>
      </c>
      <c r="K100" s="5" t="s">
        <v>155</v>
      </c>
      <c r="L100" t="s">
        <v>101</v>
      </c>
      <c r="M100" t="s">
        <v>104</v>
      </c>
      <c r="N100" s="5" t="s">
        <v>180</v>
      </c>
      <c r="O100" t="s">
        <v>106</v>
      </c>
      <c r="P100" s="4">
        <v>2</v>
      </c>
      <c r="Q100" s="6">
        <v>150</v>
      </c>
      <c r="R100" s="4" t="s">
        <v>185</v>
      </c>
      <c r="S100" s="5" t="s">
        <v>186</v>
      </c>
      <c r="T100" t="s">
        <v>187</v>
      </c>
      <c r="U100" s="5" t="s">
        <v>185</v>
      </c>
      <c r="V100" s="5" t="s">
        <v>251</v>
      </c>
      <c r="W100" s="5" t="s">
        <v>252</v>
      </c>
      <c r="X100" s="5" t="s">
        <v>253</v>
      </c>
      <c r="Y100" s="10">
        <v>46044</v>
      </c>
      <c r="Z100" s="10">
        <v>46056</v>
      </c>
      <c r="AA100" s="3">
        <v>93</v>
      </c>
      <c r="AB100" s="12">
        <v>150</v>
      </c>
      <c r="AC100" s="12">
        <v>0</v>
      </c>
      <c r="AD100" s="10">
        <v>45973</v>
      </c>
      <c r="AE100" s="20" t="s">
        <v>223</v>
      </c>
      <c r="AF100" s="3">
        <v>93</v>
      </c>
      <c r="AG100" s="16" t="s">
        <v>527</v>
      </c>
      <c r="AH100" s="18" t="s">
        <v>526</v>
      </c>
      <c r="AI100" s="8">
        <v>46203</v>
      </c>
    </row>
    <row r="101" spans="1:35" x14ac:dyDescent="0.25">
      <c r="A101" s="4">
        <v>2026</v>
      </c>
      <c r="B101" s="8">
        <v>46113</v>
      </c>
      <c r="C101" s="8">
        <v>46203</v>
      </c>
      <c r="D101" t="s">
        <v>90</v>
      </c>
      <c r="E101" s="5" t="s">
        <v>123</v>
      </c>
      <c r="F101" s="5" t="s">
        <v>120</v>
      </c>
      <c r="G101" s="5" t="s">
        <v>123</v>
      </c>
      <c r="H101" s="5" t="s">
        <v>132</v>
      </c>
      <c r="I101" s="5" t="s">
        <v>153</v>
      </c>
      <c r="J101" s="5" t="s">
        <v>154</v>
      </c>
      <c r="K101" s="5" t="s">
        <v>155</v>
      </c>
      <c r="L101" t="s">
        <v>101</v>
      </c>
      <c r="M101" t="s">
        <v>104</v>
      </c>
      <c r="N101" s="5" t="s">
        <v>180</v>
      </c>
      <c r="O101" t="s">
        <v>106</v>
      </c>
      <c r="P101" s="4">
        <v>2</v>
      </c>
      <c r="Q101" s="6">
        <v>1500</v>
      </c>
      <c r="R101" s="4" t="s">
        <v>185</v>
      </c>
      <c r="S101" s="5" t="s">
        <v>186</v>
      </c>
      <c r="T101" t="s">
        <v>187</v>
      </c>
      <c r="U101" s="5" t="s">
        <v>185</v>
      </c>
      <c r="V101" s="5" t="s">
        <v>251</v>
      </c>
      <c r="W101" s="5" t="s">
        <v>252</v>
      </c>
      <c r="X101" s="5" t="s">
        <v>253</v>
      </c>
      <c r="Y101" s="10">
        <v>46044</v>
      </c>
      <c r="Z101" s="10">
        <v>46056</v>
      </c>
      <c r="AA101" s="3">
        <v>94</v>
      </c>
      <c r="AB101" s="12">
        <v>1500</v>
      </c>
      <c r="AC101" s="12">
        <v>0</v>
      </c>
      <c r="AD101" s="10">
        <v>45973</v>
      </c>
      <c r="AE101" s="20" t="s">
        <v>223</v>
      </c>
      <c r="AF101" s="3">
        <v>94</v>
      </c>
      <c r="AG101" s="16" t="s">
        <v>527</v>
      </c>
      <c r="AH101" s="18" t="s">
        <v>526</v>
      </c>
      <c r="AI101" s="8">
        <v>46203</v>
      </c>
    </row>
    <row r="102" spans="1:35" x14ac:dyDescent="0.25">
      <c r="A102" s="4">
        <v>2026</v>
      </c>
      <c r="B102" s="8">
        <v>46113</v>
      </c>
      <c r="C102" s="8">
        <v>46203</v>
      </c>
      <c r="D102" t="s">
        <v>90</v>
      </c>
      <c r="E102" s="5" t="s">
        <v>123</v>
      </c>
      <c r="F102" s="5" t="s">
        <v>120</v>
      </c>
      <c r="G102" s="5" t="s">
        <v>123</v>
      </c>
      <c r="H102" s="5" t="s">
        <v>132</v>
      </c>
      <c r="I102" s="5" t="s">
        <v>153</v>
      </c>
      <c r="J102" s="5" t="s">
        <v>154</v>
      </c>
      <c r="K102" s="5" t="s">
        <v>155</v>
      </c>
      <c r="L102" t="s">
        <v>101</v>
      </c>
      <c r="M102" t="s">
        <v>104</v>
      </c>
      <c r="N102" s="5" t="s">
        <v>180</v>
      </c>
      <c r="O102" t="s">
        <v>106</v>
      </c>
      <c r="P102" s="4">
        <v>2</v>
      </c>
      <c r="Q102" s="6">
        <v>2000</v>
      </c>
      <c r="R102" s="4" t="s">
        <v>185</v>
      </c>
      <c r="S102" s="5" t="s">
        <v>186</v>
      </c>
      <c r="T102" t="s">
        <v>187</v>
      </c>
      <c r="U102" s="5" t="s">
        <v>185</v>
      </c>
      <c r="V102" s="5" t="s">
        <v>251</v>
      </c>
      <c r="W102" s="5" t="s">
        <v>252</v>
      </c>
      <c r="X102" s="5" t="s">
        <v>253</v>
      </c>
      <c r="Y102" s="10">
        <v>46044</v>
      </c>
      <c r="Z102" s="10">
        <v>46056</v>
      </c>
      <c r="AA102" s="3">
        <v>95</v>
      </c>
      <c r="AB102" s="12">
        <v>2000</v>
      </c>
      <c r="AC102" s="12">
        <v>0</v>
      </c>
      <c r="AD102" s="10">
        <v>45973</v>
      </c>
      <c r="AE102" s="20" t="s">
        <v>223</v>
      </c>
      <c r="AF102" s="3">
        <v>95</v>
      </c>
      <c r="AG102" s="16" t="s">
        <v>527</v>
      </c>
      <c r="AH102" s="18" t="s">
        <v>526</v>
      </c>
      <c r="AI102" s="8">
        <v>46203</v>
      </c>
    </row>
    <row r="103" spans="1:35" x14ac:dyDescent="0.25">
      <c r="A103" s="4">
        <v>2026</v>
      </c>
      <c r="B103" s="8">
        <v>46113</v>
      </c>
      <c r="C103" s="8">
        <v>46203</v>
      </c>
      <c r="D103" t="s">
        <v>90</v>
      </c>
      <c r="E103" s="5" t="s">
        <v>123</v>
      </c>
      <c r="F103" s="5" t="s">
        <v>120</v>
      </c>
      <c r="G103" s="5" t="s">
        <v>123</v>
      </c>
      <c r="H103" s="5" t="s">
        <v>132</v>
      </c>
      <c r="I103" s="5" t="s">
        <v>153</v>
      </c>
      <c r="J103" s="5" t="s">
        <v>154</v>
      </c>
      <c r="K103" s="5" t="s">
        <v>155</v>
      </c>
      <c r="L103" t="s">
        <v>101</v>
      </c>
      <c r="M103" t="s">
        <v>104</v>
      </c>
      <c r="N103" s="5" t="s">
        <v>180</v>
      </c>
      <c r="O103" t="s">
        <v>106</v>
      </c>
      <c r="P103" s="4">
        <v>2</v>
      </c>
      <c r="Q103" s="6">
        <v>220</v>
      </c>
      <c r="R103" s="4" t="s">
        <v>185</v>
      </c>
      <c r="S103" s="5" t="s">
        <v>186</v>
      </c>
      <c r="T103" t="s">
        <v>187</v>
      </c>
      <c r="U103" s="5" t="s">
        <v>185</v>
      </c>
      <c r="V103" s="5" t="s">
        <v>251</v>
      </c>
      <c r="W103" s="5" t="s">
        <v>252</v>
      </c>
      <c r="X103" s="5" t="s">
        <v>253</v>
      </c>
      <c r="Y103" s="10">
        <v>46044</v>
      </c>
      <c r="Z103" s="10">
        <v>46056</v>
      </c>
      <c r="AA103" s="3">
        <v>96</v>
      </c>
      <c r="AB103" s="12">
        <v>220</v>
      </c>
      <c r="AC103" s="12">
        <v>0</v>
      </c>
      <c r="AD103" s="10">
        <v>45973</v>
      </c>
      <c r="AE103" s="20" t="s">
        <v>223</v>
      </c>
      <c r="AF103" s="3">
        <v>96</v>
      </c>
      <c r="AG103" s="16" t="s">
        <v>527</v>
      </c>
      <c r="AH103" s="18" t="s">
        <v>526</v>
      </c>
      <c r="AI103" s="8">
        <v>46203</v>
      </c>
    </row>
    <row r="104" spans="1:35" x14ac:dyDescent="0.25">
      <c r="A104" s="4">
        <v>2026</v>
      </c>
      <c r="B104" s="8">
        <v>46113</v>
      </c>
      <c r="C104" s="8">
        <v>46203</v>
      </c>
      <c r="D104" t="s">
        <v>90</v>
      </c>
      <c r="E104" s="5" t="s">
        <v>123</v>
      </c>
      <c r="F104" s="5" t="s">
        <v>120</v>
      </c>
      <c r="G104" s="5" t="s">
        <v>123</v>
      </c>
      <c r="H104" s="5" t="s">
        <v>132</v>
      </c>
      <c r="I104" s="5" t="s">
        <v>153</v>
      </c>
      <c r="J104" s="5" t="s">
        <v>154</v>
      </c>
      <c r="K104" s="5" t="s">
        <v>155</v>
      </c>
      <c r="L104" t="s">
        <v>101</v>
      </c>
      <c r="M104" t="s">
        <v>104</v>
      </c>
      <c r="N104" s="5" t="s">
        <v>180</v>
      </c>
      <c r="O104" t="s">
        <v>106</v>
      </c>
      <c r="P104" s="4">
        <v>2</v>
      </c>
      <c r="Q104" s="6">
        <v>220</v>
      </c>
      <c r="R104" s="4" t="s">
        <v>185</v>
      </c>
      <c r="S104" s="5" t="s">
        <v>186</v>
      </c>
      <c r="T104" t="s">
        <v>187</v>
      </c>
      <c r="U104" s="5" t="s">
        <v>185</v>
      </c>
      <c r="V104" s="5" t="s">
        <v>251</v>
      </c>
      <c r="W104" s="5" t="s">
        <v>252</v>
      </c>
      <c r="X104" s="5" t="s">
        <v>253</v>
      </c>
      <c r="Y104" s="10">
        <v>46044</v>
      </c>
      <c r="Z104" s="10">
        <v>46056</v>
      </c>
      <c r="AA104" s="3">
        <v>97</v>
      </c>
      <c r="AB104" s="12">
        <v>220</v>
      </c>
      <c r="AC104" s="12">
        <v>0</v>
      </c>
      <c r="AD104" s="10">
        <v>45973</v>
      </c>
      <c r="AE104" s="20" t="s">
        <v>223</v>
      </c>
      <c r="AF104" s="3">
        <v>97</v>
      </c>
      <c r="AG104" s="16" t="s">
        <v>527</v>
      </c>
      <c r="AH104" s="18" t="s">
        <v>526</v>
      </c>
      <c r="AI104" s="8">
        <v>46203</v>
      </c>
    </row>
    <row r="105" spans="1:35" x14ac:dyDescent="0.25">
      <c r="A105" s="4">
        <v>2026</v>
      </c>
      <c r="B105" s="8">
        <v>46113</v>
      </c>
      <c r="C105" s="8">
        <v>46203</v>
      </c>
      <c r="D105" t="s">
        <v>90</v>
      </c>
      <c r="E105" s="5" t="s">
        <v>123</v>
      </c>
      <c r="F105" s="5" t="s">
        <v>120</v>
      </c>
      <c r="G105" s="5" t="s">
        <v>123</v>
      </c>
      <c r="H105" s="5" t="s">
        <v>132</v>
      </c>
      <c r="I105" s="5" t="s">
        <v>153</v>
      </c>
      <c r="J105" s="5" t="s">
        <v>154</v>
      </c>
      <c r="K105" s="5" t="s">
        <v>155</v>
      </c>
      <c r="L105" t="s">
        <v>101</v>
      </c>
      <c r="M105" t="s">
        <v>104</v>
      </c>
      <c r="N105" s="5" t="s">
        <v>180</v>
      </c>
      <c r="O105" t="s">
        <v>106</v>
      </c>
      <c r="P105" s="4">
        <v>2</v>
      </c>
      <c r="Q105" s="6">
        <v>220</v>
      </c>
      <c r="R105" s="4" t="s">
        <v>185</v>
      </c>
      <c r="S105" s="5" t="s">
        <v>186</v>
      </c>
      <c r="T105" t="s">
        <v>187</v>
      </c>
      <c r="U105" s="5" t="s">
        <v>185</v>
      </c>
      <c r="V105" s="5" t="s">
        <v>251</v>
      </c>
      <c r="W105" s="5" t="s">
        <v>252</v>
      </c>
      <c r="X105" s="5" t="s">
        <v>253</v>
      </c>
      <c r="Y105" s="10">
        <v>46044</v>
      </c>
      <c r="Z105" s="10">
        <v>46056</v>
      </c>
      <c r="AA105" s="3">
        <v>98</v>
      </c>
      <c r="AB105" s="12">
        <v>220</v>
      </c>
      <c r="AC105" s="12">
        <v>0</v>
      </c>
      <c r="AD105" s="10">
        <v>45973</v>
      </c>
      <c r="AE105" s="20" t="s">
        <v>223</v>
      </c>
      <c r="AF105" s="3">
        <v>98</v>
      </c>
      <c r="AG105" s="16" t="s">
        <v>527</v>
      </c>
      <c r="AH105" s="18" t="s">
        <v>526</v>
      </c>
      <c r="AI105" s="8">
        <v>46203</v>
      </c>
    </row>
    <row r="106" spans="1:35" x14ac:dyDescent="0.25">
      <c r="A106" s="4">
        <v>2026</v>
      </c>
      <c r="B106" s="8">
        <v>46113</v>
      </c>
      <c r="C106" s="8">
        <v>46203</v>
      </c>
      <c r="D106" t="s">
        <v>90</v>
      </c>
      <c r="E106" s="5" t="s">
        <v>123</v>
      </c>
      <c r="F106" s="5" t="s">
        <v>120</v>
      </c>
      <c r="G106" s="5" t="s">
        <v>123</v>
      </c>
      <c r="H106" s="5" t="s">
        <v>132</v>
      </c>
      <c r="I106" s="5" t="s">
        <v>153</v>
      </c>
      <c r="J106" s="5" t="s">
        <v>154</v>
      </c>
      <c r="K106" s="5" t="s">
        <v>155</v>
      </c>
      <c r="L106" t="s">
        <v>101</v>
      </c>
      <c r="M106" t="s">
        <v>104</v>
      </c>
      <c r="N106" s="5" t="s">
        <v>180</v>
      </c>
      <c r="O106" t="s">
        <v>106</v>
      </c>
      <c r="P106" s="4">
        <v>2</v>
      </c>
      <c r="Q106" s="6">
        <v>220</v>
      </c>
      <c r="R106" s="4" t="s">
        <v>185</v>
      </c>
      <c r="S106" s="5" t="s">
        <v>186</v>
      </c>
      <c r="T106" t="s">
        <v>187</v>
      </c>
      <c r="U106" s="5" t="s">
        <v>185</v>
      </c>
      <c r="V106" s="5" t="s">
        <v>251</v>
      </c>
      <c r="W106" s="5" t="s">
        <v>252</v>
      </c>
      <c r="X106" s="5" t="s">
        <v>253</v>
      </c>
      <c r="Y106" s="10">
        <v>46044</v>
      </c>
      <c r="Z106" s="10">
        <v>46056</v>
      </c>
      <c r="AA106" s="3">
        <v>99</v>
      </c>
      <c r="AB106" s="12">
        <v>220</v>
      </c>
      <c r="AC106" s="12">
        <v>0</v>
      </c>
      <c r="AD106" s="10">
        <v>45973</v>
      </c>
      <c r="AE106" s="20" t="s">
        <v>223</v>
      </c>
      <c r="AF106" s="3">
        <v>99</v>
      </c>
      <c r="AG106" s="16" t="s">
        <v>527</v>
      </c>
      <c r="AH106" s="18" t="s">
        <v>526</v>
      </c>
      <c r="AI106" s="8">
        <v>46203</v>
      </c>
    </row>
    <row r="107" spans="1:35" x14ac:dyDescent="0.25">
      <c r="A107" s="4">
        <v>2026</v>
      </c>
      <c r="B107" s="8">
        <v>46113</v>
      </c>
      <c r="C107" s="8">
        <v>46203</v>
      </c>
      <c r="D107" t="s">
        <v>90</v>
      </c>
      <c r="E107" s="5" t="s">
        <v>123</v>
      </c>
      <c r="F107" s="5" t="s">
        <v>120</v>
      </c>
      <c r="G107" s="5" t="s">
        <v>123</v>
      </c>
      <c r="H107" s="5" t="s">
        <v>132</v>
      </c>
      <c r="I107" s="5" t="s">
        <v>153</v>
      </c>
      <c r="J107" s="5" t="s">
        <v>154</v>
      </c>
      <c r="K107" s="5" t="s">
        <v>155</v>
      </c>
      <c r="L107" t="s">
        <v>101</v>
      </c>
      <c r="M107" t="s">
        <v>104</v>
      </c>
      <c r="N107" s="5" t="s">
        <v>180</v>
      </c>
      <c r="O107" t="s">
        <v>106</v>
      </c>
      <c r="P107" s="4">
        <v>2</v>
      </c>
      <c r="Q107" s="6">
        <v>220</v>
      </c>
      <c r="R107" s="4" t="s">
        <v>185</v>
      </c>
      <c r="S107" s="5" t="s">
        <v>186</v>
      </c>
      <c r="T107" t="s">
        <v>187</v>
      </c>
      <c r="U107" s="5" t="s">
        <v>185</v>
      </c>
      <c r="V107" s="5" t="s">
        <v>251</v>
      </c>
      <c r="W107" s="5" t="s">
        <v>252</v>
      </c>
      <c r="X107" s="5" t="s">
        <v>253</v>
      </c>
      <c r="Y107" s="10">
        <v>46044</v>
      </c>
      <c r="Z107" s="10">
        <v>46056</v>
      </c>
      <c r="AA107" s="3">
        <v>100</v>
      </c>
      <c r="AB107" s="12">
        <v>220</v>
      </c>
      <c r="AC107" s="12">
        <v>0</v>
      </c>
      <c r="AD107" s="10">
        <v>45973</v>
      </c>
      <c r="AE107" s="20" t="s">
        <v>223</v>
      </c>
      <c r="AF107" s="3">
        <v>100</v>
      </c>
      <c r="AG107" s="16" t="s">
        <v>527</v>
      </c>
      <c r="AH107" s="18" t="s">
        <v>526</v>
      </c>
      <c r="AI107" s="8">
        <v>46203</v>
      </c>
    </row>
    <row r="108" spans="1:35" x14ac:dyDescent="0.25">
      <c r="A108" s="4">
        <v>2026</v>
      </c>
      <c r="B108" s="8">
        <v>46113</v>
      </c>
      <c r="C108" s="8">
        <v>46203</v>
      </c>
      <c r="D108" t="s">
        <v>90</v>
      </c>
      <c r="E108" s="5" t="s">
        <v>123</v>
      </c>
      <c r="F108" s="5" t="s">
        <v>120</v>
      </c>
      <c r="G108" s="5" t="s">
        <v>123</v>
      </c>
      <c r="H108" s="5" t="s">
        <v>132</v>
      </c>
      <c r="I108" s="5" t="s">
        <v>153</v>
      </c>
      <c r="J108" s="5" t="s">
        <v>154</v>
      </c>
      <c r="K108" s="5" t="s">
        <v>155</v>
      </c>
      <c r="L108" t="s">
        <v>101</v>
      </c>
      <c r="M108" t="s">
        <v>104</v>
      </c>
      <c r="N108" s="5" t="s">
        <v>180</v>
      </c>
      <c r="O108" t="s">
        <v>106</v>
      </c>
      <c r="P108" s="4">
        <v>2</v>
      </c>
      <c r="Q108" s="6">
        <v>220</v>
      </c>
      <c r="R108" s="4" t="s">
        <v>185</v>
      </c>
      <c r="S108" s="5" t="s">
        <v>186</v>
      </c>
      <c r="T108" t="s">
        <v>187</v>
      </c>
      <c r="U108" s="5" t="s">
        <v>185</v>
      </c>
      <c r="V108" s="5" t="s">
        <v>251</v>
      </c>
      <c r="W108" s="5" t="s">
        <v>252</v>
      </c>
      <c r="X108" s="5" t="s">
        <v>253</v>
      </c>
      <c r="Y108" s="10">
        <v>46044</v>
      </c>
      <c r="Z108" s="10">
        <v>46056</v>
      </c>
      <c r="AA108" s="3">
        <v>101</v>
      </c>
      <c r="AB108" s="12">
        <v>220</v>
      </c>
      <c r="AC108" s="12">
        <v>0</v>
      </c>
      <c r="AD108" s="10">
        <v>45973</v>
      </c>
      <c r="AE108" s="20" t="s">
        <v>223</v>
      </c>
      <c r="AF108" s="3">
        <v>101</v>
      </c>
      <c r="AG108" s="16" t="s">
        <v>527</v>
      </c>
      <c r="AH108" s="18" t="s">
        <v>526</v>
      </c>
      <c r="AI108" s="8">
        <v>46203</v>
      </c>
    </row>
    <row r="109" spans="1:35" x14ac:dyDescent="0.25">
      <c r="A109" s="4">
        <v>2026</v>
      </c>
      <c r="B109" s="8">
        <v>46113</v>
      </c>
      <c r="C109" s="8">
        <v>46203</v>
      </c>
      <c r="D109" t="s">
        <v>90</v>
      </c>
      <c r="E109" s="5" t="s">
        <v>123</v>
      </c>
      <c r="F109" s="5" t="s">
        <v>120</v>
      </c>
      <c r="G109" s="5" t="s">
        <v>123</v>
      </c>
      <c r="H109" s="5" t="s">
        <v>132</v>
      </c>
      <c r="I109" s="5" t="s">
        <v>153</v>
      </c>
      <c r="J109" s="5" t="s">
        <v>154</v>
      </c>
      <c r="K109" s="5" t="s">
        <v>155</v>
      </c>
      <c r="L109" t="s">
        <v>101</v>
      </c>
      <c r="M109" t="s">
        <v>104</v>
      </c>
      <c r="N109" s="5" t="s">
        <v>180</v>
      </c>
      <c r="O109" t="s">
        <v>106</v>
      </c>
      <c r="P109" s="4">
        <v>2</v>
      </c>
      <c r="Q109" s="6">
        <v>220</v>
      </c>
      <c r="R109" s="4" t="s">
        <v>185</v>
      </c>
      <c r="S109" s="5" t="s">
        <v>186</v>
      </c>
      <c r="T109" t="s">
        <v>187</v>
      </c>
      <c r="U109" s="5" t="s">
        <v>185</v>
      </c>
      <c r="V109" s="5" t="s">
        <v>251</v>
      </c>
      <c r="W109" s="5" t="s">
        <v>252</v>
      </c>
      <c r="X109" s="5" t="s">
        <v>253</v>
      </c>
      <c r="Y109" s="10">
        <v>46044</v>
      </c>
      <c r="Z109" s="10">
        <v>46056</v>
      </c>
      <c r="AA109" s="3">
        <v>102</v>
      </c>
      <c r="AB109" s="12">
        <v>220</v>
      </c>
      <c r="AC109" s="12">
        <v>0</v>
      </c>
      <c r="AD109" s="10">
        <v>45973</v>
      </c>
      <c r="AE109" s="20" t="s">
        <v>223</v>
      </c>
      <c r="AF109" s="3">
        <v>102</v>
      </c>
      <c r="AG109" s="16" t="s">
        <v>527</v>
      </c>
      <c r="AH109" s="18" t="s">
        <v>526</v>
      </c>
      <c r="AI109" s="8">
        <v>46203</v>
      </c>
    </row>
    <row r="110" spans="1:35" x14ac:dyDescent="0.25">
      <c r="A110" s="4">
        <v>2026</v>
      </c>
      <c r="B110" s="8">
        <v>46113</v>
      </c>
      <c r="C110" s="8">
        <v>46203</v>
      </c>
      <c r="D110" t="s">
        <v>90</v>
      </c>
      <c r="E110" s="5" t="s">
        <v>123</v>
      </c>
      <c r="F110" s="5" t="s">
        <v>120</v>
      </c>
      <c r="G110" s="5" t="s">
        <v>123</v>
      </c>
      <c r="H110" s="5" t="s">
        <v>132</v>
      </c>
      <c r="I110" s="5" t="s">
        <v>153</v>
      </c>
      <c r="J110" s="5" t="s">
        <v>154</v>
      </c>
      <c r="K110" s="5" t="s">
        <v>155</v>
      </c>
      <c r="L110" t="s">
        <v>101</v>
      </c>
      <c r="M110" t="s">
        <v>104</v>
      </c>
      <c r="N110" s="5" t="s">
        <v>180</v>
      </c>
      <c r="O110" t="s">
        <v>106</v>
      </c>
      <c r="P110" s="4">
        <v>2</v>
      </c>
      <c r="Q110" s="6">
        <v>60</v>
      </c>
      <c r="R110" s="4" t="s">
        <v>185</v>
      </c>
      <c r="S110" s="5" t="s">
        <v>186</v>
      </c>
      <c r="T110" t="s">
        <v>187</v>
      </c>
      <c r="U110" s="5" t="s">
        <v>185</v>
      </c>
      <c r="V110" s="5" t="s">
        <v>251</v>
      </c>
      <c r="W110" s="5" t="s">
        <v>252</v>
      </c>
      <c r="X110" s="5" t="s">
        <v>253</v>
      </c>
      <c r="Y110" s="10">
        <v>46044</v>
      </c>
      <c r="Z110" s="10">
        <v>46056</v>
      </c>
      <c r="AA110" s="3">
        <v>103</v>
      </c>
      <c r="AB110" s="12">
        <v>60</v>
      </c>
      <c r="AC110" s="12">
        <v>0</v>
      </c>
      <c r="AD110" s="10">
        <v>45973</v>
      </c>
      <c r="AE110" s="20" t="s">
        <v>223</v>
      </c>
      <c r="AF110" s="3">
        <v>103</v>
      </c>
      <c r="AG110" s="16" t="s">
        <v>527</v>
      </c>
      <c r="AH110" s="18" t="s">
        <v>526</v>
      </c>
      <c r="AI110" s="8">
        <v>46203</v>
      </c>
    </row>
    <row r="111" spans="1:35" x14ac:dyDescent="0.25">
      <c r="A111" s="4">
        <v>2026</v>
      </c>
      <c r="B111" s="8">
        <v>46113</v>
      </c>
      <c r="C111" s="8">
        <v>46203</v>
      </c>
      <c r="D111" t="s">
        <v>90</v>
      </c>
      <c r="E111" s="5" t="s">
        <v>123</v>
      </c>
      <c r="F111" s="5" t="s">
        <v>120</v>
      </c>
      <c r="G111" s="5" t="s">
        <v>123</v>
      </c>
      <c r="H111" s="5" t="s">
        <v>132</v>
      </c>
      <c r="I111" s="5" t="s">
        <v>153</v>
      </c>
      <c r="J111" s="5" t="s">
        <v>154</v>
      </c>
      <c r="K111" s="5" t="s">
        <v>155</v>
      </c>
      <c r="L111" t="s">
        <v>101</v>
      </c>
      <c r="M111" t="s">
        <v>104</v>
      </c>
      <c r="N111" s="5" t="s">
        <v>180</v>
      </c>
      <c r="O111" t="s">
        <v>106</v>
      </c>
      <c r="P111" s="4">
        <v>2</v>
      </c>
      <c r="Q111" s="6">
        <v>60</v>
      </c>
      <c r="R111" s="4" t="s">
        <v>185</v>
      </c>
      <c r="S111" s="5" t="s">
        <v>186</v>
      </c>
      <c r="T111" t="s">
        <v>187</v>
      </c>
      <c r="U111" s="5" t="s">
        <v>185</v>
      </c>
      <c r="V111" s="5" t="s">
        <v>251</v>
      </c>
      <c r="W111" s="5" t="s">
        <v>252</v>
      </c>
      <c r="X111" s="5" t="s">
        <v>253</v>
      </c>
      <c r="Y111" s="10">
        <v>46044</v>
      </c>
      <c r="Z111" s="10">
        <v>46056</v>
      </c>
      <c r="AA111" s="3">
        <v>104</v>
      </c>
      <c r="AB111" s="12">
        <v>60</v>
      </c>
      <c r="AC111" s="12">
        <v>0</v>
      </c>
      <c r="AD111" s="10">
        <v>45973</v>
      </c>
      <c r="AE111" s="20" t="s">
        <v>223</v>
      </c>
      <c r="AF111" s="3">
        <v>104</v>
      </c>
      <c r="AG111" s="16" t="s">
        <v>527</v>
      </c>
      <c r="AH111" s="18" t="s">
        <v>526</v>
      </c>
      <c r="AI111" s="8">
        <v>46203</v>
      </c>
    </row>
    <row r="112" spans="1:35" x14ac:dyDescent="0.25">
      <c r="A112" s="4">
        <v>2026</v>
      </c>
      <c r="B112" s="8">
        <v>46113</v>
      </c>
      <c r="C112" s="8">
        <v>46203</v>
      </c>
      <c r="D112" t="s">
        <v>90</v>
      </c>
      <c r="E112" s="5" t="s">
        <v>123</v>
      </c>
      <c r="F112" s="5" t="s">
        <v>120</v>
      </c>
      <c r="G112" s="5" t="s">
        <v>123</v>
      </c>
      <c r="H112" s="5" t="s">
        <v>132</v>
      </c>
      <c r="I112" s="5" t="s">
        <v>153</v>
      </c>
      <c r="J112" s="5" t="s">
        <v>154</v>
      </c>
      <c r="K112" s="5" t="s">
        <v>155</v>
      </c>
      <c r="L112" t="s">
        <v>101</v>
      </c>
      <c r="M112" t="s">
        <v>104</v>
      </c>
      <c r="N112" s="5" t="s">
        <v>180</v>
      </c>
      <c r="O112" t="s">
        <v>106</v>
      </c>
      <c r="P112" s="4">
        <v>2</v>
      </c>
      <c r="Q112" s="6">
        <v>60</v>
      </c>
      <c r="R112" s="4" t="s">
        <v>185</v>
      </c>
      <c r="S112" s="5" t="s">
        <v>186</v>
      </c>
      <c r="T112" t="s">
        <v>187</v>
      </c>
      <c r="U112" s="5" t="s">
        <v>185</v>
      </c>
      <c r="V112" s="5" t="s">
        <v>251</v>
      </c>
      <c r="W112" s="5" t="s">
        <v>252</v>
      </c>
      <c r="X112" s="5" t="s">
        <v>253</v>
      </c>
      <c r="Y112" s="10">
        <v>46044</v>
      </c>
      <c r="Z112" s="10">
        <v>46056</v>
      </c>
      <c r="AA112" s="3">
        <v>105</v>
      </c>
      <c r="AB112" s="12">
        <v>60</v>
      </c>
      <c r="AC112" s="12">
        <v>0</v>
      </c>
      <c r="AD112" s="10">
        <v>45973</v>
      </c>
      <c r="AE112" s="20" t="s">
        <v>223</v>
      </c>
      <c r="AF112" s="3">
        <v>105</v>
      </c>
      <c r="AG112" s="16" t="s">
        <v>527</v>
      </c>
      <c r="AH112" s="18" t="s">
        <v>526</v>
      </c>
      <c r="AI112" s="8">
        <v>46203</v>
      </c>
    </row>
    <row r="113" spans="1:35" x14ac:dyDescent="0.25">
      <c r="A113" s="4">
        <v>2026</v>
      </c>
      <c r="B113" s="8">
        <v>46113</v>
      </c>
      <c r="C113" s="8">
        <v>46203</v>
      </c>
      <c r="D113" t="s">
        <v>90</v>
      </c>
      <c r="E113" s="5" t="s">
        <v>123</v>
      </c>
      <c r="F113" s="5" t="s">
        <v>120</v>
      </c>
      <c r="G113" s="5" t="s">
        <v>123</v>
      </c>
      <c r="H113" s="5" t="s">
        <v>132</v>
      </c>
      <c r="I113" s="5" t="s">
        <v>153</v>
      </c>
      <c r="J113" s="5" t="s">
        <v>154</v>
      </c>
      <c r="K113" s="5" t="s">
        <v>155</v>
      </c>
      <c r="L113" t="s">
        <v>101</v>
      </c>
      <c r="M113" t="s">
        <v>104</v>
      </c>
      <c r="N113" s="5" t="s">
        <v>180</v>
      </c>
      <c r="O113" t="s">
        <v>106</v>
      </c>
      <c r="P113" s="4">
        <v>2</v>
      </c>
      <c r="Q113" s="6">
        <v>60</v>
      </c>
      <c r="R113" s="4" t="s">
        <v>185</v>
      </c>
      <c r="S113" s="5" t="s">
        <v>186</v>
      </c>
      <c r="T113" t="s">
        <v>187</v>
      </c>
      <c r="U113" s="5" t="s">
        <v>185</v>
      </c>
      <c r="V113" s="5" t="s">
        <v>251</v>
      </c>
      <c r="W113" s="5" t="s">
        <v>252</v>
      </c>
      <c r="X113" s="5" t="s">
        <v>253</v>
      </c>
      <c r="Y113" s="10">
        <v>46044</v>
      </c>
      <c r="Z113" s="10">
        <v>46056</v>
      </c>
      <c r="AA113" s="3">
        <v>106</v>
      </c>
      <c r="AB113" s="12">
        <v>60</v>
      </c>
      <c r="AC113" s="12">
        <v>0</v>
      </c>
      <c r="AD113" s="10">
        <v>45973</v>
      </c>
      <c r="AE113" s="20" t="s">
        <v>223</v>
      </c>
      <c r="AF113" s="3">
        <v>106</v>
      </c>
      <c r="AG113" s="16" t="s">
        <v>527</v>
      </c>
      <c r="AH113" s="18" t="s">
        <v>526</v>
      </c>
      <c r="AI113" s="8">
        <v>46203</v>
      </c>
    </row>
    <row r="114" spans="1:35" x14ac:dyDescent="0.25">
      <c r="A114" s="4">
        <v>2026</v>
      </c>
      <c r="B114" s="8">
        <v>46113</v>
      </c>
      <c r="C114" s="8">
        <v>46203</v>
      </c>
      <c r="D114" t="s">
        <v>90</v>
      </c>
      <c r="E114" s="5" t="s">
        <v>123</v>
      </c>
      <c r="F114" s="5" t="s">
        <v>120</v>
      </c>
      <c r="G114" s="5" t="s">
        <v>123</v>
      </c>
      <c r="H114" s="5" t="s">
        <v>132</v>
      </c>
      <c r="I114" s="5" t="s">
        <v>153</v>
      </c>
      <c r="J114" s="5" t="s">
        <v>154</v>
      </c>
      <c r="K114" s="5" t="s">
        <v>155</v>
      </c>
      <c r="L114" t="s">
        <v>101</v>
      </c>
      <c r="M114" t="s">
        <v>104</v>
      </c>
      <c r="N114" s="5" t="s">
        <v>180</v>
      </c>
      <c r="O114" t="s">
        <v>106</v>
      </c>
      <c r="P114" s="4">
        <v>2</v>
      </c>
      <c r="Q114" s="6">
        <v>60</v>
      </c>
      <c r="R114" s="4" t="s">
        <v>185</v>
      </c>
      <c r="S114" s="5" t="s">
        <v>186</v>
      </c>
      <c r="T114" t="s">
        <v>187</v>
      </c>
      <c r="U114" s="5" t="s">
        <v>185</v>
      </c>
      <c r="V114" s="5" t="s">
        <v>251</v>
      </c>
      <c r="W114" s="5" t="s">
        <v>252</v>
      </c>
      <c r="X114" s="5" t="s">
        <v>253</v>
      </c>
      <c r="Y114" s="10">
        <v>46044</v>
      </c>
      <c r="Z114" s="10">
        <v>46056</v>
      </c>
      <c r="AA114" s="3">
        <v>107</v>
      </c>
      <c r="AB114" s="12">
        <v>60</v>
      </c>
      <c r="AC114" s="12">
        <v>0</v>
      </c>
      <c r="AD114" s="10">
        <v>45973</v>
      </c>
      <c r="AE114" s="20" t="s">
        <v>223</v>
      </c>
      <c r="AF114" s="3">
        <v>107</v>
      </c>
      <c r="AG114" s="16" t="s">
        <v>527</v>
      </c>
      <c r="AH114" s="18" t="s">
        <v>526</v>
      </c>
      <c r="AI114" s="8">
        <v>46203</v>
      </c>
    </row>
    <row r="115" spans="1:35" x14ac:dyDescent="0.25">
      <c r="A115" s="4">
        <v>2026</v>
      </c>
      <c r="B115" s="8">
        <v>46113</v>
      </c>
      <c r="C115" s="8">
        <v>46203</v>
      </c>
      <c r="D115" t="s">
        <v>90</v>
      </c>
      <c r="E115" s="5" t="s">
        <v>123</v>
      </c>
      <c r="F115" s="5" t="s">
        <v>120</v>
      </c>
      <c r="G115" s="5" t="s">
        <v>123</v>
      </c>
      <c r="H115" s="5" t="s">
        <v>132</v>
      </c>
      <c r="I115" s="5" t="s">
        <v>153</v>
      </c>
      <c r="J115" s="5" t="s">
        <v>154</v>
      </c>
      <c r="K115" s="5" t="s">
        <v>155</v>
      </c>
      <c r="L115" t="s">
        <v>101</v>
      </c>
      <c r="M115" t="s">
        <v>104</v>
      </c>
      <c r="N115" s="5" t="s">
        <v>180</v>
      </c>
      <c r="O115" t="s">
        <v>106</v>
      </c>
      <c r="P115" s="4">
        <v>2</v>
      </c>
      <c r="Q115" s="6">
        <v>60</v>
      </c>
      <c r="R115" s="4" t="s">
        <v>185</v>
      </c>
      <c r="S115" s="5" t="s">
        <v>186</v>
      </c>
      <c r="T115" t="s">
        <v>187</v>
      </c>
      <c r="U115" s="5" t="s">
        <v>185</v>
      </c>
      <c r="V115" s="5" t="s">
        <v>251</v>
      </c>
      <c r="W115" s="5" t="s">
        <v>252</v>
      </c>
      <c r="X115" s="5" t="s">
        <v>253</v>
      </c>
      <c r="Y115" s="10">
        <v>46044</v>
      </c>
      <c r="Z115" s="10">
        <v>46056</v>
      </c>
      <c r="AA115" s="3">
        <v>108</v>
      </c>
      <c r="AB115" s="12">
        <v>60</v>
      </c>
      <c r="AC115" s="12">
        <v>0</v>
      </c>
      <c r="AD115" s="10">
        <v>45973</v>
      </c>
      <c r="AE115" s="20" t="s">
        <v>223</v>
      </c>
      <c r="AF115" s="3">
        <v>108</v>
      </c>
      <c r="AG115" s="16" t="s">
        <v>527</v>
      </c>
      <c r="AH115" s="18" t="s">
        <v>526</v>
      </c>
      <c r="AI115" s="8">
        <v>46203</v>
      </c>
    </row>
    <row r="116" spans="1:35" x14ac:dyDescent="0.25">
      <c r="A116" s="4">
        <v>2026</v>
      </c>
      <c r="B116" s="8">
        <v>46113</v>
      </c>
      <c r="C116" s="8">
        <v>46203</v>
      </c>
      <c r="D116" t="s">
        <v>90</v>
      </c>
      <c r="E116" s="5" t="s">
        <v>123</v>
      </c>
      <c r="F116" s="5" t="s">
        <v>120</v>
      </c>
      <c r="G116" s="5" t="s">
        <v>123</v>
      </c>
      <c r="H116" s="5" t="s">
        <v>132</v>
      </c>
      <c r="I116" s="5" t="s">
        <v>153</v>
      </c>
      <c r="J116" s="5" t="s">
        <v>154</v>
      </c>
      <c r="K116" s="5" t="s">
        <v>155</v>
      </c>
      <c r="L116" t="s">
        <v>101</v>
      </c>
      <c r="M116" t="s">
        <v>104</v>
      </c>
      <c r="N116" s="5" t="s">
        <v>180</v>
      </c>
      <c r="O116" t="s">
        <v>106</v>
      </c>
      <c r="P116" s="4">
        <v>2</v>
      </c>
      <c r="Q116" s="6">
        <v>796</v>
      </c>
      <c r="R116" s="4" t="s">
        <v>185</v>
      </c>
      <c r="S116" s="5" t="s">
        <v>186</v>
      </c>
      <c r="T116" t="s">
        <v>187</v>
      </c>
      <c r="U116" s="5" t="s">
        <v>185</v>
      </c>
      <c r="V116" s="5" t="s">
        <v>251</v>
      </c>
      <c r="W116" s="5" t="s">
        <v>252</v>
      </c>
      <c r="X116" s="5" t="s">
        <v>253</v>
      </c>
      <c r="Y116" s="10">
        <v>46044</v>
      </c>
      <c r="Z116" s="10">
        <v>46056</v>
      </c>
      <c r="AA116" s="3">
        <v>109</v>
      </c>
      <c r="AB116" s="12">
        <v>796</v>
      </c>
      <c r="AC116" s="12">
        <v>0</v>
      </c>
      <c r="AD116" s="10">
        <v>45973</v>
      </c>
      <c r="AE116" s="20" t="s">
        <v>223</v>
      </c>
      <c r="AF116" s="3">
        <v>109</v>
      </c>
      <c r="AG116" s="16" t="s">
        <v>527</v>
      </c>
      <c r="AH116" s="18" t="s">
        <v>526</v>
      </c>
      <c r="AI116" s="8">
        <v>46203</v>
      </c>
    </row>
    <row r="117" spans="1:35" x14ac:dyDescent="0.25">
      <c r="A117" s="4">
        <v>2026</v>
      </c>
      <c r="B117" s="8">
        <v>46113</v>
      </c>
      <c r="C117" s="8">
        <v>46203</v>
      </c>
      <c r="D117" t="s">
        <v>90</v>
      </c>
      <c r="E117" s="5" t="s">
        <v>123</v>
      </c>
      <c r="F117" s="5" t="s">
        <v>120</v>
      </c>
      <c r="G117" s="5" t="s">
        <v>123</v>
      </c>
      <c r="H117" s="5" t="s">
        <v>132</v>
      </c>
      <c r="I117" s="5" t="s">
        <v>153</v>
      </c>
      <c r="J117" s="5" t="s">
        <v>154</v>
      </c>
      <c r="K117" s="5" t="s">
        <v>155</v>
      </c>
      <c r="L117" t="s">
        <v>101</v>
      </c>
      <c r="M117" t="s">
        <v>104</v>
      </c>
      <c r="N117" s="5" t="s">
        <v>180</v>
      </c>
      <c r="O117" t="s">
        <v>106</v>
      </c>
      <c r="P117" s="4">
        <v>2</v>
      </c>
      <c r="Q117" s="6">
        <v>1130</v>
      </c>
      <c r="R117" s="4" t="s">
        <v>185</v>
      </c>
      <c r="S117" s="5" t="s">
        <v>186</v>
      </c>
      <c r="T117" t="s">
        <v>187</v>
      </c>
      <c r="U117" s="5" t="s">
        <v>185</v>
      </c>
      <c r="V117" s="5" t="s">
        <v>251</v>
      </c>
      <c r="W117" s="5" t="s">
        <v>252</v>
      </c>
      <c r="X117" s="5" t="s">
        <v>253</v>
      </c>
      <c r="Y117" s="10">
        <v>46044</v>
      </c>
      <c r="Z117" s="10">
        <v>46056</v>
      </c>
      <c r="AA117" s="3">
        <v>110</v>
      </c>
      <c r="AB117" s="12">
        <v>1130</v>
      </c>
      <c r="AC117" s="12">
        <v>0</v>
      </c>
      <c r="AD117" s="10">
        <v>45973</v>
      </c>
      <c r="AE117" s="20" t="s">
        <v>223</v>
      </c>
      <c r="AF117" s="3">
        <v>110</v>
      </c>
      <c r="AG117" s="16" t="s">
        <v>527</v>
      </c>
      <c r="AH117" s="18" t="s">
        <v>526</v>
      </c>
      <c r="AI117" s="8">
        <v>46203</v>
      </c>
    </row>
    <row r="118" spans="1:35" x14ac:dyDescent="0.25">
      <c r="A118" s="4">
        <v>2026</v>
      </c>
      <c r="B118" s="8">
        <v>46113</v>
      </c>
      <c r="C118" s="8">
        <v>46203</v>
      </c>
      <c r="D118" t="s">
        <v>90</v>
      </c>
      <c r="E118" s="5" t="s">
        <v>123</v>
      </c>
      <c r="F118" s="5" t="s">
        <v>120</v>
      </c>
      <c r="G118" s="5" t="s">
        <v>123</v>
      </c>
      <c r="H118" s="5" t="s">
        <v>132</v>
      </c>
      <c r="I118" s="5" t="s">
        <v>153</v>
      </c>
      <c r="J118" s="5" t="s">
        <v>154</v>
      </c>
      <c r="K118" s="5" t="s">
        <v>155</v>
      </c>
      <c r="L118" t="s">
        <v>101</v>
      </c>
      <c r="M118" t="s">
        <v>104</v>
      </c>
      <c r="N118" s="5" t="s">
        <v>180</v>
      </c>
      <c r="O118" t="s">
        <v>106</v>
      </c>
      <c r="P118" s="4">
        <v>2</v>
      </c>
      <c r="Q118" s="6">
        <v>1299</v>
      </c>
      <c r="R118" s="4" t="s">
        <v>185</v>
      </c>
      <c r="S118" s="5" t="s">
        <v>186</v>
      </c>
      <c r="T118" t="s">
        <v>187</v>
      </c>
      <c r="U118" s="5" t="s">
        <v>185</v>
      </c>
      <c r="V118" s="5" t="s">
        <v>251</v>
      </c>
      <c r="W118" s="5" t="s">
        <v>252</v>
      </c>
      <c r="X118" s="5" t="s">
        <v>253</v>
      </c>
      <c r="Y118" s="10">
        <v>46044</v>
      </c>
      <c r="Z118" s="10">
        <v>46056</v>
      </c>
      <c r="AA118" s="3">
        <v>111</v>
      </c>
      <c r="AB118" s="12">
        <v>1299</v>
      </c>
      <c r="AC118" s="12">
        <v>0</v>
      </c>
      <c r="AD118" s="10">
        <v>45973</v>
      </c>
      <c r="AE118" s="20" t="s">
        <v>223</v>
      </c>
      <c r="AF118" s="3">
        <v>111</v>
      </c>
      <c r="AG118" s="16" t="s">
        <v>527</v>
      </c>
      <c r="AH118" s="18" t="s">
        <v>526</v>
      </c>
      <c r="AI118" s="8">
        <v>46203</v>
      </c>
    </row>
    <row r="119" spans="1:35" x14ac:dyDescent="0.25">
      <c r="A119" s="4">
        <v>2026</v>
      </c>
      <c r="B119" s="8">
        <v>46113</v>
      </c>
      <c r="C119" s="8">
        <v>46203</v>
      </c>
      <c r="D119" t="s">
        <v>90</v>
      </c>
      <c r="E119" s="5" t="s">
        <v>123</v>
      </c>
      <c r="F119" s="5" t="s">
        <v>120</v>
      </c>
      <c r="G119" s="5" t="s">
        <v>123</v>
      </c>
      <c r="H119" s="5" t="s">
        <v>132</v>
      </c>
      <c r="I119" s="5" t="s">
        <v>153</v>
      </c>
      <c r="J119" s="5" t="s">
        <v>154</v>
      </c>
      <c r="K119" s="5" t="s">
        <v>155</v>
      </c>
      <c r="L119" t="s">
        <v>101</v>
      </c>
      <c r="M119" t="s">
        <v>104</v>
      </c>
      <c r="N119" s="5" t="s">
        <v>180</v>
      </c>
      <c r="O119" t="s">
        <v>106</v>
      </c>
      <c r="P119" s="4">
        <v>2</v>
      </c>
      <c r="Q119" s="6">
        <v>1820</v>
      </c>
      <c r="R119" s="4" t="s">
        <v>185</v>
      </c>
      <c r="S119" s="5" t="s">
        <v>186</v>
      </c>
      <c r="T119" t="s">
        <v>187</v>
      </c>
      <c r="U119" s="5" t="s">
        <v>185</v>
      </c>
      <c r="V119" s="5" t="s">
        <v>251</v>
      </c>
      <c r="W119" s="5" t="s">
        <v>252</v>
      </c>
      <c r="X119" s="5" t="s">
        <v>253</v>
      </c>
      <c r="Y119" s="10">
        <v>46044</v>
      </c>
      <c r="Z119" s="10">
        <v>46056</v>
      </c>
      <c r="AA119" s="3">
        <v>112</v>
      </c>
      <c r="AB119" s="12">
        <v>1820</v>
      </c>
      <c r="AC119" s="12">
        <v>0</v>
      </c>
      <c r="AD119" s="10">
        <v>45973</v>
      </c>
      <c r="AE119" s="20" t="s">
        <v>223</v>
      </c>
      <c r="AF119" s="3">
        <v>112</v>
      </c>
      <c r="AG119" s="16" t="s">
        <v>527</v>
      </c>
      <c r="AH119" s="18" t="s">
        <v>526</v>
      </c>
      <c r="AI119" s="8">
        <v>46203</v>
      </c>
    </row>
    <row r="120" spans="1:35" x14ac:dyDescent="0.25">
      <c r="A120" s="4">
        <v>2026</v>
      </c>
      <c r="B120" s="8">
        <v>46113</v>
      </c>
      <c r="C120" s="8">
        <v>46203</v>
      </c>
      <c r="D120" t="s">
        <v>90</v>
      </c>
      <c r="E120" s="5" t="s">
        <v>123</v>
      </c>
      <c r="F120" s="5" t="s">
        <v>120</v>
      </c>
      <c r="G120" s="5" t="s">
        <v>123</v>
      </c>
      <c r="H120" s="5" t="s">
        <v>132</v>
      </c>
      <c r="I120" s="5" t="s">
        <v>153</v>
      </c>
      <c r="J120" s="5" t="s">
        <v>154</v>
      </c>
      <c r="K120" s="5" t="s">
        <v>155</v>
      </c>
      <c r="L120" t="s">
        <v>101</v>
      </c>
      <c r="M120" t="s">
        <v>104</v>
      </c>
      <c r="N120" s="5" t="s">
        <v>180</v>
      </c>
      <c r="O120" t="s">
        <v>106</v>
      </c>
      <c r="P120" s="4">
        <v>2</v>
      </c>
      <c r="Q120" s="6">
        <v>425</v>
      </c>
      <c r="R120" s="4" t="s">
        <v>185</v>
      </c>
      <c r="S120" s="5" t="s">
        <v>186</v>
      </c>
      <c r="T120" t="s">
        <v>187</v>
      </c>
      <c r="U120" s="5" t="s">
        <v>185</v>
      </c>
      <c r="V120" s="5" t="s">
        <v>251</v>
      </c>
      <c r="W120" s="5" t="s">
        <v>252</v>
      </c>
      <c r="X120" s="5" t="s">
        <v>253</v>
      </c>
      <c r="Y120" s="10">
        <v>46044</v>
      </c>
      <c r="Z120" s="10">
        <v>46056</v>
      </c>
      <c r="AA120" s="3">
        <v>113</v>
      </c>
      <c r="AB120" s="12">
        <v>425</v>
      </c>
      <c r="AC120" s="12">
        <v>0</v>
      </c>
      <c r="AD120" s="10">
        <v>45973</v>
      </c>
      <c r="AE120" s="20" t="s">
        <v>223</v>
      </c>
      <c r="AF120" s="3">
        <v>113</v>
      </c>
      <c r="AG120" s="16" t="s">
        <v>527</v>
      </c>
      <c r="AH120" s="18" t="s">
        <v>526</v>
      </c>
      <c r="AI120" s="8">
        <v>46203</v>
      </c>
    </row>
    <row r="121" spans="1:35" x14ac:dyDescent="0.25">
      <c r="A121" s="4">
        <v>2026</v>
      </c>
      <c r="B121" s="8">
        <v>46113</v>
      </c>
      <c r="C121" s="8">
        <v>46203</v>
      </c>
      <c r="D121" t="s">
        <v>90</v>
      </c>
      <c r="E121" s="5" t="s">
        <v>123</v>
      </c>
      <c r="F121" s="5" t="s">
        <v>120</v>
      </c>
      <c r="G121" s="5" t="s">
        <v>123</v>
      </c>
      <c r="H121" s="5" t="s">
        <v>132</v>
      </c>
      <c r="I121" s="5" t="s">
        <v>153</v>
      </c>
      <c r="J121" s="5" t="s">
        <v>154</v>
      </c>
      <c r="K121" s="5" t="s">
        <v>155</v>
      </c>
      <c r="L121" t="s">
        <v>101</v>
      </c>
      <c r="M121" t="s">
        <v>104</v>
      </c>
      <c r="N121" s="5" t="s">
        <v>180</v>
      </c>
      <c r="O121" t="s">
        <v>106</v>
      </c>
      <c r="P121" s="4">
        <v>2</v>
      </c>
      <c r="Q121" s="6">
        <v>736.98</v>
      </c>
      <c r="R121" s="4" t="s">
        <v>185</v>
      </c>
      <c r="S121" s="5" t="s">
        <v>186</v>
      </c>
      <c r="T121" t="s">
        <v>187</v>
      </c>
      <c r="U121" s="5" t="s">
        <v>185</v>
      </c>
      <c r="V121" s="5" t="s">
        <v>251</v>
      </c>
      <c r="W121" s="5" t="s">
        <v>252</v>
      </c>
      <c r="X121" s="5" t="s">
        <v>253</v>
      </c>
      <c r="Y121" s="10">
        <v>46044</v>
      </c>
      <c r="Z121" s="10">
        <v>46056</v>
      </c>
      <c r="AA121" s="3">
        <v>114</v>
      </c>
      <c r="AB121" s="12">
        <v>736.98</v>
      </c>
      <c r="AC121" s="12">
        <v>0</v>
      </c>
      <c r="AD121" s="10">
        <v>45973</v>
      </c>
      <c r="AE121" s="20" t="s">
        <v>223</v>
      </c>
      <c r="AF121" s="3">
        <v>114</v>
      </c>
      <c r="AG121" s="16" t="s">
        <v>527</v>
      </c>
      <c r="AH121" s="18" t="s">
        <v>526</v>
      </c>
      <c r="AI121" s="8">
        <v>46203</v>
      </c>
    </row>
    <row r="122" spans="1:35" x14ac:dyDescent="0.25">
      <c r="A122" s="4">
        <v>2026</v>
      </c>
      <c r="B122" s="8">
        <v>46113</v>
      </c>
      <c r="C122" s="8">
        <v>46203</v>
      </c>
      <c r="D122" t="s">
        <v>90</v>
      </c>
      <c r="E122" s="5" t="s">
        <v>123</v>
      </c>
      <c r="F122" s="5" t="s">
        <v>120</v>
      </c>
      <c r="G122" s="5" t="s">
        <v>123</v>
      </c>
      <c r="H122" s="5" t="s">
        <v>132</v>
      </c>
      <c r="I122" s="5" t="s">
        <v>153</v>
      </c>
      <c r="J122" s="5" t="s">
        <v>154</v>
      </c>
      <c r="K122" s="5" t="s">
        <v>155</v>
      </c>
      <c r="L122" t="s">
        <v>101</v>
      </c>
      <c r="M122" t="s">
        <v>104</v>
      </c>
      <c r="N122" s="5" t="s">
        <v>180</v>
      </c>
      <c r="O122" t="s">
        <v>106</v>
      </c>
      <c r="P122" s="4">
        <v>2</v>
      </c>
      <c r="Q122" s="6">
        <v>858</v>
      </c>
      <c r="R122" s="4" t="s">
        <v>185</v>
      </c>
      <c r="S122" s="5" t="s">
        <v>186</v>
      </c>
      <c r="T122" t="s">
        <v>187</v>
      </c>
      <c r="U122" s="5" t="s">
        <v>185</v>
      </c>
      <c r="V122" s="5" t="s">
        <v>251</v>
      </c>
      <c r="W122" s="5" t="s">
        <v>252</v>
      </c>
      <c r="X122" s="5" t="s">
        <v>253</v>
      </c>
      <c r="Y122" s="10">
        <v>46044</v>
      </c>
      <c r="Z122" s="10">
        <v>46056</v>
      </c>
      <c r="AA122" s="3">
        <v>115</v>
      </c>
      <c r="AB122" s="12">
        <v>858</v>
      </c>
      <c r="AC122" s="12">
        <v>0</v>
      </c>
      <c r="AD122" s="10">
        <v>45973</v>
      </c>
      <c r="AE122" s="20" t="s">
        <v>223</v>
      </c>
      <c r="AF122" s="3">
        <v>115</v>
      </c>
      <c r="AG122" s="16" t="s">
        <v>527</v>
      </c>
      <c r="AH122" s="18" t="s">
        <v>526</v>
      </c>
      <c r="AI122" s="8">
        <v>46203</v>
      </c>
    </row>
    <row r="123" spans="1:35" x14ac:dyDescent="0.25">
      <c r="A123" s="4">
        <v>2026</v>
      </c>
      <c r="B123" s="8">
        <v>46113</v>
      </c>
      <c r="C123" s="8">
        <v>46203</v>
      </c>
      <c r="D123" t="s">
        <v>90</v>
      </c>
      <c r="E123" s="5" t="s">
        <v>123</v>
      </c>
      <c r="F123" s="5" t="s">
        <v>120</v>
      </c>
      <c r="G123" s="5" t="s">
        <v>123</v>
      </c>
      <c r="H123" s="5" t="s">
        <v>132</v>
      </c>
      <c r="I123" s="5" t="s">
        <v>153</v>
      </c>
      <c r="J123" s="5" t="s">
        <v>154</v>
      </c>
      <c r="K123" s="5" t="s">
        <v>155</v>
      </c>
      <c r="L123" t="s">
        <v>101</v>
      </c>
      <c r="M123" t="s">
        <v>104</v>
      </c>
      <c r="N123" s="5" t="s">
        <v>180</v>
      </c>
      <c r="O123" t="s">
        <v>106</v>
      </c>
      <c r="P123" s="4">
        <v>2</v>
      </c>
      <c r="Q123" s="6">
        <v>868</v>
      </c>
      <c r="R123" s="4" t="s">
        <v>185</v>
      </c>
      <c r="S123" s="5" t="s">
        <v>186</v>
      </c>
      <c r="T123" t="s">
        <v>187</v>
      </c>
      <c r="U123" s="5" t="s">
        <v>185</v>
      </c>
      <c r="V123" s="5" t="s">
        <v>251</v>
      </c>
      <c r="W123" s="5" t="s">
        <v>252</v>
      </c>
      <c r="X123" s="5" t="s">
        <v>253</v>
      </c>
      <c r="Y123" s="10">
        <v>46044</v>
      </c>
      <c r="Z123" s="10">
        <v>46056</v>
      </c>
      <c r="AA123" s="3">
        <v>116</v>
      </c>
      <c r="AB123" s="12">
        <v>868</v>
      </c>
      <c r="AC123" s="12">
        <v>0</v>
      </c>
      <c r="AD123" s="10">
        <v>45973</v>
      </c>
      <c r="AE123" s="20" t="s">
        <v>223</v>
      </c>
      <c r="AF123" s="3">
        <v>116</v>
      </c>
      <c r="AG123" s="16" t="s">
        <v>527</v>
      </c>
      <c r="AH123" s="18" t="s">
        <v>526</v>
      </c>
      <c r="AI123" s="8">
        <v>46203</v>
      </c>
    </row>
    <row r="124" spans="1:35" x14ac:dyDescent="0.25">
      <c r="A124" s="4">
        <v>2026</v>
      </c>
      <c r="B124" s="8">
        <v>46113</v>
      </c>
      <c r="C124" s="8">
        <v>46203</v>
      </c>
      <c r="D124" t="s">
        <v>90</v>
      </c>
      <c r="E124" s="5" t="s">
        <v>124</v>
      </c>
      <c r="F124" s="5" t="s">
        <v>125</v>
      </c>
      <c r="G124" s="5" t="s">
        <v>124</v>
      </c>
      <c r="H124" s="5" t="s">
        <v>132</v>
      </c>
      <c r="I124" s="5" t="s">
        <v>156</v>
      </c>
      <c r="J124" s="5" t="s">
        <v>157</v>
      </c>
      <c r="K124" s="5" t="s">
        <v>158</v>
      </c>
      <c r="L124" t="s">
        <v>101</v>
      </c>
      <c r="M124" t="s">
        <v>104</v>
      </c>
      <c r="N124" s="5" t="s">
        <v>180</v>
      </c>
      <c r="O124" t="s">
        <v>106</v>
      </c>
      <c r="P124" s="4">
        <v>1</v>
      </c>
      <c r="Q124" s="6">
        <v>150</v>
      </c>
      <c r="R124" s="4" t="s">
        <v>185</v>
      </c>
      <c r="S124" s="5" t="s">
        <v>186</v>
      </c>
      <c r="T124" t="s">
        <v>187</v>
      </c>
      <c r="U124" s="5" t="s">
        <v>185</v>
      </c>
      <c r="V124" s="5" t="s">
        <v>251</v>
      </c>
      <c r="W124" s="5" t="s">
        <v>252</v>
      </c>
      <c r="X124" s="5" t="s">
        <v>253</v>
      </c>
      <c r="Y124" s="10">
        <v>46070</v>
      </c>
      <c r="Z124" s="10">
        <v>46098</v>
      </c>
      <c r="AA124" s="3">
        <v>117</v>
      </c>
      <c r="AB124" s="12">
        <v>150</v>
      </c>
      <c r="AC124" s="12">
        <v>0</v>
      </c>
      <c r="AD124" s="10">
        <v>46099</v>
      </c>
      <c r="AE124" s="20" t="s">
        <v>224</v>
      </c>
      <c r="AF124" s="3">
        <v>117</v>
      </c>
      <c r="AG124" s="16" t="s">
        <v>527</v>
      </c>
      <c r="AH124" s="18" t="s">
        <v>526</v>
      </c>
      <c r="AI124" s="8">
        <v>46203</v>
      </c>
    </row>
    <row r="125" spans="1:35" x14ac:dyDescent="0.25">
      <c r="A125" s="4">
        <v>2026</v>
      </c>
      <c r="B125" s="8">
        <v>46113</v>
      </c>
      <c r="C125" s="8">
        <v>46203</v>
      </c>
      <c r="D125" t="s">
        <v>90</v>
      </c>
      <c r="E125" s="5" t="s">
        <v>124</v>
      </c>
      <c r="F125" s="5" t="s">
        <v>125</v>
      </c>
      <c r="G125" s="5" t="s">
        <v>124</v>
      </c>
      <c r="H125" s="5" t="s">
        <v>132</v>
      </c>
      <c r="I125" s="5" t="s">
        <v>156</v>
      </c>
      <c r="J125" s="5" t="s">
        <v>157</v>
      </c>
      <c r="K125" s="5" t="s">
        <v>158</v>
      </c>
      <c r="L125" t="s">
        <v>101</v>
      </c>
      <c r="M125" t="s">
        <v>104</v>
      </c>
      <c r="N125" s="5" t="s">
        <v>180</v>
      </c>
      <c r="O125" t="s">
        <v>106</v>
      </c>
      <c r="P125" s="4">
        <v>1</v>
      </c>
      <c r="Q125" s="6">
        <v>150</v>
      </c>
      <c r="R125" s="4" t="s">
        <v>185</v>
      </c>
      <c r="S125" s="5" t="s">
        <v>186</v>
      </c>
      <c r="T125" t="s">
        <v>187</v>
      </c>
      <c r="U125" s="5" t="s">
        <v>185</v>
      </c>
      <c r="V125" s="5" t="s">
        <v>251</v>
      </c>
      <c r="W125" s="5" t="s">
        <v>252</v>
      </c>
      <c r="X125" s="5" t="s">
        <v>253</v>
      </c>
      <c r="Y125" s="10">
        <v>46070</v>
      </c>
      <c r="Z125" s="10">
        <v>46098</v>
      </c>
      <c r="AA125" s="3">
        <v>118</v>
      </c>
      <c r="AB125" s="12">
        <v>150</v>
      </c>
      <c r="AC125" s="12">
        <v>0</v>
      </c>
      <c r="AD125" s="10">
        <v>46099</v>
      </c>
      <c r="AE125" s="20" t="s">
        <v>224</v>
      </c>
      <c r="AF125" s="3">
        <v>118</v>
      </c>
      <c r="AG125" s="16" t="s">
        <v>527</v>
      </c>
      <c r="AH125" s="18" t="s">
        <v>526</v>
      </c>
      <c r="AI125" s="8">
        <v>46203</v>
      </c>
    </row>
    <row r="126" spans="1:35" x14ac:dyDescent="0.25">
      <c r="A126" s="4">
        <v>2026</v>
      </c>
      <c r="B126" s="8">
        <v>46113</v>
      </c>
      <c r="C126" s="8">
        <v>46203</v>
      </c>
      <c r="D126" t="s">
        <v>90</v>
      </c>
      <c r="E126" s="5" t="s">
        <v>124</v>
      </c>
      <c r="F126" s="5" t="s">
        <v>125</v>
      </c>
      <c r="G126" s="5" t="s">
        <v>124</v>
      </c>
      <c r="H126" s="5" t="s">
        <v>132</v>
      </c>
      <c r="I126" s="5" t="s">
        <v>156</v>
      </c>
      <c r="J126" s="5" t="s">
        <v>157</v>
      </c>
      <c r="K126" s="5" t="s">
        <v>158</v>
      </c>
      <c r="L126" t="s">
        <v>101</v>
      </c>
      <c r="M126" t="s">
        <v>104</v>
      </c>
      <c r="N126" s="5" t="s">
        <v>180</v>
      </c>
      <c r="O126" t="s">
        <v>106</v>
      </c>
      <c r="P126" s="4">
        <v>1</v>
      </c>
      <c r="Q126" s="6">
        <v>150</v>
      </c>
      <c r="R126" s="4" t="s">
        <v>185</v>
      </c>
      <c r="S126" s="5" t="s">
        <v>186</v>
      </c>
      <c r="T126" t="s">
        <v>187</v>
      </c>
      <c r="U126" s="5" t="s">
        <v>185</v>
      </c>
      <c r="V126" s="5" t="s">
        <v>251</v>
      </c>
      <c r="W126" s="5" t="s">
        <v>252</v>
      </c>
      <c r="X126" s="5" t="s">
        <v>253</v>
      </c>
      <c r="Y126" s="10">
        <v>46070</v>
      </c>
      <c r="Z126" s="10">
        <v>46098</v>
      </c>
      <c r="AA126" s="3">
        <v>119</v>
      </c>
      <c r="AB126" s="12">
        <v>150</v>
      </c>
      <c r="AC126" s="12">
        <v>0</v>
      </c>
      <c r="AD126" s="10">
        <v>46099</v>
      </c>
      <c r="AE126" s="20" t="s">
        <v>224</v>
      </c>
      <c r="AF126" s="3">
        <v>119</v>
      </c>
      <c r="AG126" s="16" t="s">
        <v>527</v>
      </c>
      <c r="AH126" s="18" t="s">
        <v>526</v>
      </c>
      <c r="AI126" s="8">
        <v>46203</v>
      </c>
    </row>
    <row r="127" spans="1:35" x14ac:dyDescent="0.25">
      <c r="A127" s="4">
        <v>2026</v>
      </c>
      <c r="B127" s="8">
        <v>46113</v>
      </c>
      <c r="C127" s="8">
        <v>46203</v>
      </c>
      <c r="D127" t="s">
        <v>90</v>
      </c>
      <c r="E127" s="5" t="s">
        <v>124</v>
      </c>
      <c r="F127" s="5" t="s">
        <v>125</v>
      </c>
      <c r="G127" s="5" t="s">
        <v>124</v>
      </c>
      <c r="H127" s="5" t="s">
        <v>132</v>
      </c>
      <c r="I127" s="5" t="s">
        <v>156</v>
      </c>
      <c r="J127" s="5" t="s">
        <v>157</v>
      </c>
      <c r="K127" s="5" t="s">
        <v>158</v>
      </c>
      <c r="L127" t="s">
        <v>101</v>
      </c>
      <c r="M127" t="s">
        <v>104</v>
      </c>
      <c r="N127" s="5" t="s">
        <v>180</v>
      </c>
      <c r="O127" t="s">
        <v>106</v>
      </c>
      <c r="P127" s="4">
        <v>1</v>
      </c>
      <c r="Q127" s="6">
        <v>2000</v>
      </c>
      <c r="R127" s="4" t="s">
        <v>185</v>
      </c>
      <c r="S127" s="5" t="s">
        <v>186</v>
      </c>
      <c r="T127" t="s">
        <v>187</v>
      </c>
      <c r="U127" s="5" t="s">
        <v>185</v>
      </c>
      <c r="V127" s="5" t="s">
        <v>251</v>
      </c>
      <c r="W127" s="5" t="s">
        <v>252</v>
      </c>
      <c r="X127" s="5" t="s">
        <v>253</v>
      </c>
      <c r="Y127" s="10">
        <v>46070</v>
      </c>
      <c r="Z127" s="10">
        <v>46098</v>
      </c>
      <c r="AA127" s="3">
        <v>120</v>
      </c>
      <c r="AB127" s="12">
        <v>2000</v>
      </c>
      <c r="AC127" s="12">
        <v>0</v>
      </c>
      <c r="AD127" s="10">
        <v>46099</v>
      </c>
      <c r="AE127" s="20" t="s">
        <v>224</v>
      </c>
      <c r="AF127" s="3">
        <v>120</v>
      </c>
      <c r="AG127" s="16" t="s">
        <v>527</v>
      </c>
      <c r="AH127" s="18" t="s">
        <v>526</v>
      </c>
      <c r="AI127" s="8">
        <v>46203</v>
      </c>
    </row>
    <row r="128" spans="1:35" x14ac:dyDescent="0.25">
      <c r="A128" s="4">
        <v>2026</v>
      </c>
      <c r="B128" s="8">
        <v>46113</v>
      </c>
      <c r="C128" s="8">
        <v>46203</v>
      </c>
      <c r="D128" t="s">
        <v>90</v>
      </c>
      <c r="E128" s="5" t="s">
        <v>124</v>
      </c>
      <c r="F128" s="5" t="s">
        <v>125</v>
      </c>
      <c r="G128" s="5" t="s">
        <v>124</v>
      </c>
      <c r="H128" s="5" t="s">
        <v>132</v>
      </c>
      <c r="I128" s="5" t="s">
        <v>156</v>
      </c>
      <c r="J128" s="5" t="s">
        <v>157</v>
      </c>
      <c r="K128" s="5" t="s">
        <v>158</v>
      </c>
      <c r="L128" t="s">
        <v>101</v>
      </c>
      <c r="M128" t="s">
        <v>104</v>
      </c>
      <c r="N128" s="5" t="s">
        <v>180</v>
      </c>
      <c r="O128" t="s">
        <v>106</v>
      </c>
      <c r="P128" s="4">
        <v>1</v>
      </c>
      <c r="Q128" s="6">
        <v>2000</v>
      </c>
      <c r="R128" s="4" t="s">
        <v>185</v>
      </c>
      <c r="S128" s="5" t="s">
        <v>186</v>
      </c>
      <c r="T128" t="s">
        <v>187</v>
      </c>
      <c r="U128" s="5" t="s">
        <v>185</v>
      </c>
      <c r="V128" s="5" t="s">
        <v>251</v>
      </c>
      <c r="W128" s="5" t="s">
        <v>252</v>
      </c>
      <c r="X128" s="5" t="s">
        <v>253</v>
      </c>
      <c r="Y128" s="10">
        <v>46070</v>
      </c>
      <c r="Z128" s="10">
        <v>46098</v>
      </c>
      <c r="AA128" s="3">
        <v>121</v>
      </c>
      <c r="AB128" s="12">
        <v>2000</v>
      </c>
      <c r="AC128" s="12">
        <v>0</v>
      </c>
      <c r="AD128" s="10">
        <v>46099</v>
      </c>
      <c r="AE128" s="20" t="s">
        <v>224</v>
      </c>
      <c r="AF128" s="3">
        <v>121</v>
      </c>
      <c r="AG128" s="16" t="s">
        <v>527</v>
      </c>
      <c r="AH128" s="18" t="s">
        <v>526</v>
      </c>
      <c r="AI128" s="8">
        <v>46203</v>
      </c>
    </row>
    <row r="129" spans="1:35" x14ac:dyDescent="0.25">
      <c r="A129" s="4">
        <v>2026</v>
      </c>
      <c r="B129" s="8">
        <v>46113</v>
      </c>
      <c r="C129" s="8">
        <v>46203</v>
      </c>
      <c r="D129" t="s">
        <v>90</v>
      </c>
      <c r="E129" s="5" t="s">
        <v>124</v>
      </c>
      <c r="F129" s="5" t="s">
        <v>125</v>
      </c>
      <c r="G129" s="5" t="s">
        <v>124</v>
      </c>
      <c r="H129" s="5" t="s">
        <v>132</v>
      </c>
      <c r="I129" s="5" t="s">
        <v>156</v>
      </c>
      <c r="J129" s="5" t="s">
        <v>157</v>
      </c>
      <c r="K129" s="5" t="s">
        <v>158</v>
      </c>
      <c r="L129" t="s">
        <v>101</v>
      </c>
      <c r="M129" t="s">
        <v>104</v>
      </c>
      <c r="N129" s="5" t="s">
        <v>180</v>
      </c>
      <c r="O129" t="s">
        <v>106</v>
      </c>
      <c r="P129" s="4">
        <v>1</v>
      </c>
      <c r="Q129" s="6">
        <v>220</v>
      </c>
      <c r="R129" s="4" t="s">
        <v>185</v>
      </c>
      <c r="S129" s="5" t="s">
        <v>186</v>
      </c>
      <c r="T129" t="s">
        <v>187</v>
      </c>
      <c r="U129" s="5" t="s">
        <v>185</v>
      </c>
      <c r="V129" s="5" t="s">
        <v>251</v>
      </c>
      <c r="W129" s="5" t="s">
        <v>252</v>
      </c>
      <c r="X129" s="5" t="s">
        <v>253</v>
      </c>
      <c r="Y129" s="10">
        <v>46070</v>
      </c>
      <c r="Z129" s="10">
        <v>46098</v>
      </c>
      <c r="AA129" s="3">
        <v>122</v>
      </c>
      <c r="AB129" s="12">
        <v>220</v>
      </c>
      <c r="AC129" s="12">
        <v>0</v>
      </c>
      <c r="AD129" s="10">
        <v>46099</v>
      </c>
      <c r="AE129" s="20" t="s">
        <v>224</v>
      </c>
      <c r="AF129" s="3">
        <v>122</v>
      </c>
      <c r="AG129" s="16" t="s">
        <v>527</v>
      </c>
      <c r="AH129" s="18" t="s">
        <v>526</v>
      </c>
      <c r="AI129" s="8">
        <v>46203</v>
      </c>
    </row>
    <row r="130" spans="1:35" x14ac:dyDescent="0.25">
      <c r="A130" s="4">
        <v>2026</v>
      </c>
      <c r="B130" s="8">
        <v>46113</v>
      </c>
      <c r="C130" s="8">
        <v>46203</v>
      </c>
      <c r="D130" t="s">
        <v>90</v>
      </c>
      <c r="E130" s="5" t="s">
        <v>124</v>
      </c>
      <c r="F130" s="5" t="s">
        <v>125</v>
      </c>
      <c r="G130" s="5" t="s">
        <v>124</v>
      </c>
      <c r="H130" s="5" t="s">
        <v>132</v>
      </c>
      <c r="I130" s="5" t="s">
        <v>156</v>
      </c>
      <c r="J130" s="5" t="s">
        <v>157</v>
      </c>
      <c r="K130" s="5" t="s">
        <v>158</v>
      </c>
      <c r="L130" t="s">
        <v>101</v>
      </c>
      <c r="M130" t="s">
        <v>104</v>
      </c>
      <c r="N130" s="5" t="s">
        <v>180</v>
      </c>
      <c r="O130" t="s">
        <v>106</v>
      </c>
      <c r="P130" s="4">
        <v>1</v>
      </c>
      <c r="Q130" s="6">
        <v>220</v>
      </c>
      <c r="R130" s="4" t="s">
        <v>185</v>
      </c>
      <c r="S130" s="5" t="s">
        <v>186</v>
      </c>
      <c r="T130" t="s">
        <v>187</v>
      </c>
      <c r="U130" s="5" t="s">
        <v>185</v>
      </c>
      <c r="V130" s="5" t="s">
        <v>251</v>
      </c>
      <c r="W130" s="5" t="s">
        <v>252</v>
      </c>
      <c r="X130" s="5" t="s">
        <v>253</v>
      </c>
      <c r="Y130" s="10">
        <v>46070</v>
      </c>
      <c r="Z130" s="10">
        <v>46098</v>
      </c>
      <c r="AA130" s="3">
        <v>123</v>
      </c>
      <c r="AB130" s="12">
        <v>220</v>
      </c>
      <c r="AC130" s="12">
        <v>0</v>
      </c>
      <c r="AD130" s="10">
        <v>46099</v>
      </c>
      <c r="AE130" s="20" t="s">
        <v>224</v>
      </c>
      <c r="AF130" s="3">
        <v>123</v>
      </c>
      <c r="AG130" s="16" t="s">
        <v>527</v>
      </c>
      <c r="AH130" s="18" t="s">
        <v>526</v>
      </c>
      <c r="AI130" s="8">
        <v>46203</v>
      </c>
    </row>
    <row r="131" spans="1:35" x14ac:dyDescent="0.25">
      <c r="A131" s="4">
        <v>2026</v>
      </c>
      <c r="B131" s="8">
        <v>46113</v>
      </c>
      <c r="C131" s="8">
        <v>46203</v>
      </c>
      <c r="D131" t="s">
        <v>90</v>
      </c>
      <c r="E131" s="5" t="s">
        <v>124</v>
      </c>
      <c r="F131" s="5" t="s">
        <v>125</v>
      </c>
      <c r="G131" s="5" t="s">
        <v>124</v>
      </c>
      <c r="H131" s="5" t="s">
        <v>132</v>
      </c>
      <c r="I131" s="5" t="s">
        <v>156</v>
      </c>
      <c r="J131" s="5" t="s">
        <v>157</v>
      </c>
      <c r="K131" s="5" t="s">
        <v>158</v>
      </c>
      <c r="L131" t="s">
        <v>101</v>
      </c>
      <c r="M131" t="s">
        <v>104</v>
      </c>
      <c r="N131" s="5" t="s">
        <v>180</v>
      </c>
      <c r="O131" t="s">
        <v>106</v>
      </c>
      <c r="P131" s="4">
        <v>1</v>
      </c>
      <c r="Q131" s="6">
        <v>233</v>
      </c>
      <c r="R131" s="4" t="s">
        <v>185</v>
      </c>
      <c r="S131" s="5" t="s">
        <v>186</v>
      </c>
      <c r="T131" t="s">
        <v>187</v>
      </c>
      <c r="U131" s="5" t="s">
        <v>185</v>
      </c>
      <c r="V131" s="5" t="s">
        <v>251</v>
      </c>
      <c r="W131" s="5" t="s">
        <v>252</v>
      </c>
      <c r="X131" s="5" t="s">
        <v>253</v>
      </c>
      <c r="Y131" s="10">
        <v>46070</v>
      </c>
      <c r="Z131" s="10">
        <v>46098</v>
      </c>
      <c r="AA131" s="3">
        <v>124</v>
      </c>
      <c r="AB131" s="12">
        <v>233</v>
      </c>
      <c r="AC131" s="12">
        <v>0</v>
      </c>
      <c r="AD131" s="10">
        <v>46099</v>
      </c>
      <c r="AE131" s="20" t="s">
        <v>224</v>
      </c>
      <c r="AF131" s="3">
        <v>124</v>
      </c>
      <c r="AG131" s="16" t="s">
        <v>527</v>
      </c>
      <c r="AH131" s="18" t="s">
        <v>526</v>
      </c>
      <c r="AI131" s="8">
        <v>46203</v>
      </c>
    </row>
    <row r="132" spans="1:35" x14ac:dyDescent="0.25">
      <c r="A132" s="4">
        <v>2026</v>
      </c>
      <c r="B132" s="8">
        <v>46113</v>
      </c>
      <c r="C132" s="8">
        <v>46203</v>
      </c>
      <c r="D132" t="s">
        <v>90</v>
      </c>
      <c r="E132" s="5" t="s">
        <v>124</v>
      </c>
      <c r="F132" s="5" t="s">
        <v>125</v>
      </c>
      <c r="G132" s="5" t="s">
        <v>124</v>
      </c>
      <c r="H132" s="5" t="s">
        <v>132</v>
      </c>
      <c r="I132" s="5" t="s">
        <v>156</v>
      </c>
      <c r="J132" s="5" t="s">
        <v>157</v>
      </c>
      <c r="K132" s="5" t="s">
        <v>158</v>
      </c>
      <c r="L132" t="s">
        <v>101</v>
      </c>
      <c r="M132" t="s">
        <v>104</v>
      </c>
      <c r="N132" s="5" t="s">
        <v>180</v>
      </c>
      <c r="O132" t="s">
        <v>106</v>
      </c>
      <c r="P132" s="4">
        <v>1</v>
      </c>
      <c r="Q132" s="6">
        <v>45</v>
      </c>
      <c r="R132" s="4" t="s">
        <v>185</v>
      </c>
      <c r="S132" s="5" t="s">
        <v>186</v>
      </c>
      <c r="T132" t="s">
        <v>187</v>
      </c>
      <c r="U132" s="5" t="s">
        <v>185</v>
      </c>
      <c r="V132" s="5" t="s">
        <v>251</v>
      </c>
      <c r="W132" s="5" t="s">
        <v>252</v>
      </c>
      <c r="X132" s="5" t="s">
        <v>253</v>
      </c>
      <c r="Y132" s="10">
        <v>46070</v>
      </c>
      <c r="Z132" s="10">
        <v>46098</v>
      </c>
      <c r="AA132" s="3">
        <v>125</v>
      </c>
      <c r="AB132" s="12">
        <v>45</v>
      </c>
      <c r="AC132" s="12">
        <v>0</v>
      </c>
      <c r="AD132" s="10">
        <v>46099</v>
      </c>
      <c r="AE132" s="20" t="s">
        <v>224</v>
      </c>
      <c r="AF132" s="3">
        <v>125</v>
      </c>
      <c r="AG132" s="16" t="s">
        <v>527</v>
      </c>
      <c r="AH132" s="18" t="s">
        <v>526</v>
      </c>
      <c r="AI132" s="8">
        <v>46203</v>
      </c>
    </row>
    <row r="133" spans="1:35" x14ac:dyDescent="0.25">
      <c r="A133" s="4">
        <v>2026</v>
      </c>
      <c r="B133" s="8">
        <v>46113</v>
      </c>
      <c r="C133" s="8">
        <v>46203</v>
      </c>
      <c r="D133" t="s">
        <v>90</v>
      </c>
      <c r="E133" s="5" t="s">
        <v>124</v>
      </c>
      <c r="F133" s="5" t="s">
        <v>125</v>
      </c>
      <c r="G133" s="5" t="s">
        <v>124</v>
      </c>
      <c r="H133" s="5" t="s">
        <v>132</v>
      </c>
      <c r="I133" s="5" t="s">
        <v>156</v>
      </c>
      <c r="J133" s="5" t="s">
        <v>157</v>
      </c>
      <c r="K133" s="5" t="s">
        <v>158</v>
      </c>
      <c r="L133" t="s">
        <v>101</v>
      </c>
      <c r="M133" t="s">
        <v>104</v>
      </c>
      <c r="N133" s="5" t="s">
        <v>180</v>
      </c>
      <c r="O133" t="s">
        <v>106</v>
      </c>
      <c r="P133" s="4">
        <v>1</v>
      </c>
      <c r="Q133" s="6">
        <v>45</v>
      </c>
      <c r="R133" s="4" t="s">
        <v>185</v>
      </c>
      <c r="S133" s="5" t="s">
        <v>186</v>
      </c>
      <c r="T133" t="s">
        <v>187</v>
      </c>
      <c r="U133" s="5" t="s">
        <v>185</v>
      </c>
      <c r="V133" s="5" t="s">
        <v>251</v>
      </c>
      <c r="W133" s="5" t="s">
        <v>252</v>
      </c>
      <c r="X133" s="5" t="s">
        <v>253</v>
      </c>
      <c r="Y133" s="10">
        <v>46070</v>
      </c>
      <c r="Z133" s="10">
        <v>46098</v>
      </c>
      <c r="AA133" s="3">
        <v>126</v>
      </c>
      <c r="AB133" s="12">
        <v>45</v>
      </c>
      <c r="AC133" s="12">
        <v>0</v>
      </c>
      <c r="AD133" s="10">
        <v>46099</v>
      </c>
      <c r="AE133" s="20" t="s">
        <v>224</v>
      </c>
      <c r="AF133" s="3">
        <v>126</v>
      </c>
      <c r="AG133" s="16" t="s">
        <v>527</v>
      </c>
      <c r="AH133" s="18" t="s">
        <v>526</v>
      </c>
      <c r="AI133" s="8">
        <v>46203</v>
      </c>
    </row>
    <row r="134" spans="1:35" x14ac:dyDescent="0.25">
      <c r="A134" s="4">
        <v>2026</v>
      </c>
      <c r="B134" s="8">
        <v>46113</v>
      </c>
      <c r="C134" s="8">
        <v>46203</v>
      </c>
      <c r="D134" t="s">
        <v>90</v>
      </c>
      <c r="E134" s="5" t="s">
        <v>124</v>
      </c>
      <c r="F134" s="5" t="s">
        <v>125</v>
      </c>
      <c r="G134" s="5" t="s">
        <v>124</v>
      </c>
      <c r="H134" s="5" t="s">
        <v>132</v>
      </c>
      <c r="I134" s="5" t="s">
        <v>156</v>
      </c>
      <c r="J134" s="5" t="s">
        <v>157</v>
      </c>
      <c r="K134" s="5" t="s">
        <v>158</v>
      </c>
      <c r="L134" t="s">
        <v>101</v>
      </c>
      <c r="M134" t="s">
        <v>104</v>
      </c>
      <c r="N134" s="5" t="s">
        <v>180</v>
      </c>
      <c r="O134" t="s">
        <v>106</v>
      </c>
      <c r="P134" s="4">
        <v>1</v>
      </c>
      <c r="Q134" s="6">
        <v>60</v>
      </c>
      <c r="R134" s="4" t="s">
        <v>185</v>
      </c>
      <c r="S134" s="5" t="s">
        <v>186</v>
      </c>
      <c r="T134" t="s">
        <v>187</v>
      </c>
      <c r="U134" s="5" t="s">
        <v>185</v>
      </c>
      <c r="V134" s="5" t="s">
        <v>251</v>
      </c>
      <c r="W134" s="5" t="s">
        <v>252</v>
      </c>
      <c r="X134" s="5" t="s">
        <v>253</v>
      </c>
      <c r="Y134" s="10">
        <v>46070</v>
      </c>
      <c r="Z134" s="10">
        <v>46098</v>
      </c>
      <c r="AA134" s="3">
        <v>127</v>
      </c>
      <c r="AB134" s="12">
        <v>60</v>
      </c>
      <c r="AC134" s="12">
        <v>0</v>
      </c>
      <c r="AD134" s="10">
        <v>46099</v>
      </c>
      <c r="AE134" s="20" t="s">
        <v>224</v>
      </c>
      <c r="AF134" s="3">
        <v>127</v>
      </c>
      <c r="AG134" s="16" t="s">
        <v>527</v>
      </c>
      <c r="AH134" s="18" t="s">
        <v>526</v>
      </c>
      <c r="AI134" s="8">
        <v>46203</v>
      </c>
    </row>
    <row r="135" spans="1:35" x14ac:dyDescent="0.25">
      <c r="A135" s="4">
        <v>2026</v>
      </c>
      <c r="B135" s="8">
        <v>46113</v>
      </c>
      <c r="C135" s="8">
        <v>46203</v>
      </c>
      <c r="D135" t="s">
        <v>90</v>
      </c>
      <c r="E135" s="5" t="s">
        <v>124</v>
      </c>
      <c r="F135" s="5" t="s">
        <v>125</v>
      </c>
      <c r="G135" s="5" t="s">
        <v>124</v>
      </c>
      <c r="H135" s="5" t="s">
        <v>132</v>
      </c>
      <c r="I135" s="5" t="s">
        <v>156</v>
      </c>
      <c r="J135" s="5" t="s">
        <v>157</v>
      </c>
      <c r="K135" s="5" t="s">
        <v>158</v>
      </c>
      <c r="L135" t="s">
        <v>101</v>
      </c>
      <c r="M135" t="s">
        <v>104</v>
      </c>
      <c r="N135" s="5" t="s">
        <v>180</v>
      </c>
      <c r="O135" t="s">
        <v>106</v>
      </c>
      <c r="P135" s="4">
        <v>1</v>
      </c>
      <c r="Q135" s="6">
        <v>60</v>
      </c>
      <c r="R135" s="4" t="s">
        <v>185</v>
      </c>
      <c r="S135" s="5" t="s">
        <v>186</v>
      </c>
      <c r="T135" t="s">
        <v>187</v>
      </c>
      <c r="U135" s="5" t="s">
        <v>185</v>
      </c>
      <c r="V135" s="5" t="s">
        <v>251</v>
      </c>
      <c r="W135" s="5" t="s">
        <v>252</v>
      </c>
      <c r="X135" s="5" t="s">
        <v>253</v>
      </c>
      <c r="Y135" s="10">
        <v>46070</v>
      </c>
      <c r="Z135" s="10">
        <v>46098</v>
      </c>
      <c r="AA135" s="3">
        <v>128</v>
      </c>
      <c r="AB135" s="12">
        <v>60</v>
      </c>
      <c r="AC135" s="12">
        <v>0</v>
      </c>
      <c r="AD135" s="10">
        <v>46099</v>
      </c>
      <c r="AE135" s="20" t="s">
        <v>224</v>
      </c>
      <c r="AF135" s="3">
        <v>128</v>
      </c>
      <c r="AG135" s="16" t="s">
        <v>527</v>
      </c>
      <c r="AH135" s="18" t="s">
        <v>526</v>
      </c>
      <c r="AI135" s="8">
        <v>46203</v>
      </c>
    </row>
    <row r="136" spans="1:35" x14ac:dyDescent="0.25">
      <c r="A136" s="4">
        <v>2026</v>
      </c>
      <c r="B136" s="8">
        <v>46113</v>
      </c>
      <c r="C136" s="8">
        <v>46203</v>
      </c>
      <c r="D136" t="s">
        <v>90</v>
      </c>
      <c r="E136" s="5" t="s">
        <v>124</v>
      </c>
      <c r="F136" s="5" t="s">
        <v>125</v>
      </c>
      <c r="G136" s="5" t="s">
        <v>124</v>
      </c>
      <c r="H136" s="5" t="s">
        <v>132</v>
      </c>
      <c r="I136" s="5" t="s">
        <v>156</v>
      </c>
      <c r="J136" s="5" t="s">
        <v>157</v>
      </c>
      <c r="K136" s="5" t="s">
        <v>158</v>
      </c>
      <c r="L136" t="s">
        <v>101</v>
      </c>
      <c r="M136" t="s">
        <v>104</v>
      </c>
      <c r="N136" s="5" t="s">
        <v>180</v>
      </c>
      <c r="O136" t="s">
        <v>106</v>
      </c>
      <c r="P136" s="4">
        <v>1</v>
      </c>
      <c r="Q136" s="6">
        <v>85</v>
      </c>
      <c r="R136" s="4" t="s">
        <v>185</v>
      </c>
      <c r="S136" s="5" t="s">
        <v>186</v>
      </c>
      <c r="T136" t="s">
        <v>187</v>
      </c>
      <c r="U136" s="5" t="s">
        <v>185</v>
      </c>
      <c r="V136" s="5" t="s">
        <v>251</v>
      </c>
      <c r="W136" s="5" t="s">
        <v>252</v>
      </c>
      <c r="X136" s="5" t="s">
        <v>253</v>
      </c>
      <c r="Y136" s="10">
        <v>46070</v>
      </c>
      <c r="Z136" s="10">
        <v>46098</v>
      </c>
      <c r="AA136" s="3">
        <v>129</v>
      </c>
      <c r="AB136" s="12">
        <v>85</v>
      </c>
      <c r="AC136" s="12">
        <v>0</v>
      </c>
      <c r="AD136" s="10">
        <v>46099</v>
      </c>
      <c r="AE136" s="20" t="s">
        <v>224</v>
      </c>
      <c r="AF136" s="3">
        <v>129</v>
      </c>
      <c r="AG136" s="16" t="s">
        <v>527</v>
      </c>
      <c r="AH136" s="18" t="s">
        <v>526</v>
      </c>
      <c r="AI136" s="8">
        <v>46203</v>
      </c>
    </row>
    <row r="137" spans="1:35" x14ac:dyDescent="0.25">
      <c r="A137" s="4">
        <v>2026</v>
      </c>
      <c r="B137" s="8">
        <v>46113</v>
      </c>
      <c r="C137" s="8">
        <v>46203</v>
      </c>
      <c r="D137" t="s">
        <v>90</v>
      </c>
      <c r="E137" s="5" t="s">
        <v>124</v>
      </c>
      <c r="F137" s="5" t="s">
        <v>125</v>
      </c>
      <c r="G137" s="5" t="s">
        <v>124</v>
      </c>
      <c r="H137" s="5" t="s">
        <v>132</v>
      </c>
      <c r="I137" s="5" t="s">
        <v>156</v>
      </c>
      <c r="J137" s="5" t="s">
        <v>157</v>
      </c>
      <c r="K137" s="5" t="s">
        <v>158</v>
      </c>
      <c r="L137" t="s">
        <v>101</v>
      </c>
      <c r="M137" t="s">
        <v>104</v>
      </c>
      <c r="N137" s="5" t="s">
        <v>180</v>
      </c>
      <c r="O137" t="s">
        <v>106</v>
      </c>
      <c r="P137" s="4">
        <v>1</v>
      </c>
      <c r="Q137" s="6">
        <v>85</v>
      </c>
      <c r="R137" s="4" t="s">
        <v>185</v>
      </c>
      <c r="S137" s="5" t="s">
        <v>186</v>
      </c>
      <c r="T137" t="s">
        <v>187</v>
      </c>
      <c r="U137" s="5" t="s">
        <v>185</v>
      </c>
      <c r="V137" s="5" t="s">
        <v>251</v>
      </c>
      <c r="W137" s="5" t="s">
        <v>252</v>
      </c>
      <c r="X137" s="5" t="s">
        <v>253</v>
      </c>
      <c r="Y137" s="10">
        <v>46070</v>
      </c>
      <c r="Z137" s="10">
        <v>46098</v>
      </c>
      <c r="AA137" s="3">
        <v>130</v>
      </c>
      <c r="AB137" s="12">
        <v>85</v>
      </c>
      <c r="AC137" s="12">
        <v>0</v>
      </c>
      <c r="AD137" s="10">
        <v>46099</v>
      </c>
      <c r="AE137" s="20" t="s">
        <v>224</v>
      </c>
      <c r="AF137" s="3">
        <v>130</v>
      </c>
      <c r="AG137" s="16" t="s">
        <v>527</v>
      </c>
      <c r="AH137" s="18" t="s">
        <v>526</v>
      </c>
      <c r="AI137" s="8">
        <v>46203</v>
      </c>
    </row>
    <row r="138" spans="1:35" x14ac:dyDescent="0.25">
      <c r="A138" s="4">
        <v>2026</v>
      </c>
      <c r="B138" s="8">
        <v>46113</v>
      </c>
      <c r="C138" s="8">
        <v>46203</v>
      </c>
      <c r="D138" t="s">
        <v>90</v>
      </c>
      <c r="E138" s="5" t="s">
        <v>124</v>
      </c>
      <c r="F138" s="5" t="s">
        <v>125</v>
      </c>
      <c r="G138" s="5" t="s">
        <v>124</v>
      </c>
      <c r="H138" s="5" t="s">
        <v>132</v>
      </c>
      <c r="I138" s="5" t="s">
        <v>156</v>
      </c>
      <c r="J138" s="5" t="s">
        <v>157</v>
      </c>
      <c r="K138" s="5" t="s">
        <v>158</v>
      </c>
      <c r="L138" t="s">
        <v>101</v>
      </c>
      <c r="M138" t="s">
        <v>104</v>
      </c>
      <c r="N138" s="5" t="s">
        <v>180</v>
      </c>
      <c r="O138" t="s">
        <v>106</v>
      </c>
      <c r="P138" s="4">
        <v>1</v>
      </c>
      <c r="Q138" s="6">
        <v>85</v>
      </c>
      <c r="R138" s="4" t="s">
        <v>185</v>
      </c>
      <c r="S138" s="5" t="s">
        <v>186</v>
      </c>
      <c r="T138" t="s">
        <v>187</v>
      </c>
      <c r="U138" s="5" t="s">
        <v>185</v>
      </c>
      <c r="V138" s="5" t="s">
        <v>251</v>
      </c>
      <c r="W138" s="5" t="s">
        <v>252</v>
      </c>
      <c r="X138" s="5" t="s">
        <v>253</v>
      </c>
      <c r="Y138" s="10">
        <v>46070</v>
      </c>
      <c r="Z138" s="10">
        <v>46098</v>
      </c>
      <c r="AA138" s="3">
        <v>131</v>
      </c>
      <c r="AB138" s="12">
        <v>85</v>
      </c>
      <c r="AC138" s="12">
        <v>0</v>
      </c>
      <c r="AD138" s="10">
        <v>46099</v>
      </c>
      <c r="AE138" s="20" t="s">
        <v>224</v>
      </c>
      <c r="AF138" s="3">
        <v>131</v>
      </c>
      <c r="AG138" s="16" t="s">
        <v>527</v>
      </c>
      <c r="AH138" s="18" t="s">
        <v>526</v>
      </c>
      <c r="AI138" s="8">
        <v>46203</v>
      </c>
    </row>
    <row r="139" spans="1:35" x14ac:dyDescent="0.25">
      <c r="A139" s="4">
        <v>2026</v>
      </c>
      <c r="B139" s="8">
        <v>46113</v>
      </c>
      <c r="C139" s="8">
        <v>46203</v>
      </c>
      <c r="D139" t="s">
        <v>90</v>
      </c>
      <c r="E139" s="5" t="s">
        <v>124</v>
      </c>
      <c r="F139" s="5" t="s">
        <v>125</v>
      </c>
      <c r="G139" s="5" t="s">
        <v>124</v>
      </c>
      <c r="H139" s="5" t="s">
        <v>132</v>
      </c>
      <c r="I139" s="5" t="s">
        <v>156</v>
      </c>
      <c r="J139" s="5" t="s">
        <v>157</v>
      </c>
      <c r="K139" s="5" t="s">
        <v>158</v>
      </c>
      <c r="L139" t="s">
        <v>101</v>
      </c>
      <c r="M139" t="s">
        <v>104</v>
      </c>
      <c r="N139" s="5" t="s">
        <v>180</v>
      </c>
      <c r="O139" t="s">
        <v>106</v>
      </c>
      <c r="P139" s="4">
        <v>1</v>
      </c>
      <c r="Q139" s="6">
        <v>85</v>
      </c>
      <c r="R139" s="4" t="s">
        <v>185</v>
      </c>
      <c r="S139" s="5" t="s">
        <v>186</v>
      </c>
      <c r="T139" t="s">
        <v>187</v>
      </c>
      <c r="U139" s="5" t="s">
        <v>185</v>
      </c>
      <c r="V139" s="5" t="s">
        <v>251</v>
      </c>
      <c r="W139" s="5" t="s">
        <v>252</v>
      </c>
      <c r="X139" s="5" t="s">
        <v>253</v>
      </c>
      <c r="Y139" s="10">
        <v>46070</v>
      </c>
      <c r="Z139" s="10">
        <v>46098</v>
      </c>
      <c r="AA139" s="3">
        <v>132</v>
      </c>
      <c r="AB139" s="12">
        <v>85</v>
      </c>
      <c r="AC139" s="12">
        <v>0</v>
      </c>
      <c r="AD139" s="10">
        <v>46099</v>
      </c>
      <c r="AE139" s="20" t="s">
        <v>224</v>
      </c>
      <c r="AF139" s="3">
        <v>132</v>
      </c>
      <c r="AG139" s="16" t="s">
        <v>527</v>
      </c>
      <c r="AH139" s="18" t="s">
        <v>526</v>
      </c>
      <c r="AI139" s="8">
        <v>46203</v>
      </c>
    </row>
    <row r="140" spans="1:35" x14ac:dyDescent="0.25">
      <c r="A140" s="4">
        <v>2026</v>
      </c>
      <c r="B140" s="8">
        <v>46113</v>
      </c>
      <c r="C140" s="8">
        <v>46203</v>
      </c>
      <c r="D140" t="s">
        <v>90</v>
      </c>
      <c r="E140" s="5" t="s">
        <v>124</v>
      </c>
      <c r="F140" s="5" t="s">
        <v>125</v>
      </c>
      <c r="G140" s="5" t="s">
        <v>124</v>
      </c>
      <c r="H140" s="5" t="s">
        <v>132</v>
      </c>
      <c r="I140" s="5" t="s">
        <v>156</v>
      </c>
      <c r="J140" s="5" t="s">
        <v>157</v>
      </c>
      <c r="K140" s="5" t="s">
        <v>158</v>
      </c>
      <c r="L140" t="s">
        <v>101</v>
      </c>
      <c r="M140" t="s">
        <v>104</v>
      </c>
      <c r="N140" s="5" t="s">
        <v>180</v>
      </c>
      <c r="O140" t="s">
        <v>106</v>
      </c>
      <c r="P140" s="4">
        <v>1</v>
      </c>
      <c r="Q140" s="6">
        <v>1030</v>
      </c>
      <c r="R140" s="4" t="s">
        <v>185</v>
      </c>
      <c r="S140" s="5" t="s">
        <v>186</v>
      </c>
      <c r="T140" t="s">
        <v>187</v>
      </c>
      <c r="U140" s="5" t="s">
        <v>185</v>
      </c>
      <c r="V140" s="5" t="s">
        <v>251</v>
      </c>
      <c r="W140" s="5" t="s">
        <v>252</v>
      </c>
      <c r="X140" s="5" t="s">
        <v>253</v>
      </c>
      <c r="Y140" s="10">
        <v>46070</v>
      </c>
      <c r="Z140" s="10">
        <v>46098</v>
      </c>
      <c r="AA140" s="3">
        <v>133</v>
      </c>
      <c r="AB140" s="12">
        <v>1030</v>
      </c>
      <c r="AC140" s="12">
        <v>0</v>
      </c>
      <c r="AD140" s="10">
        <v>46099</v>
      </c>
      <c r="AE140" s="20" t="s">
        <v>224</v>
      </c>
      <c r="AF140" s="3">
        <v>133</v>
      </c>
      <c r="AG140" s="16" t="s">
        <v>527</v>
      </c>
      <c r="AH140" s="18" t="s">
        <v>526</v>
      </c>
      <c r="AI140" s="8">
        <v>46203</v>
      </c>
    </row>
    <row r="141" spans="1:35" x14ac:dyDescent="0.25">
      <c r="A141" s="4">
        <v>2026</v>
      </c>
      <c r="B141" s="8">
        <v>46113</v>
      </c>
      <c r="C141" s="8">
        <v>46203</v>
      </c>
      <c r="D141" t="s">
        <v>90</v>
      </c>
      <c r="E141" s="5" t="s">
        <v>124</v>
      </c>
      <c r="F141" s="5" t="s">
        <v>125</v>
      </c>
      <c r="G141" s="5" t="s">
        <v>124</v>
      </c>
      <c r="H141" s="5" t="s">
        <v>132</v>
      </c>
      <c r="I141" s="5" t="s">
        <v>156</v>
      </c>
      <c r="J141" s="5" t="s">
        <v>157</v>
      </c>
      <c r="K141" s="5" t="s">
        <v>158</v>
      </c>
      <c r="L141" t="s">
        <v>101</v>
      </c>
      <c r="M141" t="s">
        <v>104</v>
      </c>
      <c r="N141" s="5" t="s">
        <v>180</v>
      </c>
      <c r="O141" t="s">
        <v>106</v>
      </c>
      <c r="P141" s="4">
        <v>1</v>
      </c>
      <c r="Q141" s="6">
        <v>1358</v>
      </c>
      <c r="R141" s="4" t="s">
        <v>185</v>
      </c>
      <c r="S141" s="5" t="s">
        <v>186</v>
      </c>
      <c r="T141" t="s">
        <v>187</v>
      </c>
      <c r="U141" s="5" t="s">
        <v>185</v>
      </c>
      <c r="V141" s="5" t="s">
        <v>251</v>
      </c>
      <c r="W141" s="5" t="s">
        <v>252</v>
      </c>
      <c r="X141" s="5" t="s">
        <v>253</v>
      </c>
      <c r="Y141" s="10">
        <v>46070</v>
      </c>
      <c r="Z141" s="10">
        <v>46098</v>
      </c>
      <c r="AA141" s="3">
        <v>134</v>
      </c>
      <c r="AB141" s="12">
        <v>1358</v>
      </c>
      <c r="AC141" s="12">
        <v>0</v>
      </c>
      <c r="AD141" s="10">
        <v>46099</v>
      </c>
      <c r="AE141" s="20" t="s">
        <v>224</v>
      </c>
      <c r="AF141" s="3">
        <v>134</v>
      </c>
      <c r="AG141" s="16" t="s">
        <v>527</v>
      </c>
      <c r="AH141" s="18" t="s">
        <v>526</v>
      </c>
      <c r="AI141" s="8">
        <v>46203</v>
      </c>
    </row>
    <row r="142" spans="1:35" x14ac:dyDescent="0.25">
      <c r="A142" s="4">
        <v>2026</v>
      </c>
      <c r="B142" s="8">
        <v>46113</v>
      </c>
      <c r="C142" s="8">
        <v>46203</v>
      </c>
      <c r="D142" t="s">
        <v>90</v>
      </c>
      <c r="E142" s="5" t="s">
        <v>124</v>
      </c>
      <c r="F142" s="5" t="s">
        <v>125</v>
      </c>
      <c r="G142" s="5" t="s">
        <v>124</v>
      </c>
      <c r="H142" s="5" t="s">
        <v>132</v>
      </c>
      <c r="I142" s="5" t="s">
        <v>156</v>
      </c>
      <c r="J142" s="5" t="s">
        <v>157</v>
      </c>
      <c r="K142" s="5" t="s">
        <v>158</v>
      </c>
      <c r="L142" t="s">
        <v>101</v>
      </c>
      <c r="M142" t="s">
        <v>104</v>
      </c>
      <c r="N142" s="5" t="s">
        <v>180</v>
      </c>
      <c r="O142" t="s">
        <v>106</v>
      </c>
      <c r="P142" s="4">
        <v>1</v>
      </c>
      <c r="Q142" s="6">
        <v>570</v>
      </c>
      <c r="R142" s="4" t="s">
        <v>185</v>
      </c>
      <c r="S142" s="5" t="s">
        <v>186</v>
      </c>
      <c r="T142" t="s">
        <v>187</v>
      </c>
      <c r="U142" s="5" t="s">
        <v>185</v>
      </c>
      <c r="V142" s="5" t="s">
        <v>251</v>
      </c>
      <c r="W142" s="5" t="s">
        <v>252</v>
      </c>
      <c r="X142" s="5" t="s">
        <v>253</v>
      </c>
      <c r="Y142" s="10">
        <v>46070</v>
      </c>
      <c r="Z142" s="10">
        <v>46098</v>
      </c>
      <c r="AA142" s="3">
        <v>135</v>
      </c>
      <c r="AB142" s="12">
        <v>570</v>
      </c>
      <c r="AC142" s="12">
        <v>0</v>
      </c>
      <c r="AD142" s="10">
        <v>46099</v>
      </c>
      <c r="AE142" s="20" t="s">
        <v>224</v>
      </c>
      <c r="AF142" s="3">
        <v>135</v>
      </c>
      <c r="AG142" s="16" t="s">
        <v>527</v>
      </c>
      <c r="AH142" s="18" t="s">
        <v>526</v>
      </c>
      <c r="AI142" s="8">
        <v>46203</v>
      </c>
    </row>
    <row r="143" spans="1:35" x14ac:dyDescent="0.25">
      <c r="A143" s="4">
        <v>2026</v>
      </c>
      <c r="B143" s="8">
        <v>46113</v>
      </c>
      <c r="C143" s="8">
        <v>46203</v>
      </c>
      <c r="D143" t="s">
        <v>90</v>
      </c>
      <c r="E143" s="5" t="s">
        <v>124</v>
      </c>
      <c r="F143" s="5" t="s">
        <v>125</v>
      </c>
      <c r="G143" s="5" t="s">
        <v>124</v>
      </c>
      <c r="H143" s="5" t="s">
        <v>132</v>
      </c>
      <c r="I143" s="5" t="s">
        <v>156</v>
      </c>
      <c r="J143" s="5" t="s">
        <v>157</v>
      </c>
      <c r="K143" s="5" t="s">
        <v>158</v>
      </c>
      <c r="L143" t="s">
        <v>101</v>
      </c>
      <c r="M143" t="s">
        <v>104</v>
      </c>
      <c r="N143" s="5" t="s">
        <v>180</v>
      </c>
      <c r="O143" t="s">
        <v>106</v>
      </c>
      <c r="P143" s="4">
        <v>1</v>
      </c>
      <c r="Q143" s="6">
        <v>590</v>
      </c>
      <c r="R143" s="4" t="s">
        <v>185</v>
      </c>
      <c r="S143" s="5" t="s">
        <v>186</v>
      </c>
      <c r="T143" t="s">
        <v>187</v>
      </c>
      <c r="U143" s="5" t="s">
        <v>185</v>
      </c>
      <c r="V143" s="5" t="s">
        <v>251</v>
      </c>
      <c r="W143" s="5" t="s">
        <v>252</v>
      </c>
      <c r="X143" s="5" t="s">
        <v>253</v>
      </c>
      <c r="Y143" s="10">
        <v>46070</v>
      </c>
      <c r="Z143" s="10">
        <v>46098</v>
      </c>
      <c r="AA143" s="3">
        <v>136</v>
      </c>
      <c r="AB143" s="12">
        <v>590</v>
      </c>
      <c r="AC143" s="12">
        <v>0</v>
      </c>
      <c r="AD143" s="10">
        <v>46099</v>
      </c>
      <c r="AE143" s="20" t="s">
        <v>224</v>
      </c>
      <c r="AF143" s="3">
        <v>136</v>
      </c>
      <c r="AG143" s="16" t="s">
        <v>527</v>
      </c>
      <c r="AH143" s="18" t="s">
        <v>526</v>
      </c>
      <c r="AI143" s="8">
        <v>46203</v>
      </c>
    </row>
    <row r="144" spans="1:35" x14ac:dyDescent="0.25">
      <c r="A144" s="4">
        <v>2026</v>
      </c>
      <c r="B144" s="8">
        <v>46113</v>
      </c>
      <c r="C144" s="8">
        <v>46203</v>
      </c>
      <c r="D144" t="s">
        <v>90</v>
      </c>
      <c r="E144" s="5" t="s">
        <v>121</v>
      </c>
      <c r="F144" s="5" t="s">
        <v>121</v>
      </c>
      <c r="G144" s="5" t="s">
        <v>121</v>
      </c>
      <c r="H144" s="5" t="s">
        <v>131</v>
      </c>
      <c r="I144" s="5" t="s">
        <v>142</v>
      </c>
      <c r="J144" s="5" t="s">
        <v>143</v>
      </c>
      <c r="K144" s="5" t="s">
        <v>144</v>
      </c>
      <c r="L144" t="s">
        <v>101</v>
      </c>
      <c r="M144" t="s">
        <v>104</v>
      </c>
      <c r="N144" s="5" t="s">
        <v>181</v>
      </c>
      <c r="O144" t="s">
        <v>106</v>
      </c>
      <c r="P144" s="4">
        <v>1</v>
      </c>
      <c r="Q144" s="6">
        <v>1800</v>
      </c>
      <c r="R144" s="4" t="s">
        <v>185</v>
      </c>
      <c r="S144" s="5" t="s">
        <v>186</v>
      </c>
      <c r="T144" t="s">
        <v>187</v>
      </c>
      <c r="U144" s="5" t="s">
        <v>185</v>
      </c>
      <c r="V144" s="5" t="s">
        <v>248</v>
      </c>
      <c r="W144" s="5" t="s">
        <v>248</v>
      </c>
      <c r="X144" s="5" t="s">
        <v>181</v>
      </c>
      <c r="Y144" s="10">
        <v>46098</v>
      </c>
      <c r="Z144" s="11">
        <v>46098</v>
      </c>
      <c r="AA144" s="3">
        <v>137</v>
      </c>
      <c r="AB144" s="12">
        <v>1800</v>
      </c>
      <c r="AC144" s="12">
        <v>0</v>
      </c>
      <c r="AD144" s="11">
        <v>46099</v>
      </c>
      <c r="AE144" s="20" t="s">
        <v>225</v>
      </c>
      <c r="AF144" s="3">
        <v>137</v>
      </c>
      <c r="AG144" s="16" t="s">
        <v>527</v>
      </c>
      <c r="AH144" s="18" t="s">
        <v>526</v>
      </c>
      <c r="AI144" s="8">
        <v>46203</v>
      </c>
    </row>
    <row r="145" spans="1:35" x14ac:dyDescent="0.25">
      <c r="A145" s="4">
        <v>2026</v>
      </c>
      <c r="B145" s="8">
        <v>46113</v>
      </c>
      <c r="C145" s="8">
        <v>46203</v>
      </c>
      <c r="D145" t="s">
        <v>91</v>
      </c>
      <c r="E145" s="5" t="s">
        <v>120</v>
      </c>
      <c r="F145" s="5" t="s">
        <v>120</v>
      </c>
      <c r="G145" s="5" t="s">
        <v>127</v>
      </c>
      <c r="H145" s="5" t="s">
        <v>130</v>
      </c>
      <c r="I145" s="5" t="s">
        <v>139</v>
      </c>
      <c r="J145" s="5" t="s">
        <v>140</v>
      </c>
      <c r="K145" s="5" t="s">
        <v>141</v>
      </c>
      <c r="L145" t="s">
        <v>101</v>
      </c>
      <c r="M145" t="s">
        <v>104</v>
      </c>
      <c r="N145" s="5" t="s">
        <v>170</v>
      </c>
      <c r="O145" t="s">
        <v>106</v>
      </c>
      <c r="P145" s="4">
        <v>1</v>
      </c>
      <c r="Q145" s="6">
        <v>600</v>
      </c>
      <c r="R145" s="4" t="s">
        <v>185</v>
      </c>
      <c r="S145" s="5" t="s">
        <v>186</v>
      </c>
      <c r="T145" t="s">
        <v>187</v>
      </c>
      <c r="U145" s="5" t="s">
        <v>185</v>
      </c>
      <c r="V145" s="5" t="s">
        <v>248</v>
      </c>
      <c r="W145" s="5" t="s">
        <v>248</v>
      </c>
      <c r="X145" s="5" t="s">
        <v>170</v>
      </c>
      <c r="Y145" s="10">
        <v>46089</v>
      </c>
      <c r="Z145" s="11">
        <v>46090</v>
      </c>
      <c r="AA145" s="3">
        <v>138</v>
      </c>
      <c r="AB145" s="12">
        <v>600</v>
      </c>
      <c r="AC145" s="12">
        <v>0</v>
      </c>
      <c r="AD145" s="11">
        <v>46091</v>
      </c>
      <c r="AE145" s="20" t="s">
        <v>226</v>
      </c>
      <c r="AF145" s="3">
        <v>138</v>
      </c>
      <c r="AG145" s="16" t="s">
        <v>527</v>
      </c>
      <c r="AH145" s="18" t="s">
        <v>526</v>
      </c>
      <c r="AI145" s="8">
        <v>46203</v>
      </c>
    </row>
    <row r="146" spans="1:35" x14ac:dyDescent="0.25">
      <c r="A146" s="4">
        <v>2026</v>
      </c>
      <c r="B146" s="8">
        <v>46113</v>
      </c>
      <c r="C146" s="8">
        <v>46203</v>
      </c>
      <c r="D146" t="s">
        <v>91</v>
      </c>
      <c r="E146" s="5" t="s">
        <v>120</v>
      </c>
      <c r="F146" s="5" t="s">
        <v>120</v>
      </c>
      <c r="G146" s="5" t="s">
        <v>127</v>
      </c>
      <c r="H146" s="5" t="s">
        <v>130</v>
      </c>
      <c r="I146" s="5" t="s">
        <v>139</v>
      </c>
      <c r="J146" s="5" t="s">
        <v>140</v>
      </c>
      <c r="K146" s="5" t="s">
        <v>141</v>
      </c>
      <c r="L146" t="s">
        <v>101</v>
      </c>
      <c r="M146" t="s">
        <v>104</v>
      </c>
      <c r="N146" s="5" t="s">
        <v>170</v>
      </c>
      <c r="O146" t="s">
        <v>106</v>
      </c>
      <c r="P146" s="4">
        <v>1</v>
      </c>
      <c r="Q146" s="6">
        <v>500</v>
      </c>
      <c r="R146" s="4" t="s">
        <v>185</v>
      </c>
      <c r="S146" s="5" t="s">
        <v>186</v>
      </c>
      <c r="T146" t="s">
        <v>187</v>
      </c>
      <c r="U146" s="5" t="s">
        <v>185</v>
      </c>
      <c r="V146" s="5" t="s">
        <v>248</v>
      </c>
      <c r="W146" s="5" t="s">
        <v>248</v>
      </c>
      <c r="X146" s="5" t="s">
        <v>170</v>
      </c>
      <c r="Y146" s="10">
        <v>46089</v>
      </c>
      <c r="Z146" s="11">
        <v>46090</v>
      </c>
      <c r="AA146" s="3">
        <v>139</v>
      </c>
      <c r="AB146" s="12">
        <v>500</v>
      </c>
      <c r="AC146" s="12">
        <v>0</v>
      </c>
      <c r="AD146" s="11">
        <v>46091</v>
      </c>
      <c r="AE146" s="20" t="s">
        <v>226</v>
      </c>
      <c r="AF146" s="3">
        <v>139</v>
      </c>
      <c r="AG146" s="16" t="s">
        <v>527</v>
      </c>
      <c r="AH146" s="18" t="s">
        <v>526</v>
      </c>
      <c r="AI146" s="8">
        <v>46203</v>
      </c>
    </row>
    <row r="147" spans="1:35" x14ac:dyDescent="0.25">
      <c r="A147" s="4">
        <v>2026</v>
      </c>
      <c r="B147" s="8">
        <v>46113</v>
      </c>
      <c r="C147" s="8">
        <v>46203</v>
      </c>
      <c r="D147" t="s">
        <v>91</v>
      </c>
      <c r="E147" s="5" t="s">
        <v>120</v>
      </c>
      <c r="F147" s="5" t="s">
        <v>120</v>
      </c>
      <c r="G147" s="5" t="s">
        <v>127</v>
      </c>
      <c r="H147" s="5" t="s">
        <v>130</v>
      </c>
      <c r="I147" s="5" t="s">
        <v>139</v>
      </c>
      <c r="J147" s="5" t="s">
        <v>140</v>
      </c>
      <c r="K147" s="5" t="s">
        <v>141</v>
      </c>
      <c r="L147" t="s">
        <v>101</v>
      </c>
      <c r="M147" t="s">
        <v>104</v>
      </c>
      <c r="N147" s="5" t="s">
        <v>170</v>
      </c>
      <c r="O147" t="s">
        <v>106</v>
      </c>
      <c r="P147" s="4">
        <v>1</v>
      </c>
      <c r="Q147" s="6">
        <v>60</v>
      </c>
      <c r="R147" s="4" t="s">
        <v>185</v>
      </c>
      <c r="S147" s="5" t="s">
        <v>186</v>
      </c>
      <c r="T147" t="s">
        <v>187</v>
      </c>
      <c r="U147" s="5" t="s">
        <v>185</v>
      </c>
      <c r="V147" s="5" t="s">
        <v>248</v>
      </c>
      <c r="W147" s="5" t="s">
        <v>248</v>
      </c>
      <c r="X147" s="5" t="s">
        <v>170</v>
      </c>
      <c r="Y147" s="10">
        <v>46089</v>
      </c>
      <c r="Z147" s="11">
        <v>46090</v>
      </c>
      <c r="AA147" s="3">
        <v>140</v>
      </c>
      <c r="AB147" s="12">
        <v>60</v>
      </c>
      <c r="AC147" s="12">
        <v>0</v>
      </c>
      <c r="AD147" s="11">
        <v>46091</v>
      </c>
      <c r="AE147" s="20" t="s">
        <v>226</v>
      </c>
      <c r="AF147" s="3">
        <v>140</v>
      </c>
      <c r="AG147" s="16" t="s">
        <v>527</v>
      </c>
      <c r="AH147" s="18" t="s">
        <v>526</v>
      </c>
      <c r="AI147" s="8">
        <v>46203</v>
      </c>
    </row>
    <row r="148" spans="1:35" x14ac:dyDescent="0.25">
      <c r="A148" s="4">
        <v>2026</v>
      </c>
      <c r="B148" s="8">
        <v>46113</v>
      </c>
      <c r="C148" s="8">
        <v>46203</v>
      </c>
      <c r="D148" t="s">
        <v>91</v>
      </c>
      <c r="E148" s="5" t="s">
        <v>120</v>
      </c>
      <c r="F148" s="5" t="s">
        <v>120</v>
      </c>
      <c r="G148" s="5" t="s">
        <v>127</v>
      </c>
      <c r="H148" s="5" t="s">
        <v>130</v>
      </c>
      <c r="I148" s="5" t="s">
        <v>139</v>
      </c>
      <c r="J148" s="5" t="s">
        <v>140</v>
      </c>
      <c r="K148" s="5" t="s">
        <v>141</v>
      </c>
      <c r="L148" t="s">
        <v>101</v>
      </c>
      <c r="M148" t="s">
        <v>104</v>
      </c>
      <c r="N148" s="5" t="s">
        <v>170</v>
      </c>
      <c r="O148" t="s">
        <v>106</v>
      </c>
      <c r="P148" s="4">
        <v>1</v>
      </c>
      <c r="Q148" s="6">
        <v>180</v>
      </c>
      <c r="R148" s="4" t="s">
        <v>185</v>
      </c>
      <c r="S148" s="5" t="s">
        <v>186</v>
      </c>
      <c r="T148" t="s">
        <v>187</v>
      </c>
      <c r="U148" s="5" t="s">
        <v>185</v>
      </c>
      <c r="V148" s="5" t="s">
        <v>248</v>
      </c>
      <c r="W148" s="5" t="s">
        <v>248</v>
      </c>
      <c r="X148" s="5" t="s">
        <v>170</v>
      </c>
      <c r="Y148" s="10">
        <v>46089</v>
      </c>
      <c r="Z148" s="11">
        <v>46090</v>
      </c>
      <c r="AA148" s="3">
        <v>141</v>
      </c>
      <c r="AB148" s="12">
        <v>180</v>
      </c>
      <c r="AC148" s="12">
        <v>0</v>
      </c>
      <c r="AD148" s="11">
        <v>46091</v>
      </c>
      <c r="AE148" s="20" t="s">
        <v>226</v>
      </c>
      <c r="AF148" s="3">
        <v>141</v>
      </c>
      <c r="AG148" s="16" t="s">
        <v>527</v>
      </c>
      <c r="AH148" s="18" t="s">
        <v>526</v>
      </c>
      <c r="AI148" s="8">
        <v>46203</v>
      </c>
    </row>
    <row r="149" spans="1:35" x14ac:dyDescent="0.25">
      <c r="A149" s="4">
        <v>2026</v>
      </c>
      <c r="B149" s="8">
        <v>46113</v>
      </c>
      <c r="C149" s="8">
        <v>46203</v>
      </c>
      <c r="D149" t="s">
        <v>91</v>
      </c>
      <c r="E149" s="5" t="s">
        <v>120</v>
      </c>
      <c r="F149" s="5" t="s">
        <v>120</v>
      </c>
      <c r="G149" s="5" t="s">
        <v>127</v>
      </c>
      <c r="H149" s="5" t="s">
        <v>130</v>
      </c>
      <c r="I149" s="5" t="s">
        <v>139</v>
      </c>
      <c r="J149" s="5" t="s">
        <v>140</v>
      </c>
      <c r="K149" s="5" t="s">
        <v>141</v>
      </c>
      <c r="L149" t="s">
        <v>101</v>
      </c>
      <c r="M149" t="s">
        <v>104</v>
      </c>
      <c r="N149" s="5" t="s">
        <v>170</v>
      </c>
      <c r="O149" t="s">
        <v>106</v>
      </c>
      <c r="P149" s="4">
        <v>1</v>
      </c>
      <c r="Q149" s="6">
        <v>220</v>
      </c>
      <c r="R149" s="4" t="s">
        <v>185</v>
      </c>
      <c r="S149" s="5" t="s">
        <v>186</v>
      </c>
      <c r="T149" t="s">
        <v>187</v>
      </c>
      <c r="U149" s="5" t="s">
        <v>185</v>
      </c>
      <c r="V149" s="5" t="s">
        <v>248</v>
      </c>
      <c r="W149" s="5" t="s">
        <v>248</v>
      </c>
      <c r="X149" s="5" t="s">
        <v>170</v>
      </c>
      <c r="Y149" s="10">
        <v>46089</v>
      </c>
      <c r="Z149" s="11">
        <v>46090</v>
      </c>
      <c r="AA149" s="3">
        <v>142</v>
      </c>
      <c r="AB149" s="12">
        <v>220</v>
      </c>
      <c r="AC149" s="12">
        <v>0</v>
      </c>
      <c r="AD149" s="11">
        <v>46091</v>
      </c>
      <c r="AE149" s="20" t="s">
        <v>226</v>
      </c>
      <c r="AF149" s="3">
        <v>142</v>
      </c>
      <c r="AG149" s="16" t="s">
        <v>527</v>
      </c>
      <c r="AH149" s="18" t="s">
        <v>526</v>
      </c>
      <c r="AI149" s="8">
        <v>46203</v>
      </c>
    </row>
    <row r="150" spans="1:35" x14ac:dyDescent="0.25">
      <c r="A150" s="4">
        <v>2026</v>
      </c>
      <c r="B150" s="8">
        <v>46113</v>
      </c>
      <c r="C150" s="8">
        <v>46203</v>
      </c>
      <c r="D150" t="s">
        <v>91</v>
      </c>
      <c r="E150" s="5" t="s">
        <v>120</v>
      </c>
      <c r="F150" s="5" t="s">
        <v>120</v>
      </c>
      <c r="G150" s="5" t="s">
        <v>127</v>
      </c>
      <c r="H150" s="5" t="s">
        <v>130</v>
      </c>
      <c r="I150" s="5" t="s">
        <v>139</v>
      </c>
      <c r="J150" s="5" t="s">
        <v>140</v>
      </c>
      <c r="K150" s="5" t="s">
        <v>141</v>
      </c>
      <c r="L150" t="s">
        <v>101</v>
      </c>
      <c r="M150" t="s">
        <v>104</v>
      </c>
      <c r="N150" s="5" t="s">
        <v>170</v>
      </c>
      <c r="O150" t="s">
        <v>106</v>
      </c>
      <c r="P150" s="4">
        <v>1</v>
      </c>
      <c r="Q150" s="6">
        <v>440</v>
      </c>
      <c r="R150" s="4" t="s">
        <v>185</v>
      </c>
      <c r="S150" s="5" t="s">
        <v>186</v>
      </c>
      <c r="T150" t="s">
        <v>187</v>
      </c>
      <c r="U150" s="5" t="s">
        <v>185</v>
      </c>
      <c r="V150" s="5" t="s">
        <v>248</v>
      </c>
      <c r="W150" s="5" t="s">
        <v>248</v>
      </c>
      <c r="X150" s="5" t="s">
        <v>170</v>
      </c>
      <c r="Y150" s="10">
        <v>46089</v>
      </c>
      <c r="Z150" s="11">
        <v>46090</v>
      </c>
      <c r="AA150" s="3">
        <v>143</v>
      </c>
      <c r="AB150" s="12">
        <v>440</v>
      </c>
      <c r="AC150" s="12">
        <v>0</v>
      </c>
      <c r="AD150" s="11">
        <v>46091</v>
      </c>
      <c r="AE150" s="20" t="s">
        <v>226</v>
      </c>
      <c r="AF150" s="3">
        <v>143</v>
      </c>
      <c r="AG150" s="16" t="s">
        <v>527</v>
      </c>
      <c r="AH150" s="18" t="s">
        <v>526</v>
      </c>
      <c r="AI150" s="8">
        <v>46203</v>
      </c>
    </row>
    <row r="151" spans="1:35" x14ac:dyDescent="0.25">
      <c r="A151" s="4">
        <v>2026</v>
      </c>
      <c r="B151" s="8">
        <v>46113</v>
      </c>
      <c r="C151" s="8">
        <v>46203</v>
      </c>
      <c r="D151" t="s">
        <v>91</v>
      </c>
      <c r="E151" s="5" t="s">
        <v>120</v>
      </c>
      <c r="F151" s="5" t="s">
        <v>120</v>
      </c>
      <c r="G151" s="5" t="s">
        <v>127</v>
      </c>
      <c r="H151" s="5" t="s">
        <v>130</v>
      </c>
      <c r="I151" s="5" t="s">
        <v>139</v>
      </c>
      <c r="J151" s="5" t="s">
        <v>140</v>
      </c>
      <c r="K151" s="5" t="s">
        <v>141</v>
      </c>
      <c r="L151" t="s">
        <v>101</v>
      </c>
      <c r="M151" t="s">
        <v>104</v>
      </c>
      <c r="N151" s="5" t="s">
        <v>170</v>
      </c>
      <c r="O151" t="s">
        <v>106</v>
      </c>
      <c r="P151" s="4">
        <v>1</v>
      </c>
      <c r="Q151" s="6">
        <v>653</v>
      </c>
      <c r="R151" s="4" t="s">
        <v>185</v>
      </c>
      <c r="S151" s="5" t="s">
        <v>186</v>
      </c>
      <c r="T151" t="s">
        <v>187</v>
      </c>
      <c r="U151" s="5" t="s">
        <v>185</v>
      </c>
      <c r="V151" s="5" t="s">
        <v>248</v>
      </c>
      <c r="W151" s="5" t="s">
        <v>248</v>
      </c>
      <c r="X151" s="5" t="s">
        <v>170</v>
      </c>
      <c r="Y151" s="10">
        <v>46089</v>
      </c>
      <c r="Z151" s="11">
        <v>46100</v>
      </c>
      <c r="AA151" s="3">
        <v>144</v>
      </c>
      <c r="AB151" s="12">
        <v>653</v>
      </c>
      <c r="AC151" s="12">
        <v>0</v>
      </c>
      <c r="AD151" s="11">
        <v>46101</v>
      </c>
      <c r="AE151" s="20" t="s">
        <v>227</v>
      </c>
      <c r="AF151" s="3">
        <v>144</v>
      </c>
      <c r="AG151" s="16" t="s">
        <v>527</v>
      </c>
      <c r="AH151" s="18" t="s">
        <v>526</v>
      </c>
      <c r="AI151" s="8">
        <v>46203</v>
      </c>
    </row>
    <row r="152" spans="1:35" x14ac:dyDescent="0.25">
      <c r="A152" s="4">
        <v>2026</v>
      </c>
      <c r="B152" s="8">
        <v>46113</v>
      </c>
      <c r="C152" s="8">
        <v>46203</v>
      </c>
      <c r="D152" t="s">
        <v>91</v>
      </c>
      <c r="E152" s="5" t="s">
        <v>120</v>
      </c>
      <c r="F152" s="5" t="s">
        <v>120</v>
      </c>
      <c r="G152" s="5" t="s">
        <v>127</v>
      </c>
      <c r="H152" s="5" t="s">
        <v>130</v>
      </c>
      <c r="I152" s="5" t="s">
        <v>139</v>
      </c>
      <c r="J152" s="5" t="s">
        <v>140</v>
      </c>
      <c r="K152" s="5" t="s">
        <v>141</v>
      </c>
      <c r="L152" t="s">
        <v>101</v>
      </c>
      <c r="M152" t="s">
        <v>104</v>
      </c>
      <c r="N152" s="5" t="s">
        <v>170</v>
      </c>
      <c r="O152" t="s">
        <v>106</v>
      </c>
      <c r="P152" s="4">
        <v>1</v>
      </c>
      <c r="Q152" s="6">
        <v>2000</v>
      </c>
      <c r="R152" s="4" t="s">
        <v>185</v>
      </c>
      <c r="S152" s="5" t="s">
        <v>186</v>
      </c>
      <c r="T152" t="s">
        <v>187</v>
      </c>
      <c r="U152" s="5" t="s">
        <v>185</v>
      </c>
      <c r="V152" s="5" t="s">
        <v>248</v>
      </c>
      <c r="W152" s="5" t="s">
        <v>248</v>
      </c>
      <c r="X152" s="5" t="s">
        <v>170</v>
      </c>
      <c r="Y152" s="10">
        <v>46089</v>
      </c>
      <c r="Z152" s="11">
        <v>46100</v>
      </c>
      <c r="AA152" s="3">
        <v>145</v>
      </c>
      <c r="AB152" s="12">
        <v>2000</v>
      </c>
      <c r="AC152" s="12">
        <v>0</v>
      </c>
      <c r="AD152" s="11">
        <v>46101</v>
      </c>
      <c r="AE152" s="20" t="s">
        <v>227</v>
      </c>
      <c r="AF152" s="3">
        <v>145</v>
      </c>
      <c r="AG152" s="16" t="s">
        <v>527</v>
      </c>
      <c r="AH152" s="18" t="s">
        <v>526</v>
      </c>
      <c r="AI152" s="8">
        <v>46203</v>
      </c>
    </row>
    <row r="153" spans="1:35" x14ac:dyDescent="0.25">
      <c r="A153" s="4">
        <v>2026</v>
      </c>
      <c r="B153" s="8">
        <v>46113</v>
      </c>
      <c r="C153" s="8">
        <v>46203</v>
      </c>
      <c r="D153" t="s">
        <v>91</v>
      </c>
      <c r="E153" s="5" t="s">
        <v>120</v>
      </c>
      <c r="F153" s="5" t="s">
        <v>120</v>
      </c>
      <c r="G153" s="5" t="s">
        <v>127</v>
      </c>
      <c r="H153" s="5" t="s">
        <v>130</v>
      </c>
      <c r="I153" s="5" t="s">
        <v>139</v>
      </c>
      <c r="J153" s="5" t="s">
        <v>140</v>
      </c>
      <c r="K153" s="5" t="s">
        <v>141</v>
      </c>
      <c r="L153" t="s">
        <v>101</v>
      </c>
      <c r="M153" t="s">
        <v>104</v>
      </c>
      <c r="N153" s="5" t="s">
        <v>170</v>
      </c>
      <c r="O153" t="s">
        <v>106</v>
      </c>
      <c r="P153" s="4">
        <v>1</v>
      </c>
      <c r="Q153" s="6">
        <v>480</v>
      </c>
      <c r="R153" s="4" t="s">
        <v>185</v>
      </c>
      <c r="S153" s="5" t="s">
        <v>186</v>
      </c>
      <c r="T153" t="s">
        <v>187</v>
      </c>
      <c r="U153" s="5" t="s">
        <v>185</v>
      </c>
      <c r="V153" s="5" t="s">
        <v>248</v>
      </c>
      <c r="W153" s="5" t="s">
        <v>248</v>
      </c>
      <c r="X153" s="5" t="s">
        <v>170</v>
      </c>
      <c r="Y153" s="10">
        <v>46089</v>
      </c>
      <c r="Z153" s="11">
        <v>46100</v>
      </c>
      <c r="AA153" s="3">
        <v>146</v>
      </c>
      <c r="AB153" s="12">
        <v>480</v>
      </c>
      <c r="AC153" s="12">
        <v>0</v>
      </c>
      <c r="AD153" s="11">
        <v>46101</v>
      </c>
      <c r="AE153" s="20" t="s">
        <v>227</v>
      </c>
      <c r="AF153" s="3">
        <v>146</v>
      </c>
      <c r="AG153" s="16" t="s">
        <v>527</v>
      </c>
      <c r="AH153" s="18" t="s">
        <v>526</v>
      </c>
      <c r="AI153" s="8">
        <v>46203</v>
      </c>
    </row>
    <row r="154" spans="1:35" x14ac:dyDescent="0.25">
      <c r="A154" s="4">
        <v>2026</v>
      </c>
      <c r="B154" s="8">
        <v>46113</v>
      </c>
      <c r="C154" s="8">
        <v>46203</v>
      </c>
      <c r="D154" t="s">
        <v>91</v>
      </c>
      <c r="E154" s="5" t="s">
        <v>120</v>
      </c>
      <c r="F154" s="5" t="s">
        <v>120</v>
      </c>
      <c r="G154" s="5" t="s">
        <v>127</v>
      </c>
      <c r="H154" s="5" t="s">
        <v>130</v>
      </c>
      <c r="I154" s="5" t="s">
        <v>139</v>
      </c>
      <c r="J154" s="5" t="s">
        <v>140</v>
      </c>
      <c r="K154" s="5" t="s">
        <v>141</v>
      </c>
      <c r="L154" t="s">
        <v>101</v>
      </c>
      <c r="M154" t="s">
        <v>104</v>
      </c>
      <c r="N154" s="5" t="s">
        <v>170</v>
      </c>
      <c r="O154" t="s">
        <v>106</v>
      </c>
      <c r="P154" s="4">
        <v>1</v>
      </c>
      <c r="Q154" s="6">
        <v>704</v>
      </c>
      <c r="R154" s="4" t="s">
        <v>185</v>
      </c>
      <c r="S154" s="5" t="s">
        <v>186</v>
      </c>
      <c r="T154" t="s">
        <v>187</v>
      </c>
      <c r="U154" s="5" t="s">
        <v>185</v>
      </c>
      <c r="V154" s="5" t="s">
        <v>248</v>
      </c>
      <c r="W154" s="5" t="s">
        <v>248</v>
      </c>
      <c r="X154" s="5" t="s">
        <v>170</v>
      </c>
      <c r="Y154" s="10">
        <v>46089</v>
      </c>
      <c r="Z154" s="11">
        <v>46100</v>
      </c>
      <c r="AA154" s="3">
        <v>147</v>
      </c>
      <c r="AB154" s="12">
        <v>704</v>
      </c>
      <c r="AC154" s="12">
        <v>0</v>
      </c>
      <c r="AD154" s="11">
        <v>46101</v>
      </c>
      <c r="AE154" s="20" t="s">
        <v>227</v>
      </c>
      <c r="AF154" s="3">
        <v>147</v>
      </c>
      <c r="AG154" s="16" t="s">
        <v>527</v>
      </c>
      <c r="AH154" s="18" t="s">
        <v>526</v>
      </c>
      <c r="AI154" s="8">
        <v>46203</v>
      </c>
    </row>
    <row r="155" spans="1:35" x14ac:dyDescent="0.25">
      <c r="A155" s="4">
        <v>2026</v>
      </c>
      <c r="B155" s="8">
        <v>46113</v>
      </c>
      <c r="C155" s="8">
        <v>46203</v>
      </c>
      <c r="D155" t="s">
        <v>90</v>
      </c>
      <c r="E155" s="5" t="s">
        <v>121</v>
      </c>
      <c r="F155" s="5" t="s">
        <v>121</v>
      </c>
      <c r="G155" s="5" t="s">
        <v>121</v>
      </c>
      <c r="H155" s="5" t="s">
        <v>131</v>
      </c>
      <c r="I155" s="5" t="s">
        <v>142</v>
      </c>
      <c r="J155" s="5" t="s">
        <v>143</v>
      </c>
      <c r="K155" s="5" t="s">
        <v>144</v>
      </c>
      <c r="L155" t="s">
        <v>101</v>
      </c>
      <c r="M155" t="s">
        <v>104</v>
      </c>
      <c r="N155" s="5" t="s">
        <v>182</v>
      </c>
      <c r="O155" t="s">
        <v>106</v>
      </c>
      <c r="P155" s="4">
        <v>1</v>
      </c>
      <c r="Q155" s="6">
        <v>700</v>
      </c>
      <c r="R155" s="4" t="s">
        <v>185</v>
      </c>
      <c r="S155" s="5" t="s">
        <v>186</v>
      </c>
      <c r="T155" t="s">
        <v>187</v>
      </c>
      <c r="U155" s="5" t="s">
        <v>185</v>
      </c>
      <c r="V155" s="5" t="s">
        <v>186</v>
      </c>
      <c r="W155" s="5" t="s">
        <v>243</v>
      </c>
      <c r="X155" s="5" t="s">
        <v>182</v>
      </c>
      <c r="Y155" s="10">
        <v>46101</v>
      </c>
      <c r="Z155" s="11">
        <v>46101</v>
      </c>
      <c r="AA155" s="3">
        <v>148</v>
      </c>
      <c r="AB155" s="12">
        <v>700</v>
      </c>
      <c r="AC155" s="12">
        <v>0</v>
      </c>
      <c r="AD155" s="11">
        <v>46102</v>
      </c>
      <c r="AE155" s="20" t="s">
        <v>228</v>
      </c>
      <c r="AF155" s="3">
        <v>148</v>
      </c>
      <c r="AG155" s="16" t="s">
        <v>527</v>
      </c>
      <c r="AH155" s="18" t="s">
        <v>526</v>
      </c>
      <c r="AI155" s="8">
        <v>46203</v>
      </c>
    </row>
    <row r="156" spans="1:35" x14ac:dyDescent="0.25">
      <c r="A156" s="4">
        <v>2026</v>
      </c>
      <c r="B156" s="8">
        <v>46113</v>
      </c>
      <c r="C156" s="8">
        <v>46203</v>
      </c>
      <c r="D156" t="s">
        <v>94</v>
      </c>
      <c r="E156" s="5" t="s">
        <v>122</v>
      </c>
      <c r="F156" s="5" t="s">
        <v>122</v>
      </c>
      <c r="G156" s="5" t="s">
        <v>122</v>
      </c>
      <c r="H156" s="5" t="s">
        <v>130</v>
      </c>
      <c r="I156" s="5" t="s">
        <v>145</v>
      </c>
      <c r="J156" s="5" t="s">
        <v>146</v>
      </c>
      <c r="K156" s="5" t="s">
        <v>147</v>
      </c>
      <c r="L156" t="s">
        <v>101</v>
      </c>
      <c r="M156" t="s">
        <v>104</v>
      </c>
      <c r="N156" s="5" t="s">
        <v>167</v>
      </c>
      <c r="O156" t="s">
        <v>106</v>
      </c>
      <c r="P156" s="4">
        <v>1</v>
      </c>
      <c r="Q156" s="6">
        <v>310</v>
      </c>
      <c r="R156" s="4" t="s">
        <v>185</v>
      </c>
      <c r="S156" s="5" t="s">
        <v>186</v>
      </c>
      <c r="T156" t="s">
        <v>187</v>
      </c>
      <c r="U156" s="5" t="s">
        <v>185</v>
      </c>
      <c r="V156" s="5" t="s">
        <v>248</v>
      </c>
      <c r="W156" s="5" t="s">
        <v>248</v>
      </c>
      <c r="X156" s="5" t="s">
        <v>167</v>
      </c>
      <c r="Y156" s="10">
        <v>46098</v>
      </c>
      <c r="Z156" s="11">
        <v>46098</v>
      </c>
      <c r="AA156" s="3">
        <v>149</v>
      </c>
      <c r="AB156" s="12">
        <v>310</v>
      </c>
      <c r="AC156" s="12">
        <v>0</v>
      </c>
      <c r="AD156" s="11">
        <v>46098</v>
      </c>
      <c r="AE156" s="20" t="s">
        <v>229</v>
      </c>
      <c r="AF156" s="3">
        <v>149</v>
      </c>
      <c r="AG156" s="16" t="s">
        <v>527</v>
      </c>
      <c r="AH156" s="18" t="s">
        <v>526</v>
      </c>
      <c r="AI156" s="8">
        <v>46203</v>
      </c>
    </row>
    <row r="157" spans="1:35" x14ac:dyDescent="0.25">
      <c r="A157" s="4">
        <v>2026</v>
      </c>
      <c r="B157" s="8">
        <v>46113</v>
      </c>
      <c r="C157" s="8">
        <v>46203</v>
      </c>
      <c r="D157" t="s">
        <v>94</v>
      </c>
      <c r="E157" s="5" t="s">
        <v>122</v>
      </c>
      <c r="F157" s="5" t="s">
        <v>122</v>
      </c>
      <c r="G157" s="5" t="s">
        <v>122</v>
      </c>
      <c r="H157" s="5" t="s">
        <v>130</v>
      </c>
      <c r="I157" s="5" t="s">
        <v>148</v>
      </c>
      <c r="J157" s="5" t="s">
        <v>149</v>
      </c>
      <c r="K157" s="5" t="s">
        <v>141</v>
      </c>
      <c r="L157" t="s">
        <v>101</v>
      </c>
      <c r="M157" t="s">
        <v>104</v>
      </c>
      <c r="N157" s="5" t="s">
        <v>167</v>
      </c>
      <c r="O157" t="s">
        <v>106</v>
      </c>
      <c r="P157" s="4">
        <v>1</v>
      </c>
      <c r="Q157" s="6">
        <v>840</v>
      </c>
      <c r="R157" s="4" t="s">
        <v>185</v>
      </c>
      <c r="S157" s="5" t="s">
        <v>186</v>
      </c>
      <c r="T157" t="s">
        <v>187</v>
      </c>
      <c r="U157" s="5" t="s">
        <v>185</v>
      </c>
      <c r="V157" s="5" t="s">
        <v>248</v>
      </c>
      <c r="W157" s="5" t="s">
        <v>248</v>
      </c>
      <c r="X157" s="5" t="s">
        <v>167</v>
      </c>
      <c r="Y157" s="10">
        <v>46106</v>
      </c>
      <c r="Z157" s="11">
        <v>45741</v>
      </c>
      <c r="AA157" s="3">
        <v>150</v>
      </c>
      <c r="AB157" s="12">
        <v>840</v>
      </c>
      <c r="AC157" s="12">
        <v>0</v>
      </c>
      <c r="AD157" s="11">
        <v>46106</v>
      </c>
      <c r="AE157" s="20" t="s">
        <v>230</v>
      </c>
      <c r="AF157" s="3">
        <v>150</v>
      </c>
      <c r="AG157" s="16" t="s">
        <v>527</v>
      </c>
      <c r="AH157" s="18" t="s">
        <v>526</v>
      </c>
      <c r="AI157" s="8">
        <v>46203</v>
      </c>
    </row>
    <row r="158" spans="1:35" x14ac:dyDescent="0.25">
      <c r="A158" s="4">
        <v>2026</v>
      </c>
      <c r="B158" s="8">
        <v>46113</v>
      </c>
      <c r="C158" s="8">
        <v>46203</v>
      </c>
      <c r="D158" t="s">
        <v>94</v>
      </c>
      <c r="E158" s="5" t="s">
        <v>122</v>
      </c>
      <c r="F158" s="5" t="s">
        <v>122</v>
      </c>
      <c r="G158" s="5" t="s">
        <v>122</v>
      </c>
      <c r="H158" s="5" t="s">
        <v>130</v>
      </c>
      <c r="I158" s="5" t="s">
        <v>159</v>
      </c>
      <c r="J158" s="5" t="s">
        <v>160</v>
      </c>
      <c r="K158" s="5" t="s">
        <v>161</v>
      </c>
      <c r="L158" t="s">
        <v>102</v>
      </c>
      <c r="M158" t="s">
        <v>104</v>
      </c>
      <c r="N158" s="5" t="s">
        <v>167</v>
      </c>
      <c r="O158" t="s">
        <v>106</v>
      </c>
      <c r="P158" s="4">
        <v>1</v>
      </c>
      <c r="Q158" s="6">
        <v>670</v>
      </c>
      <c r="R158" s="4" t="s">
        <v>185</v>
      </c>
      <c r="S158" s="5" t="s">
        <v>186</v>
      </c>
      <c r="T158" t="s">
        <v>187</v>
      </c>
      <c r="U158" s="5" t="s">
        <v>185</v>
      </c>
      <c r="V158" s="5" t="s">
        <v>248</v>
      </c>
      <c r="W158" s="5" t="s">
        <v>248</v>
      </c>
      <c r="X158" s="5" t="s">
        <v>167</v>
      </c>
      <c r="Y158" s="10">
        <v>46126</v>
      </c>
      <c r="Z158" s="10">
        <v>46126</v>
      </c>
      <c r="AA158" s="3">
        <v>151</v>
      </c>
      <c r="AB158" s="12">
        <v>670</v>
      </c>
      <c r="AC158" s="12">
        <v>0</v>
      </c>
      <c r="AD158" s="10">
        <v>46126</v>
      </c>
      <c r="AE158" s="20" t="s">
        <v>231</v>
      </c>
      <c r="AF158" s="3">
        <v>151</v>
      </c>
      <c r="AG158" s="16" t="s">
        <v>527</v>
      </c>
      <c r="AH158" s="18" t="s">
        <v>526</v>
      </c>
      <c r="AI158" s="8">
        <v>46203</v>
      </c>
    </row>
    <row r="159" spans="1:35" x14ac:dyDescent="0.25">
      <c r="A159" s="4">
        <v>2026</v>
      </c>
      <c r="B159" s="8">
        <v>46113</v>
      </c>
      <c r="C159" s="8">
        <v>46203</v>
      </c>
      <c r="D159" t="s">
        <v>94</v>
      </c>
      <c r="E159" s="5" t="s">
        <v>122</v>
      </c>
      <c r="F159" s="5" t="s">
        <v>122</v>
      </c>
      <c r="G159" s="5" t="s">
        <v>122</v>
      </c>
      <c r="H159" s="5" t="s">
        <v>130</v>
      </c>
      <c r="I159" s="5" t="s">
        <v>159</v>
      </c>
      <c r="J159" s="5" t="s">
        <v>160</v>
      </c>
      <c r="K159" s="5" t="s">
        <v>161</v>
      </c>
      <c r="L159" t="s">
        <v>102</v>
      </c>
      <c r="M159" t="s">
        <v>104</v>
      </c>
      <c r="N159" s="5" t="s">
        <v>167</v>
      </c>
      <c r="O159" t="s">
        <v>106</v>
      </c>
      <c r="P159" s="4">
        <v>1</v>
      </c>
      <c r="Q159" s="6">
        <v>440</v>
      </c>
      <c r="R159" s="4" t="s">
        <v>185</v>
      </c>
      <c r="S159" s="5" t="s">
        <v>186</v>
      </c>
      <c r="T159" t="s">
        <v>187</v>
      </c>
      <c r="U159" s="5" t="s">
        <v>185</v>
      </c>
      <c r="V159" s="5" t="s">
        <v>248</v>
      </c>
      <c r="W159" s="5" t="s">
        <v>248</v>
      </c>
      <c r="X159" s="5" t="s">
        <v>167</v>
      </c>
      <c r="Y159" s="10">
        <v>46126</v>
      </c>
      <c r="Z159" s="10">
        <v>46126</v>
      </c>
      <c r="AA159" s="3">
        <v>152</v>
      </c>
      <c r="AB159" s="12">
        <v>440</v>
      </c>
      <c r="AC159" s="12">
        <v>0</v>
      </c>
      <c r="AD159" s="10">
        <v>46126</v>
      </c>
      <c r="AE159" s="20" t="s">
        <v>231</v>
      </c>
      <c r="AF159" s="3">
        <v>152</v>
      </c>
      <c r="AG159" s="16" t="s">
        <v>527</v>
      </c>
      <c r="AH159" s="18" t="s">
        <v>526</v>
      </c>
      <c r="AI159" s="8">
        <v>46203</v>
      </c>
    </row>
    <row r="160" spans="1:35" x14ac:dyDescent="0.25">
      <c r="A160" s="4">
        <v>2026</v>
      </c>
      <c r="B160" s="8">
        <v>46113</v>
      </c>
      <c r="C160" s="8">
        <v>46203</v>
      </c>
      <c r="D160" t="s">
        <v>94</v>
      </c>
      <c r="E160" s="5" t="s">
        <v>122</v>
      </c>
      <c r="F160" s="5" t="s">
        <v>122</v>
      </c>
      <c r="G160" s="5" t="s">
        <v>122</v>
      </c>
      <c r="H160" s="5" t="s">
        <v>130</v>
      </c>
      <c r="I160" s="5" t="s">
        <v>159</v>
      </c>
      <c r="J160" s="5" t="s">
        <v>160</v>
      </c>
      <c r="K160" s="5" t="s">
        <v>161</v>
      </c>
      <c r="L160" t="s">
        <v>102</v>
      </c>
      <c r="M160" t="s">
        <v>104</v>
      </c>
      <c r="N160" s="5" t="s">
        <v>167</v>
      </c>
      <c r="O160" t="s">
        <v>106</v>
      </c>
      <c r="P160" s="4">
        <v>1</v>
      </c>
      <c r="Q160" s="6">
        <v>213</v>
      </c>
      <c r="R160" s="4" t="s">
        <v>185</v>
      </c>
      <c r="S160" s="5" t="s">
        <v>186</v>
      </c>
      <c r="T160" t="s">
        <v>187</v>
      </c>
      <c r="U160" s="5" t="s">
        <v>185</v>
      </c>
      <c r="V160" s="5" t="s">
        <v>248</v>
      </c>
      <c r="W160" s="5" t="s">
        <v>248</v>
      </c>
      <c r="X160" s="5" t="s">
        <v>167</v>
      </c>
      <c r="Y160" s="10">
        <v>46126</v>
      </c>
      <c r="Z160" s="10">
        <v>46126</v>
      </c>
      <c r="AA160" s="3">
        <v>153</v>
      </c>
      <c r="AB160" s="12">
        <v>213</v>
      </c>
      <c r="AC160" s="12">
        <v>0</v>
      </c>
      <c r="AD160" s="10">
        <v>46126</v>
      </c>
      <c r="AE160" s="20" t="s">
        <v>231</v>
      </c>
      <c r="AF160" s="3">
        <v>153</v>
      </c>
      <c r="AG160" s="16" t="s">
        <v>527</v>
      </c>
      <c r="AH160" s="18" t="s">
        <v>526</v>
      </c>
      <c r="AI160" s="8">
        <v>46203</v>
      </c>
    </row>
    <row r="161" spans="1:35" x14ac:dyDescent="0.25">
      <c r="A161" s="4">
        <v>2026</v>
      </c>
      <c r="B161" s="8">
        <v>46113</v>
      </c>
      <c r="C161" s="8">
        <v>46203</v>
      </c>
      <c r="D161" t="s">
        <v>94</v>
      </c>
      <c r="E161" s="5" t="s">
        <v>122</v>
      </c>
      <c r="F161" s="5" t="s">
        <v>122</v>
      </c>
      <c r="G161" s="5" t="s">
        <v>122</v>
      </c>
      <c r="H161" s="5" t="s">
        <v>130</v>
      </c>
      <c r="I161" s="5" t="s">
        <v>159</v>
      </c>
      <c r="J161" s="5" t="s">
        <v>160</v>
      </c>
      <c r="K161" s="5" t="s">
        <v>161</v>
      </c>
      <c r="L161" t="s">
        <v>102</v>
      </c>
      <c r="M161" t="s">
        <v>104</v>
      </c>
      <c r="N161" s="5" t="s">
        <v>167</v>
      </c>
      <c r="O161" t="s">
        <v>106</v>
      </c>
      <c r="P161" s="4">
        <v>1</v>
      </c>
      <c r="Q161" s="6">
        <v>998</v>
      </c>
      <c r="R161" s="4" t="s">
        <v>185</v>
      </c>
      <c r="S161" s="5" t="s">
        <v>186</v>
      </c>
      <c r="T161" t="s">
        <v>187</v>
      </c>
      <c r="U161" s="5" t="s">
        <v>185</v>
      </c>
      <c r="V161" s="5" t="s">
        <v>248</v>
      </c>
      <c r="W161" s="5" t="s">
        <v>248</v>
      </c>
      <c r="X161" s="5" t="s">
        <v>167</v>
      </c>
      <c r="Y161" s="10">
        <v>46126</v>
      </c>
      <c r="Z161" s="10">
        <v>46126</v>
      </c>
      <c r="AA161" s="3">
        <v>154</v>
      </c>
      <c r="AB161" s="12">
        <v>998</v>
      </c>
      <c r="AC161" s="12">
        <v>0</v>
      </c>
      <c r="AD161" s="10">
        <v>46126</v>
      </c>
      <c r="AE161" s="20" t="s">
        <v>231</v>
      </c>
      <c r="AF161" s="3">
        <v>154</v>
      </c>
      <c r="AG161" s="16" t="s">
        <v>527</v>
      </c>
      <c r="AH161" s="18" t="s">
        <v>526</v>
      </c>
      <c r="AI161" s="8">
        <v>46203</v>
      </c>
    </row>
    <row r="162" spans="1:35" x14ac:dyDescent="0.25">
      <c r="A162" s="4">
        <v>2026</v>
      </c>
      <c r="B162" s="8">
        <v>46113</v>
      </c>
      <c r="C162" s="8">
        <v>46203</v>
      </c>
      <c r="D162" t="s">
        <v>94</v>
      </c>
      <c r="E162" s="5" t="s">
        <v>122</v>
      </c>
      <c r="F162" s="5" t="s">
        <v>122</v>
      </c>
      <c r="G162" s="5" t="s">
        <v>122</v>
      </c>
      <c r="H162" s="5" t="s">
        <v>130</v>
      </c>
      <c r="I162" s="5" t="s">
        <v>148</v>
      </c>
      <c r="J162" s="5" t="s">
        <v>149</v>
      </c>
      <c r="K162" s="5" t="s">
        <v>141</v>
      </c>
      <c r="L162" t="s">
        <v>101</v>
      </c>
      <c r="M162" t="s">
        <v>104</v>
      </c>
      <c r="N162" s="5" t="s">
        <v>167</v>
      </c>
      <c r="O162" t="s">
        <v>106</v>
      </c>
      <c r="P162" s="4">
        <v>1</v>
      </c>
      <c r="Q162" s="6">
        <v>532</v>
      </c>
      <c r="R162" s="4" t="s">
        <v>185</v>
      </c>
      <c r="S162" s="5" t="s">
        <v>186</v>
      </c>
      <c r="T162" t="s">
        <v>187</v>
      </c>
      <c r="U162" s="5" t="s">
        <v>185</v>
      </c>
      <c r="V162" s="5" t="s">
        <v>248</v>
      </c>
      <c r="W162" s="5" t="s">
        <v>248</v>
      </c>
      <c r="X162" s="5" t="s">
        <v>167</v>
      </c>
      <c r="Y162" s="10">
        <v>46137</v>
      </c>
      <c r="Z162" s="11">
        <v>46137</v>
      </c>
      <c r="AA162" s="3">
        <v>155</v>
      </c>
      <c r="AB162" s="12">
        <v>532</v>
      </c>
      <c r="AC162" s="12">
        <v>0</v>
      </c>
      <c r="AD162" s="11">
        <v>46137</v>
      </c>
      <c r="AE162" s="20" t="s">
        <v>232</v>
      </c>
      <c r="AF162" s="3">
        <v>155</v>
      </c>
      <c r="AG162" s="16" t="s">
        <v>527</v>
      </c>
      <c r="AH162" s="18" t="s">
        <v>526</v>
      </c>
      <c r="AI162" s="8">
        <v>46203</v>
      </c>
    </row>
    <row r="163" spans="1:35" x14ac:dyDescent="0.25">
      <c r="A163" s="4">
        <v>2026</v>
      </c>
      <c r="B163" s="8">
        <v>46113</v>
      </c>
      <c r="C163" s="8">
        <v>46203</v>
      </c>
      <c r="D163" t="s">
        <v>94</v>
      </c>
      <c r="E163" s="5" t="s">
        <v>122</v>
      </c>
      <c r="F163" s="5" t="s">
        <v>122</v>
      </c>
      <c r="G163" s="5" t="s">
        <v>122</v>
      </c>
      <c r="H163" s="5" t="s">
        <v>130</v>
      </c>
      <c r="I163" s="5" t="s">
        <v>148</v>
      </c>
      <c r="J163" s="5" t="s">
        <v>149</v>
      </c>
      <c r="K163" s="5" t="s">
        <v>141</v>
      </c>
      <c r="L163" t="s">
        <v>101</v>
      </c>
      <c r="M163" t="s">
        <v>104</v>
      </c>
      <c r="N163" s="5" t="s">
        <v>167</v>
      </c>
      <c r="O163" t="s">
        <v>106</v>
      </c>
      <c r="P163" s="4">
        <v>1</v>
      </c>
      <c r="Q163" s="6">
        <v>100</v>
      </c>
      <c r="R163" s="4" t="s">
        <v>185</v>
      </c>
      <c r="S163" s="5" t="s">
        <v>186</v>
      </c>
      <c r="T163" t="s">
        <v>187</v>
      </c>
      <c r="U163" s="5" t="s">
        <v>185</v>
      </c>
      <c r="V163" s="5" t="s">
        <v>248</v>
      </c>
      <c r="W163" s="5" t="s">
        <v>248</v>
      </c>
      <c r="X163" s="5" t="s">
        <v>167</v>
      </c>
      <c r="Y163" s="10">
        <v>46137</v>
      </c>
      <c r="Z163" s="11">
        <v>46137</v>
      </c>
      <c r="AA163" s="3">
        <v>156</v>
      </c>
      <c r="AB163" s="12">
        <v>100</v>
      </c>
      <c r="AC163" s="12">
        <v>0</v>
      </c>
      <c r="AD163" s="11">
        <v>46137</v>
      </c>
      <c r="AE163" s="20" t="s">
        <v>232</v>
      </c>
      <c r="AF163" s="3">
        <v>156</v>
      </c>
      <c r="AG163" s="16" t="s">
        <v>527</v>
      </c>
      <c r="AH163" s="18" t="s">
        <v>526</v>
      </c>
      <c r="AI163" s="8">
        <v>46203</v>
      </c>
    </row>
    <row r="164" spans="1:35" x14ac:dyDescent="0.25">
      <c r="A164" s="4">
        <v>2026</v>
      </c>
      <c r="B164" s="8">
        <v>46113</v>
      </c>
      <c r="C164" s="8">
        <v>46203</v>
      </c>
      <c r="D164" t="s">
        <v>94</v>
      </c>
      <c r="E164" s="5" t="s">
        <v>122</v>
      </c>
      <c r="F164" s="5" t="s">
        <v>122</v>
      </c>
      <c r="G164" s="5" t="s">
        <v>122</v>
      </c>
      <c r="H164" s="5" t="s">
        <v>130</v>
      </c>
      <c r="I164" s="5" t="s">
        <v>150</v>
      </c>
      <c r="J164" s="5" t="s">
        <v>151</v>
      </c>
      <c r="K164" s="5" t="s">
        <v>152</v>
      </c>
      <c r="L164" t="s">
        <v>102</v>
      </c>
      <c r="M164" t="s">
        <v>104</v>
      </c>
      <c r="N164" s="5" t="s">
        <v>173</v>
      </c>
      <c r="O164" t="s">
        <v>106</v>
      </c>
      <c r="P164" s="4">
        <v>1</v>
      </c>
      <c r="Q164" s="6">
        <v>722</v>
      </c>
      <c r="R164" s="4" t="s">
        <v>185</v>
      </c>
      <c r="S164" s="5" t="s">
        <v>186</v>
      </c>
      <c r="T164" t="s">
        <v>187</v>
      </c>
      <c r="U164" s="5" t="s">
        <v>185</v>
      </c>
      <c r="V164" s="5" t="s">
        <v>186</v>
      </c>
      <c r="W164" s="5" t="s">
        <v>249</v>
      </c>
      <c r="X164" s="5" t="s">
        <v>173</v>
      </c>
      <c r="Y164" s="10">
        <v>46145</v>
      </c>
      <c r="Z164" s="11">
        <v>46145</v>
      </c>
      <c r="AA164" s="3">
        <v>157</v>
      </c>
      <c r="AB164" s="12">
        <v>722</v>
      </c>
      <c r="AC164" s="12">
        <v>0</v>
      </c>
      <c r="AD164" s="11">
        <v>46106</v>
      </c>
      <c r="AE164" s="20" t="s">
        <v>233</v>
      </c>
      <c r="AF164" s="3">
        <v>157</v>
      </c>
      <c r="AG164" s="16" t="s">
        <v>527</v>
      </c>
      <c r="AH164" s="18" t="s">
        <v>526</v>
      </c>
      <c r="AI164" s="8">
        <v>46203</v>
      </c>
    </row>
    <row r="165" spans="1:35" x14ac:dyDescent="0.25">
      <c r="A165" s="4">
        <v>2026</v>
      </c>
      <c r="B165" s="8">
        <v>46113</v>
      </c>
      <c r="C165" s="8">
        <v>46203</v>
      </c>
      <c r="D165" t="s">
        <v>94</v>
      </c>
      <c r="E165" s="5" t="s">
        <v>119</v>
      </c>
      <c r="F165" s="5" t="s">
        <v>126</v>
      </c>
      <c r="G165" s="5" t="s">
        <v>126</v>
      </c>
      <c r="H165" s="5" t="s">
        <v>129</v>
      </c>
      <c r="I165" s="5" t="s">
        <v>136</v>
      </c>
      <c r="J165" s="5" t="s">
        <v>137</v>
      </c>
      <c r="K165" s="5" t="s">
        <v>138</v>
      </c>
      <c r="L165" t="s">
        <v>102</v>
      </c>
      <c r="M165" t="s">
        <v>104</v>
      </c>
      <c r="N165" s="5" t="s">
        <v>164</v>
      </c>
      <c r="O165" t="s">
        <v>106</v>
      </c>
      <c r="P165" s="4">
        <v>1</v>
      </c>
      <c r="Q165" s="6">
        <v>132</v>
      </c>
      <c r="R165" s="4" t="s">
        <v>185</v>
      </c>
      <c r="S165" s="5" t="s">
        <v>186</v>
      </c>
      <c r="T165" t="s">
        <v>187</v>
      </c>
      <c r="U165" s="5" t="s">
        <v>245</v>
      </c>
      <c r="V165" s="5" t="s">
        <v>243</v>
      </c>
      <c r="W165" s="5" t="s">
        <v>186</v>
      </c>
      <c r="X165" s="9" t="s">
        <v>244</v>
      </c>
      <c r="Y165" s="10">
        <v>46162</v>
      </c>
      <c r="Z165" s="10">
        <v>46162</v>
      </c>
      <c r="AA165" s="3">
        <v>158</v>
      </c>
      <c r="AB165" s="12">
        <v>132</v>
      </c>
      <c r="AC165" s="12">
        <v>0</v>
      </c>
      <c r="AD165" s="10">
        <v>46162</v>
      </c>
      <c r="AE165" s="20" t="s">
        <v>234</v>
      </c>
      <c r="AF165" s="3">
        <v>158</v>
      </c>
      <c r="AG165" s="16" t="s">
        <v>527</v>
      </c>
      <c r="AH165" s="18" t="s">
        <v>526</v>
      </c>
      <c r="AI165" s="8">
        <v>46203</v>
      </c>
    </row>
    <row r="166" spans="1:35" x14ac:dyDescent="0.25">
      <c r="A166" s="4">
        <v>2026</v>
      </c>
      <c r="B166" s="8">
        <v>46113</v>
      </c>
      <c r="C166" s="8">
        <v>46203</v>
      </c>
      <c r="D166" t="s">
        <v>94</v>
      </c>
      <c r="E166" s="5" t="s">
        <v>119</v>
      </c>
      <c r="F166" s="5" t="s">
        <v>126</v>
      </c>
      <c r="G166" s="5" t="s">
        <v>126</v>
      </c>
      <c r="H166" s="5" t="s">
        <v>129</v>
      </c>
      <c r="I166" s="5" t="s">
        <v>136</v>
      </c>
      <c r="J166" s="5" t="s">
        <v>137</v>
      </c>
      <c r="K166" s="5" t="s">
        <v>138</v>
      </c>
      <c r="L166" t="s">
        <v>102</v>
      </c>
      <c r="M166" t="s">
        <v>104</v>
      </c>
      <c r="N166" s="5" t="s">
        <v>183</v>
      </c>
      <c r="O166" t="s">
        <v>106</v>
      </c>
      <c r="P166" s="4">
        <v>1</v>
      </c>
      <c r="Q166" s="6">
        <v>132</v>
      </c>
      <c r="R166" s="4" t="s">
        <v>185</v>
      </c>
      <c r="S166" s="5" t="s">
        <v>186</v>
      </c>
      <c r="T166" t="s">
        <v>187</v>
      </c>
      <c r="U166" s="5" t="s">
        <v>245</v>
      </c>
      <c r="V166" s="5" t="s">
        <v>243</v>
      </c>
      <c r="W166" s="5" t="s">
        <v>186</v>
      </c>
      <c r="X166" s="9" t="s">
        <v>244</v>
      </c>
      <c r="Y166" s="10">
        <v>46162</v>
      </c>
      <c r="Z166" s="10">
        <v>46162</v>
      </c>
      <c r="AA166" s="3">
        <v>159</v>
      </c>
      <c r="AB166" s="12">
        <v>132</v>
      </c>
      <c r="AC166" s="12">
        <v>0</v>
      </c>
      <c r="AD166" s="10">
        <v>46162</v>
      </c>
      <c r="AE166" s="20" t="s">
        <v>234</v>
      </c>
      <c r="AF166" s="3">
        <v>159</v>
      </c>
      <c r="AG166" s="16" t="s">
        <v>527</v>
      </c>
      <c r="AH166" s="18" t="s">
        <v>526</v>
      </c>
      <c r="AI166" s="8">
        <v>46203</v>
      </c>
    </row>
    <row r="167" spans="1:35" x14ac:dyDescent="0.25">
      <c r="A167" s="4">
        <v>2026</v>
      </c>
      <c r="B167" s="8">
        <v>46113</v>
      </c>
      <c r="C167" s="8">
        <v>46203</v>
      </c>
      <c r="D167" t="s">
        <v>94</v>
      </c>
      <c r="E167" s="5" t="s">
        <v>119</v>
      </c>
      <c r="F167" s="5" t="s">
        <v>126</v>
      </c>
      <c r="G167" s="5" t="s">
        <v>126</v>
      </c>
      <c r="H167" s="5" t="s">
        <v>129</v>
      </c>
      <c r="I167" s="5" t="s">
        <v>136</v>
      </c>
      <c r="J167" s="5" t="s">
        <v>137</v>
      </c>
      <c r="K167" s="5" t="s">
        <v>138</v>
      </c>
      <c r="L167" t="s">
        <v>102</v>
      </c>
      <c r="M167" t="s">
        <v>104</v>
      </c>
      <c r="N167" s="5" t="s">
        <v>183</v>
      </c>
      <c r="O167" t="s">
        <v>106</v>
      </c>
      <c r="P167" s="4">
        <v>1</v>
      </c>
      <c r="Q167" s="6">
        <v>245</v>
      </c>
      <c r="R167" s="4" t="s">
        <v>185</v>
      </c>
      <c r="S167" s="5" t="s">
        <v>186</v>
      </c>
      <c r="T167" t="s">
        <v>187</v>
      </c>
      <c r="U167" s="5" t="s">
        <v>245</v>
      </c>
      <c r="V167" s="5" t="s">
        <v>243</v>
      </c>
      <c r="W167" s="5" t="s">
        <v>186</v>
      </c>
      <c r="X167" s="9" t="s">
        <v>244</v>
      </c>
      <c r="Y167" s="10">
        <v>46162</v>
      </c>
      <c r="Z167" s="10">
        <v>46162</v>
      </c>
      <c r="AA167" s="3">
        <v>160</v>
      </c>
      <c r="AB167" s="12">
        <v>245</v>
      </c>
      <c r="AC167" s="12">
        <v>0</v>
      </c>
      <c r="AD167" s="10">
        <v>46162</v>
      </c>
      <c r="AE167" s="20" t="s">
        <v>234</v>
      </c>
      <c r="AF167" s="3">
        <v>160</v>
      </c>
      <c r="AG167" s="16" t="s">
        <v>527</v>
      </c>
      <c r="AH167" s="18" t="s">
        <v>526</v>
      </c>
      <c r="AI167" s="8">
        <v>46203</v>
      </c>
    </row>
    <row r="168" spans="1:35" x14ac:dyDescent="0.25">
      <c r="A168" s="4">
        <v>2026</v>
      </c>
      <c r="B168" s="8">
        <v>46113</v>
      </c>
      <c r="C168" s="8">
        <v>46203</v>
      </c>
      <c r="D168" t="s">
        <v>94</v>
      </c>
      <c r="E168" s="5" t="s">
        <v>119</v>
      </c>
      <c r="F168" s="5" t="s">
        <v>126</v>
      </c>
      <c r="G168" s="5" t="s">
        <v>126</v>
      </c>
      <c r="H168" s="5" t="s">
        <v>129</v>
      </c>
      <c r="I168" s="5" t="s">
        <v>136</v>
      </c>
      <c r="J168" s="5" t="s">
        <v>137</v>
      </c>
      <c r="K168" s="5" t="s">
        <v>138</v>
      </c>
      <c r="L168" t="s">
        <v>102</v>
      </c>
      <c r="M168" t="s">
        <v>104</v>
      </c>
      <c r="N168" s="5" t="s">
        <v>183</v>
      </c>
      <c r="O168" t="s">
        <v>106</v>
      </c>
      <c r="P168" s="4">
        <v>1</v>
      </c>
      <c r="Q168" s="6">
        <v>440</v>
      </c>
      <c r="R168" s="4" t="s">
        <v>185</v>
      </c>
      <c r="S168" s="5" t="s">
        <v>186</v>
      </c>
      <c r="T168" t="s">
        <v>187</v>
      </c>
      <c r="U168" s="5" t="s">
        <v>245</v>
      </c>
      <c r="V168" s="5" t="s">
        <v>243</v>
      </c>
      <c r="W168" s="5" t="s">
        <v>186</v>
      </c>
      <c r="X168" s="9" t="s">
        <v>244</v>
      </c>
      <c r="Y168" s="10">
        <v>46162</v>
      </c>
      <c r="Z168" s="10">
        <v>46162</v>
      </c>
      <c r="AA168" s="3">
        <v>161</v>
      </c>
      <c r="AB168" s="12">
        <v>440</v>
      </c>
      <c r="AC168" s="12">
        <v>0</v>
      </c>
      <c r="AD168" s="10">
        <v>46162</v>
      </c>
      <c r="AE168" s="20" t="s">
        <v>234</v>
      </c>
      <c r="AF168" s="3">
        <v>161</v>
      </c>
      <c r="AG168" s="16" t="s">
        <v>527</v>
      </c>
      <c r="AH168" s="18" t="s">
        <v>526</v>
      </c>
      <c r="AI168" s="8">
        <v>46203</v>
      </c>
    </row>
    <row r="169" spans="1:35" x14ac:dyDescent="0.25">
      <c r="A169" s="4">
        <v>2026</v>
      </c>
      <c r="B169" s="8">
        <v>46113</v>
      </c>
      <c r="C169" s="8">
        <v>46203</v>
      </c>
      <c r="D169" t="s">
        <v>94</v>
      </c>
      <c r="E169" s="5" t="s">
        <v>119</v>
      </c>
      <c r="F169" s="5" t="s">
        <v>126</v>
      </c>
      <c r="G169" s="5" t="s">
        <v>126</v>
      </c>
      <c r="H169" s="5" t="s">
        <v>129</v>
      </c>
      <c r="I169" s="5" t="s">
        <v>136</v>
      </c>
      <c r="J169" s="5" t="s">
        <v>137</v>
      </c>
      <c r="K169" s="5" t="s">
        <v>138</v>
      </c>
      <c r="L169" t="s">
        <v>102</v>
      </c>
      <c r="M169" t="s">
        <v>104</v>
      </c>
      <c r="N169" s="5" t="s">
        <v>164</v>
      </c>
      <c r="O169" t="s">
        <v>106</v>
      </c>
      <c r="P169" s="4">
        <v>1</v>
      </c>
      <c r="Q169" s="6">
        <v>132</v>
      </c>
      <c r="R169" s="4" t="s">
        <v>185</v>
      </c>
      <c r="S169" s="5" t="s">
        <v>186</v>
      </c>
      <c r="T169" t="s">
        <v>187</v>
      </c>
      <c r="U169" s="5" t="s">
        <v>185</v>
      </c>
      <c r="V169" s="5" t="s">
        <v>186</v>
      </c>
      <c r="W169" s="5" t="s">
        <v>243</v>
      </c>
      <c r="X169" s="9" t="s">
        <v>244</v>
      </c>
      <c r="Y169" s="10">
        <v>46155</v>
      </c>
      <c r="Z169" s="10">
        <v>46155</v>
      </c>
      <c r="AA169" s="3">
        <v>162</v>
      </c>
      <c r="AB169" s="12">
        <v>132</v>
      </c>
      <c r="AC169" s="12">
        <v>0</v>
      </c>
      <c r="AD169" s="10">
        <v>46155</v>
      </c>
      <c r="AE169" s="23" t="s">
        <v>235</v>
      </c>
      <c r="AF169" s="3">
        <v>162</v>
      </c>
      <c r="AG169" s="16" t="s">
        <v>527</v>
      </c>
      <c r="AH169" s="18" t="s">
        <v>526</v>
      </c>
      <c r="AI169" s="8">
        <v>46203</v>
      </c>
    </row>
    <row r="170" spans="1:35" x14ac:dyDescent="0.25">
      <c r="A170" s="4">
        <v>2026</v>
      </c>
      <c r="B170" s="8">
        <v>46113</v>
      </c>
      <c r="C170" s="8">
        <v>46203</v>
      </c>
      <c r="D170" t="s">
        <v>94</v>
      </c>
      <c r="E170" s="5" t="s">
        <v>119</v>
      </c>
      <c r="F170" s="5" t="s">
        <v>126</v>
      </c>
      <c r="G170" s="5" t="s">
        <v>126</v>
      </c>
      <c r="H170" s="5" t="s">
        <v>129</v>
      </c>
      <c r="I170" s="5" t="s">
        <v>136</v>
      </c>
      <c r="J170" s="5" t="s">
        <v>137</v>
      </c>
      <c r="K170" s="5" t="s">
        <v>138</v>
      </c>
      <c r="L170" t="s">
        <v>102</v>
      </c>
      <c r="M170" t="s">
        <v>104</v>
      </c>
      <c r="N170" s="5" t="s">
        <v>183</v>
      </c>
      <c r="O170" t="s">
        <v>106</v>
      </c>
      <c r="P170" s="4">
        <v>1</v>
      </c>
      <c r="Q170" s="6">
        <v>132</v>
      </c>
      <c r="R170" s="4" t="s">
        <v>185</v>
      </c>
      <c r="S170" s="5" t="s">
        <v>186</v>
      </c>
      <c r="T170" t="s">
        <v>187</v>
      </c>
      <c r="U170" s="5" t="s">
        <v>185</v>
      </c>
      <c r="V170" s="5" t="s">
        <v>186</v>
      </c>
      <c r="W170" s="5" t="s">
        <v>243</v>
      </c>
      <c r="X170" s="9" t="s">
        <v>244</v>
      </c>
      <c r="Y170" s="10">
        <v>46155</v>
      </c>
      <c r="Z170" s="10">
        <v>46155</v>
      </c>
      <c r="AA170" s="3">
        <v>163</v>
      </c>
      <c r="AB170" s="12">
        <v>132</v>
      </c>
      <c r="AC170" s="12">
        <v>0</v>
      </c>
      <c r="AD170" s="10">
        <v>46155</v>
      </c>
      <c r="AE170" s="23" t="s">
        <v>235</v>
      </c>
      <c r="AF170" s="3">
        <v>163</v>
      </c>
      <c r="AG170" s="16" t="s">
        <v>527</v>
      </c>
      <c r="AH170" s="18" t="s">
        <v>526</v>
      </c>
      <c r="AI170" s="8">
        <v>46203</v>
      </c>
    </row>
    <row r="171" spans="1:35" x14ac:dyDescent="0.25">
      <c r="A171" s="4">
        <v>2026</v>
      </c>
      <c r="B171" s="8">
        <v>46113</v>
      </c>
      <c r="C171" s="8">
        <v>46203</v>
      </c>
      <c r="D171" t="s">
        <v>94</v>
      </c>
      <c r="E171" s="5" t="s">
        <v>119</v>
      </c>
      <c r="F171" s="5" t="s">
        <v>126</v>
      </c>
      <c r="G171" s="5" t="s">
        <v>126</v>
      </c>
      <c r="H171" s="5" t="s">
        <v>129</v>
      </c>
      <c r="I171" s="5" t="s">
        <v>136</v>
      </c>
      <c r="J171" s="5" t="s">
        <v>137</v>
      </c>
      <c r="K171" s="5" t="s">
        <v>138</v>
      </c>
      <c r="L171" t="s">
        <v>102</v>
      </c>
      <c r="M171" t="s">
        <v>104</v>
      </c>
      <c r="N171" s="5" t="s">
        <v>183</v>
      </c>
      <c r="O171" t="s">
        <v>106</v>
      </c>
      <c r="P171" s="4">
        <v>1</v>
      </c>
      <c r="Q171" s="6">
        <v>215.01</v>
      </c>
      <c r="R171" s="4" t="s">
        <v>185</v>
      </c>
      <c r="S171" s="5" t="s">
        <v>186</v>
      </c>
      <c r="T171" t="s">
        <v>187</v>
      </c>
      <c r="U171" s="5" t="s">
        <v>185</v>
      </c>
      <c r="V171" s="5" t="s">
        <v>186</v>
      </c>
      <c r="W171" s="5" t="s">
        <v>243</v>
      </c>
      <c r="X171" s="9" t="s">
        <v>244</v>
      </c>
      <c r="Y171" s="10">
        <v>46155</v>
      </c>
      <c r="Z171" s="10">
        <v>46155</v>
      </c>
      <c r="AA171" s="3">
        <v>164</v>
      </c>
      <c r="AB171" s="12">
        <v>215.01</v>
      </c>
      <c r="AC171" s="12">
        <v>0</v>
      </c>
      <c r="AD171" s="10">
        <v>46155</v>
      </c>
      <c r="AE171" s="23" t="s">
        <v>235</v>
      </c>
      <c r="AF171" s="3">
        <v>164</v>
      </c>
      <c r="AG171" s="16" t="s">
        <v>527</v>
      </c>
      <c r="AH171" s="18" t="s">
        <v>526</v>
      </c>
      <c r="AI171" s="8">
        <v>46203</v>
      </c>
    </row>
    <row r="172" spans="1:35" x14ac:dyDescent="0.25">
      <c r="A172" s="4">
        <v>2026</v>
      </c>
      <c r="B172" s="8">
        <v>46113</v>
      </c>
      <c r="C172" s="8">
        <v>46203</v>
      </c>
      <c r="D172" t="s">
        <v>94</v>
      </c>
      <c r="E172" s="5" t="s">
        <v>119</v>
      </c>
      <c r="F172" s="5" t="s">
        <v>126</v>
      </c>
      <c r="G172" s="5" t="s">
        <v>126</v>
      </c>
      <c r="H172" s="5" t="s">
        <v>129</v>
      </c>
      <c r="I172" s="5" t="s">
        <v>136</v>
      </c>
      <c r="J172" s="5" t="s">
        <v>137</v>
      </c>
      <c r="K172" s="5" t="s">
        <v>138</v>
      </c>
      <c r="L172" t="s">
        <v>102</v>
      </c>
      <c r="M172" t="s">
        <v>104</v>
      </c>
      <c r="N172" s="5" t="s">
        <v>183</v>
      </c>
      <c r="O172" t="s">
        <v>106</v>
      </c>
      <c r="P172" s="4">
        <v>1</v>
      </c>
      <c r="Q172" s="6">
        <v>440</v>
      </c>
      <c r="R172" s="4" t="s">
        <v>185</v>
      </c>
      <c r="S172" s="5" t="s">
        <v>186</v>
      </c>
      <c r="T172" t="s">
        <v>187</v>
      </c>
      <c r="U172" s="5" t="s">
        <v>185</v>
      </c>
      <c r="V172" s="5" t="s">
        <v>186</v>
      </c>
      <c r="W172" s="5" t="s">
        <v>243</v>
      </c>
      <c r="X172" s="9" t="s">
        <v>244</v>
      </c>
      <c r="Y172" s="10">
        <v>46155</v>
      </c>
      <c r="Z172" s="10">
        <v>46155</v>
      </c>
      <c r="AA172" s="3">
        <v>165</v>
      </c>
      <c r="AB172" s="12">
        <v>440</v>
      </c>
      <c r="AC172" s="12">
        <v>0</v>
      </c>
      <c r="AD172" s="10">
        <v>46155</v>
      </c>
      <c r="AE172" s="23" t="s">
        <v>235</v>
      </c>
      <c r="AF172" s="3">
        <v>165</v>
      </c>
      <c r="AG172" s="16" t="s">
        <v>527</v>
      </c>
      <c r="AH172" s="18" t="s">
        <v>526</v>
      </c>
      <c r="AI172" s="8">
        <v>46203</v>
      </c>
    </row>
    <row r="173" spans="1:35" x14ac:dyDescent="0.25">
      <c r="A173" s="4">
        <v>2026</v>
      </c>
      <c r="B173" s="8">
        <v>46113</v>
      </c>
      <c r="C173" s="8">
        <v>46203</v>
      </c>
      <c r="D173" t="s">
        <v>94</v>
      </c>
      <c r="E173" s="5" t="s">
        <v>119</v>
      </c>
      <c r="F173" s="5" t="s">
        <v>126</v>
      </c>
      <c r="G173" s="5" t="s">
        <v>126</v>
      </c>
      <c r="H173" s="5" t="s">
        <v>129</v>
      </c>
      <c r="I173" s="5" t="s">
        <v>136</v>
      </c>
      <c r="J173" s="5" t="s">
        <v>137</v>
      </c>
      <c r="K173" s="5" t="s">
        <v>138</v>
      </c>
      <c r="L173" t="s">
        <v>102</v>
      </c>
      <c r="M173" t="s">
        <v>104</v>
      </c>
      <c r="N173" s="5" t="s">
        <v>164</v>
      </c>
      <c r="O173" t="s">
        <v>106</v>
      </c>
      <c r="P173" s="4">
        <v>1</v>
      </c>
      <c r="Q173" s="6">
        <v>220.4</v>
      </c>
      <c r="R173" s="4" t="s">
        <v>185</v>
      </c>
      <c r="S173" s="5" t="s">
        <v>186</v>
      </c>
      <c r="T173" t="s">
        <v>187</v>
      </c>
      <c r="U173" s="5" t="s">
        <v>185</v>
      </c>
      <c r="V173" s="5" t="s">
        <v>186</v>
      </c>
      <c r="W173" s="5" t="s">
        <v>243</v>
      </c>
      <c r="X173" s="9" t="s">
        <v>244</v>
      </c>
      <c r="Y173" s="10">
        <v>46051</v>
      </c>
      <c r="Z173" s="10">
        <v>46051</v>
      </c>
      <c r="AA173" s="3">
        <v>166</v>
      </c>
      <c r="AB173" s="12">
        <v>220.4</v>
      </c>
      <c r="AC173" s="12">
        <v>0</v>
      </c>
      <c r="AD173" s="10">
        <v>46051</v>
      </c>
      <c r="AE173" s="23" t="s">
        <v>236</v>
      </c>
      <c r="AF173" s="3">
        <v>166</v>
      </c>
      <c r="AG173" s="16" t="s">
        <v>527</v>
      </c>
      <c r="AH173" s="18" t="s">
        <v>526</v>
      </c>
      <c r="AI173" s="8">
        <v>46203</v>
      </c>
    </row>
    <row r="174" spans="1:35" x14ac:dyDescent="0.25">
      <c r="A174" s="4">
        <v>2026</v>
      </c>
      <c r="B174" s="8">
        <v>46113</v>
      </c>
      <c r="C174" s="8">
        <v>46203</v>
      </c>
      <c r="D174" t="s">
        <v>90</v>
      </c>
      <c r="E174" s="5" t="s">
        <v>123</v>
      </c>
      <c r="F174" s="5" t="s">
        <v>120</v>
      </c>
      <c r="G174" s="5" t="s">
        <v>123</v>
      </c>
      <c r="H174" s="5" t="s">
        <v>132</v>
      </c>
      <c r="I174" s="5" t="s">
        <v>153</v>
      </c>
      <c r="J174" s="5" t="s">
        <v>154</v>
      </c>
      <c r="K174" s="5" t="s">
        <v>155</v>
      </c>
      <c r="L174" t="s">
        <v>101</v>
      </c>
      <c r="M174" t="s">
        <v>104</v>
      </c>
      <c r="N174" s="5" t="s">
        <v>184</v>
      </c>
      <c r="O174" t="s">
        <v>106</v>
      </c>
      <c r="P174" s="4">
        <v>9</v>
      </c>
      <c r="Q174" s="6">
        <v>40232.5</v>
      </c>
      <c r="R174" s="4" t="s">
        <v>185</v>
      </c>
      <c r="S174" s="5" t="s">
        <v>186</v>
      </c>
      <c r="T174" t="s">
        <v>187</v>
      </c>
      <c r="U174" s="5" t="s">
        <v>185</v>
      </c>
      <c r="V174" s="5" t="s">
        <v>254</v>
      </c>
      <c r="W174" s="5" t="s">
        <v>255</v>
      </c>
      <c r="X174" s="5" t="s">
        <v>184</v>
      </c>
      <c r="Y174" s="10">
        <v>46103</v>
      </c>
      <c r="Z174" s="10">
        <v>46107</v>
      </c>
      <c r="AA174" s="3">
        <v>167</v>
      </c>
      <c r="AB174" s="12">
        <v>40232.5</v>
      </c>
      <c r="AC174" s="12">
        <v>0</v>
      </c>
      <c r="AD174" s="10">
        <v>46108</v>
      </c>
      <c r="AE174" s="20" t="s">
        <v>237</v>
      </c>
      <c r="AF174" s="3">
        <v>167</v>
      </c>
      <c r="AG174" s="16" t="s">
        <v>527</v>
      </c>
      <c r="AH174" s="18" t="s">
        <v>526</v>
      </c>
      <c r="AI174" s="8">
        <v>46203</v>
      </c>
    </row>
    <row r="175" spans="1:35" x14ac:dyDescent="0.25">
      <c r="A175" s="4">
        <v>2026</v>
      </c>
      <c r="B175" s="8">
        <v>46113</v>
      </c>
      <c r="C175" s="8">
        <v>46203</v>
      </c>
      <c r="D175" t="s">
        <v>90</v>
      </c>
      <c r="E175" s="5" t="s">
        <v>123</v>
      </c>
      <c r="F175" s="5" t="s">
        <v>120</v>
      </c>
      <c r="G175" s="5" t="s">
        <v>123</v>
      </c>
      <c r="H175" s="5" t="s">
        <v>132</v>
      </c>
      <c r="I175" s="5" t="s">
        <v>153</v>
      </c>
      <c r="J175" s="5" t="s">
        <v>154</v>
      </c>
      <c r="K175" s="5" t="s">
        <v>155</v>
      </c>
      <c r="L175" t="s">
        <v>101</v>
      </c>
      <c r="M175" t="s">
        <v>104</v>
      </c>
      <c r="N175" s="5" t="s">
        <v>184</v>
      </c>
      <c r="O175" t="s">
        <v>106</v>
      </c>
      <c r="P175" s="4">
        <v>9</v>
      </c>
      <c r="Q175" s="6">
        <v>4030.08</v>
      </c>
      <c r="R175" s="4" t="s">
        <v>185</v>
      </c>
      <c r="S175" s="5" t="s">
        <v>186</v>
      </c>
      <c r="T175" t="s">
        <v>187</v>
      </c>
      <c r="U175" s="5" t="s">
        <v>185</v>
      </c>
      <c r="V175" s="5" t="s">
        <v>254</v>
      </c>
      <c r="W175" s="5" t="s">
        <v>255</v>
      </c>
      <c r="X175" s="5" t="s">
        <v>184</v>
      </c>
      <c r="Y175" s="10">
        <v>46104</v>
      </c>
      <c r="Z175" s="10">
        <v>46107</v>
      </c>
      <c r="AA175" s="3">
        <v>168</v>
      </c>
      <c r="AB175" s="12">
        <v>4030.08</v>
      </c>
      <c r="AC175" s="12">
        <v>0</v>
      </c>
      <c r="AD175" s="10">
        <v>46109</v>
      </c>
      <c r="AE175" s="20" t="s">
        <v>237</v>
      </c>
      <c r="AF175" s="3">
        <v>168</v>
      </c>
      <c r="AG175" s="16" t="s">
        <v>527</v>
      </c>
      <c r="AH175" s="18" t="s">
        <v>526</v>
      </c>
      <c r="AI175" s="8">
        <v>46203</v>
      </c>
    </row>
    <row r="176" spans="1:35" x14ac:dyDescent="0.25">
      <c r="A176" s="4">
        <v>2026</v>
      </c>
      <c r="B176" s="8">
        <v>46113</v>
      </c>
      <c r="C176" s="8">
        <v>46203</v>
      </c>
      <c r="D176" t="s">
        <v>90</v>
      </c>
      <c r="E176" s="5" t="s">
        <v>123</v>
      </c>
      <c r="F176" s="5" t="s">
        <v>120</v>
      </c>
      <c r="G176" s="5" t="s">
        <v>123</v>
      </c>
      <c r="H176" s="5" t="s">
        <v>132</v>
      </c>
      <c r="I176" s="5" t="s">
        <v>153</v>
      </c>
      <c r="J176" s="5" t="s">
        <v>154</v>
      </c>
      <c r="K176" s="5" t="s">
        <v>155</v>
      </c>
      <c r="L176" t="s">
        <v>101</v>
      </c>
      <c r="M176" t="s">
        <v>104</v>
      </c>
      <c r="N176" s="5" t="s">
        <v>184</v>
      </c>
      <c r="O176" t="s">
        <v>106</v>
      </c>
      <c r="P176" s="4">
        <v>9</v>
      </c>
      <c r="Q176" s="6">
        <v>47397.15</v>
      </c>
      <c r="R176" s="4" t="s">
        <v>185</v>
      </c>
      <c r="S176" s="5" t="s">
        <v>186</v>
      </c>
      <c r="T176" t="s">
        <v>187</v>
      </c>
      <c r="U176" s="5" t="s">
        <v>185</v>
      </c>
      <c r="V176" s="5" t="s">
        <v>254</v>
      </c>
      <c r="W176" s="5" t="s">
        <v>255</v>
      </c>
      <c r="X176" s="5" t="s">
        <v>184</v>
      </c>
      <c r="Y176" s="10">
        <v>46105</v>
      </c>
      <c r="Z176" s="10">
        <v>46107</v>
      </c>
      <c r="AA176" s="3">
        <v>169</v>
      </c>
      <c r="AB176" s="12">
        <v>47397.15</v>
      </c>
      <c r="AC176" s="12">
        <v>0</v>
      </c>
      <c r="AD176" s="10">
        <v>46110</v>
      </c>
      <c r="AE176" s="20" t="s">
        <v>237</v>
      </c>
      <c r="AF176" s="3">
        <v>169</v>
      </c>
      <c r="AG176" s="16" t="s">
        <v>527</v>
      </c>
      <c r="AH176" s="18" t="s">
        <v>526</v>
      </c>
      <c r="AI176" s="8">
        <v>46203</v>
      </c>
    </row>
    <row r="177" spans="1:35" x14ac:dyDescent="0.25">
      <c r="A177" s="4">
        <v>2026</v>
      </c>
      <c r="B177" s="8">
        <v>46113</v>
      </c>
      <c r="C177" s="8">
        <v>46203</v>
      </c>
      <c r="D177" t="s">
        <v>90</v>
      </c>
      <c r="E177" s="5" t="s">
        <v>123</v>
      </c>
      <c r="F177" s="5" t="s">
        <v>120</v>
      </c>
      <c r="G177" s="5" t="s">
        <v>123</v>
      </c>
      <c r="H177" s="5" t="s">
        <v>132</v>
      </c>
      <c r="I177" s="5" t="s">
        <v>153</v>
      </c>
      <c r="J177" s="5" t="s">
        <v>154</v>
      </c>
      <c r="K177" s="5" t="s">
        <v>155</v>
      </c>
      <c r="L177" t="s">
        <v>101</v>
      </c>
      <c r="M177" t="s">
        <v>104</v>
      </c>
      <c r="N177" s="5" t="s">
        <v>184</v>
      </c>
      <c r="O177" t="s">
        <v>106</v>
      </c>
      <c r="P177" s="4">
        <v>9</v>
      </c>
      <c r="Q177" s="6">
        <v>150</v>
      </c>
      <c r="R177" s="4" t="s">
        <v>185</v>
      </c>
      <c r="S177" s="5" t="s">
        <v>186</v>
      </c>
      <c r="T177" t="s">
        <v>187</v>
      </c>
      <c r="U177" s="5" t="s">
        <v>185</v>
      </c>
      <c r="V177" s="5" t="s">
        <v>254</v>
      </c>
      <c r="W177" s="5" t="s">
        <v>255</v>
      </c>
      <c r="X177" s="5" t="s">
        <v>184</v>
      </c>
      <c r="Y177" s="10">
        <v>46106</v>
      </c>
      <c r="Z177" s="10">
        <v>46107</v>
      </c>
      <c r="AA177" s="3">
        <v>170</v>
      </c>
      <c r="AB177" s="12">
        <v>150</v>
      </c>
      <c r="AC177" s="12">
        <v>0</v>
      </c>
      <c r="AD177" s="10">
        <v>46111</v>
      </c>
      <c r="AE177" s="20" t="s">
        <v>237</v>
      </c>
      <c r="AF177" s="3">
        <v>170</v>
      </c>
      <c r="AG177" s="16" t="s">
        <v>527</v>
      </c>
      <c r="AH177" s="18" t="s">
        <v>526</v>
      </c>
      <c r="AI177" s="8">
        <v>46203</v>
      </c>
    </row>
    <row r="178" spans="1:35" x14ac:dyDescent="0.25">
      <c r="A178" s="4">
        <v>2026</v>
      </c>
      <c r="B178" s="8">
        <v>46113</v>
      </c>
      <c r="C178" s="8">
        <v>46203</v>
      </c>
      <c r="D178" t="s">
        <v>90</v>
      </c>
      <c r="E178" s="5" t="s">
        <v>123</v>
      </c>
      <c r="F178" s="5" t="s">
        <v>120</v>
      </c>
      <c r="G178" s="5" t="s">
        <v>123</v>
      </c>
      <c r="H178" s="5" t="s">
        <v>132</v>
      </c>
      <c r="I178" s="5" t="s">
        <v>153</v>
      </c>
      <c r="J178" s="5" t="s">
        <v>154</v>
      </c>
      <c r="K178" s="5" t="s">
        <v>155</v>
      </c>
      <c r="L178" t="s">
        <v>101</v>
      </c>
      <c r="M178" t="s">
        <v>104</v>
      </c>
      <c r="N178" s="5" t="s">
        <v>184</v>
      </c>
      <c r="O178" t="s">
        <v>106</v>
      </c>
      <c r="P178" s="4">
        <v>9</v>
      </c>
      <c r="Q178" s="6">
        <v>150</v>
      </c>
      <c r="R178" s="4" t="s">
        <v>185</v>
      </c>
      <c r="S178" s="5" t="s">
        <v>186</v>
      </c>
      <c r="T178" t="s">
        <v>187</v>
      </c>
      <c r="U178" s="5" t="s">
        <v>185</v>
      </c>
      <c r="V178" s="5" t="s">
        <v>254</v>
      </c>
      <c r="W178" s="5" t="s">
        <v>255</v>
      </c>
      <c r="X178" s="5" t="s">
        <v>184</v>
      </c>
      <c r="Y178" s="10">
        <v>46107</v>
      </c>
      <c r="Z178" s="10">
        <v>46107</v>
      </c>
      <c r="AA178" s="3">
        <v>171</v>
      </c>
      <c r="AB178" s="12">
        <v>150</v>
      </c>
      <c r="AC178" s="12">
        <v>0</v>
      </c>
      <c r="AD178" s="10">
        <v>46112</v>
      </c>
      <c r="AE178" s="20" t="s">
        <v>237</v>
      </c>
      <c r="AF178" s="3">
        <v>171</v>
      </c>
      <c r="AG178" s="16" t="s">
        <v>527</v>
      </c>
      <c r="AH178" s="18" t="s">
        <v>526</v>
      </c>
      <c r="AI178" s="8">
        <v>46203</v>
      </c>
    </row>
    <row r="179" spans="1:35" x14ac:dyDescent="0.25">
      <c r="A179" s="4">
        <v>2026</v>
      </c>
      <c r="B179" s="8">
        <v>46113</v>
      </c>
      <c r="C179" s="8">
        <v>46203</v>
      </c>
      <c r="D179" t="s">
        <v>90</v>
      </c>
      <c r="E179" s="5" t="s">
        <v>123</v>
      </c>
      <c r="F179" s="5" t="s">
        <v>120</v>
      </c>
      <c r="G179" s="5" t="s">
        <v>123</v>
      </c>
      <c r="H179" s="5" t="s">
        <v>132</v>
      </c>
      <c r="I179" s="5" t="s">
        <v>153</v>
      </c>
      <c r="J179" s="5" t="s">
        <v>154</v>
      </c>
      <c r="K179" s="5" t="s">
        <v>155</v>
      </c>
      <c r="L179" t="s">
        <v>101</v>
      </c>
      <c r="M179" t="s">
        <v>104</v>
      </c>
      <c r="N179" s="5" t="s">
        <v>184</v>
      </c>
      <c r="O179" t="s">
        <v>106</v>
      </c>
      <c r="P179" s="4">
        <v>9</v>
      </c>
      <c r="Q179" s="6">
        <v>163</v>
      </c>
      <c r="R179" s="4" t="s">
        <v>185</v>
      </c>
      <c r="S179" s="5" t="s">
        <v>186</v>
      </c>
      <c r="T179" t="s">
        <v>187</v>
      </c>
      <c r="U179" s="5" t="s">
        <v>185</v>
      </c>
      <c r="V179" s="5" t="s">
        <v>254</v>
      </c>
      <c r="W179" s="5" t="s">
        <v>255</v>
      </c>
      <c r="X179" s="5" t="s">
        <v>184</v>
      </c>
      <c r="Y179" s="10">
        <v>46108</v>
      </c>
      <c r="Z179" s="10">
        <v>46107</v>
      </c>
      <c r="AA179" s="3">
        <v>172</v>
      </c>
      <c r="AB179" s="12">
        <v>163</v>
      </c>
      <c r="AC179" s="12">
        <v>0</v>
      </c>
      <c r="AD179" s="10">
        <v>46113</v>
      </c>
      <c r="AE179" s="20" t="s">
        <v>237</v>
      </c>
      <c r="AF179" s="3">
        <v>172</v>
      </c>
      <c r="AG179" s="16" t="s">
        <v>527</v>
      </c>
      <c r="AH179" s="18" t="s">
        <v>526</v>
      </c>
      <c r="AI179" s="8">
        <v>46203</v>
      </c>
    </row>
    <row r="180" spans="1:35" x14ac:dyDescent="0.25">
      <c r="A180" s="4">
        <v>2026</v>
      </c>
      <c r="B180" s="8">
        <v>46113</v>
      </c>
      <c r="C180" s="8">
        <v>46203</v>
      </c>
      <c r="D180" t="s">
        <v>90</v>
      </c>
      <c r="E180" s="5" t="s">
        <v>123</v>
      </c>
      <c r="F180" s="5" t="s">
        <v>120</v>
      </c>
      <c r="G180" s="5" t="s">
        <v>123</v>
      </c>
      <c r="H180" s="5" t="s">
        <v>132</v>
      </c>
      <c r="I180" s="5" t="s">
        <v>153</v>
      </c>
      <c r="J180" s="5" t="s">
        <v>154</v>
      </c>
      <c r="K180" s="5" t="s">
        <v>155</v>
      </c>
      <c r="L180" t="s">
        <v>101</v>
      </c>
      <c r="M180" t="s">
        <v>104</v>
      </c>
      <c r="N180" s="5" t="s">
        <v>184</v>
      </c>
      <c r="O180" t="s">
        <v>106</v>
      </c>
      <c r="P180" s="4">
        <v>9</v>
      </c>
      <c r="Q180" s="6">
        <v>163</v>
      </c>
      <c r="R180" s="4" t="s">
        <v>185</v>
      </c>
      <c r="S180" s="5" t="s">
        <v>186</v>
      </c>
      <c r="T180" t="s">
        <v>187</v>
      </c>
      <c r="U180" s="5" t="s">
        <v>185</v>
      </c>
      <c r="V180" s="5" t="s">
        <v>254</v>
      </c>
      <c r="W180" s="5" t="s">
        <v>255</v>
      </c>
      <c r="X180" s="5" t="s">
        <v>184</v>
      </c>
      <c r="Y180" s="10">
        <v>46109</v>
      </c>
      <c r="Z180" s="10">
        <v>46107</v>
      </c>
      <c r="AA180" s="3">
        <v>173</v>
      </c>
      <c r="AB180" s="12">
        <v>163</v>
      </c>
      <c r="AC180" s="12">
        <v>0</v>
      </c>
      <c r="AD180" s="10">
        <v>46114</v>
      </c>
      <c r="AE180" s="20" t="s">
        <v>237</v>
      </c>
      <c r="AF180" s="3">
        <v>173</v>
      </c>
      <c r="AG180" s="16" t="s">
        <v>527</v>
      </c>
      <c r="AH180" s="18" t="s">
        <v>526</v>
      </c>
      <c r="AI180" s="8">
        <v>46203</v>
      </c>
    </row>
    <row r="181" spans="1:35" x14ac:dyDescent="0.25">
      <c r="A181" s="4">
        <v>2026</v>
      </c>
      <c r="B181" s="8">
        <v>46113</v>
      </c>
      <c r="C181" s="8">
        <v>46203</v>
      </c>
      <c r="D181" t="s">
        <v>90</v>
      </c>
      <c r="E181" s="5" t="s">
        <v>123</v>
      </c>
      <c r="F181" s="5" t="s">
        <v>120</v>
      </c>
      <c r="G181" s="5" t="s">
        <v>123</v>
      </c>
      <c r="H181" s="5" t="s">
        <v>132</v>
      </c>
      <c r="I181" s="5" t="s">
        <v>153</v>
      </c>
      <c r="J181" s="5" t="s">
        <v>154</v>
      </c>
      <c r="K181" s="5" t="s">
        <v>155</v>
      </c>
      <c r="L181" t="s">
        <v>101</v>
      </c>
      <c r="M181" t="s">
        <v>104</v>
      </c>
      <c r="N181" s="5" t="s">
        <v>184</v>
      </c>
      <c r="O181" t="s">
        <v>106</v>
      </c>
      <c r="P181" s="4">
        <v>9</v>
      </c>
      <c r="Q181" s="6">
        <v>163</v>
      </c>
      <c r="R181" s="4" t="s">
        <v>185</v>
      </c>
      <c r="S181" s="5" t="s">
        <v>186</v>
      </c>
      <c r="T181" t="s">
        <v>187</v>
      </c>
      <c r="U181" s="5" t="s">
        <v>185</v>
      </c>
      <c r="V181" s="5" t="s">
        <v>254</v>
      </c>
      <c r="W181" s="5" t="s">
        <v>255</v>
      </c>
      <c r="X181" s="5" t="s">
        <v>184</v>
      </c>
      <c r="Y181" s="10">
        <v>46110</v>
      </c>
      <c r="Z181" s="10">
        <v>46107</v>
      </c>
      <c r="AA181" s="3">
        <v>174</v>
      </c>
      <c r="AB181" s="12">
        <v>163</v>
      </c>
      <c r="AC181" s="12">
        <v>0</v>
      </c>
      <c r="AD181" s="10">
        <v>46115</v>
      </c>
      <c r="AE181" s="20" t="s">
        <v>237</v>
      </c>
      <c r="AF181" s="3">
        <v>174</v>
      </c>
      <c r="AG181" s="16" t="s">
        <v>527</v>
      </c>
      <c r="AH181" s="18" t="s">
        <v>526</v>
      </c>
      <c r="AI181" s="8">
        <v>46203</v>
      </c>
    </row>
    <row r="182" spans="1:35" x14ac:dyDescent="0.25">
      <c r="A182" s="4">
        <v>2026</v>
      </c>
      <c r="B182" s="8">
        <v>46113</v>
      </c>
      <c r="C182" s="8">
        <v>46203</v>
      </c>
      <c r="D182" t="s">
        <v>90</v>
      </c>
      <c r="E182" s="5" t="s">
        <v>123</v>
      </c>
      <c r="F182" s="5" t="s">
        <v>120</v>
      </c>
      <c r="G182" s="5" t="s">
        <v>123</v>
      </c>
      <c r="H182" s="5" t="s">
        <v>132</v>
      </c>
      <c r="I182" s="5" t="s">
        <v>153</v>
      </c>
      <c r="J182" s="5" t="s">
        <v>154</v>
      </c>
      <c r="K182" s="5" t="s">
        <v>155</v>
      </c>
      <c r="L182" t="s">
        <v>101</v>
      </c>
      <c r="M182" t="s">
        <v>104</v>
      </c>
      <c r="N182" s="5" t="s">
        <v>184</v>
      </c>
      <c r="O182" t="s">
        <v>106</v>
      </c>
      <c r="P182" s="4">
        <v>9</v>
      </c>
      <c r="Q182" s="6">
        <v>163</v>
      </c>
      <c r="R182" s="4" t="s">
        <v>185</v>
      </c>
      <c r="S182" s="5" t="s">
        <v>186</v>
      </c>
      <c r="T182" t="s">
        <v>187</v>
      </c>
      <c r="U182" s="5" t="s">
        <v>185</v>
      </c>
      <c r="V182" s="5" t="s">
        <v>254</v>
      </c>
      <c r="W182" s="5" t="s">
        <v>255</v>
      </c>
      <c r="X182" s="5" t="s">
        <v>184</v>
      </c>
      <c r="Y182" s="10">
        <v>46111</v>
      </c>
      <c r="Z182" s="10">
        <v>46107</v>
      </c>
      <c r="AA182" s="3">
        <v>175</v>
      </c>
      <c r="AB182" s="12">
        <v>163</v>
      </c>
      <c r="AC182" s="12">
        <v>0</v>
      </c>
      <c r="AD182" s="10">
        <v>46116</v>
      </c>
      <c r="AE182" s="20" t="s">
        <v>237</v>
      </c>
      <c r="AF182" s="3">
        <v>175</v>
      </c>
      <c r="AG182" s="16" t="s">
        <v>527</v>
      </c>
      <c r="AH182" s="18" t="s">
        <v>526</v>
      </c>
      <c r="AI182" s="8">
        <v>46203</v>
      </c>
    </row>
    <row r="183" spans="1:35" x14ac:dyDescent="0.25">
      <c r="A183" s="4">
        <v>2026</v>
      </c>
      <c r="B183" s="8">
        <v>46113</v>
      </c>
      <c r="C183" s="8">
        <v>46203</v>
      </c>
      <c r="D183" t="s">
        <v>90</v>
      </c>
      <c r="E183" s="5" t="s">
        <v>123</v>
      </c>
      <c r="F183" s="5" t="s">
        <v>120</v>
      </c>
      <c r="G183" s="5" t="s">
        <v>123</v>
      </c>
      <c r="H183" s="5" t="s">
        <v>132</v>
      </c>
      <c r="I183" s="5" t="s">
        <v>153</v>
      </c>
      <c r="J183" s="5" t="s">
        <v>154</v>
      </c>
      <c r="K183" s="5" t="s">
        <v>155</v>
      </c>
      <c r="L183" t="s">
        <v>101</v>
      </c>
      <c r="M183" t="s">
        <v>104</v>
      </c>
      <c r="N183" s="5" t="s">
        <v>184</v>
      </c>
      <c r="O183" t="s">
        <v>106</v>
      </c>
      <c r="P183" s="4">
        <v>9</v>
      </c>
      <c r="Q183" s="6">
        <v>182</v>
      </c>
      <c r="R183" s="4" t="s">
        <v>185</v>
      </c>
      <c r="S183" s="5" t="s">
        <v>186</v>
      </c>
      <c r="T183" t="s">
        <v>187</v>
      </c>
      <c r="U183" s="5" t="s">
        <v>185</v>
      </c>
      <c r="V183" s="5" t="s">
        <v>254</v>
      </c>
      <c r="W183" s="5" t="s">
        <v>255</v>
      </c>
      <c r="X183" s="5" t="s">
        <v>184</v>
      </c>
      <c r="Y183" s="10">
        <v>46112</v>
      </c>
      <c r="Z183" s="10">
        <v>46107</v>
      </c>
      <c r="AA183" s="3">
        <v>176</v>
      </c>
      <c r="AB183" s="12">
        <v>182</v>
      </c>
      <c r="AC183" s="12">
        <v>0</v>
      </c>
      <c r="AD183" s="10">
        <v>46117</v>
      </c>
      <c r="AE183" s="20" t="s">
        <v>237</v>
      </c>
      <c r="AF183" s="3">
        <v>176</v>
      </c>
      <c r="AG183" s="16" t="s">
        <v>527</v>
      </c>
      <c r="AH183" s="18" t="s">
        <v>526</v>
      </c>
      <c r="AI183" s="8">
        <v>46203</v>
      </c>
    </row>
    <row r="184" spans="1:35" x14ac:dyDescent="0.25">
      <c r="A184" s="4">
        <v>2026</v>
      </c>
      <c r="B184" s="8">
        <v>46113</v>
      </c>
      <c r="C184" s="8">
        <v>46203</v>
      </c>
      <c r="D184" t="s">
        <v>90</v>
      </c>
      <c r="E184" s="5" t="s">
        <v>123</v>
      </c>
      <c r="F184" s="5" t="s">
        <v>120</v>
      </c>
      <c r="G184" s="5" t="s">
        <v>123</v>
      </c>
      <c r="H184" s="5" t="s">
        <v>132</v>
      </c>
      <c r="I184" s="5" t="s">
        <v>153</v>
      </c>
      <c r="J184" s="5" t="s">
        <v>154</v>
      </c>
      <c r="K184" s="5" t="s">
        <v>155</v>
      </c>
      <c r="L184" t="s">
        <v>101</v>
      </c>
      <c r="M184" t="s">
        <v>104</v>
      </c>
      <c r="N184" s="5" t="s">
        <v>184</v>
      </c>
      <c r="O184" t="s">
        <v>106</v>
      </c>
      <c r="P184" s="4">
        <v>9</v>
      </c>
      <c r="Q184" s="6">
        <v>182</v>
      </c>
      <c r="R184" s="4" t="s">
        <v>185</v>
      </c>
      <c r="S184" s="5" t="s">
        <v>186</v>
      </c>
      <c r="T184" t="s">
        <v>187</v>
      </c>
      <c r="U184" s="5" t="s">
        <v>185</v>
      </c>
      <c r="V184" s="5" t="s">
        <v>254</v>
      </c>
      <c r="W184" s="5" t="s">
        <v>255</v>
      </c>
      <c r="X184" s="5" t="s">
        <v>184</v>
      </c>
      <c r="Y184" s="10">
        <v>46113</v>
      </c>
      <c r="Z184" s="10">
        <v>46107</v>
      </c>
      <c r="AA184" s="3">
        <v>177</v>
      </c>
      <c r="AB184" s="12">
        <v>182</v>
      </c>
      <c r="AC184" s="12">
        <v>0</v>
      </c>
      <c r="AD184" s="10">
        <v>46118</v>
      </c>
      <c r="AE184" s="20" t="s">
        <v>237</v>
      </c>
      <c r="AF184" s="3">
        <v>177</v>
      </c>
      <c r="AG184" s="16" t="s">
        <v>527</v>
      </c>
      <c r="AH184" s="18" t="s">
        <v>526</v>
      </c>
      <c r="AI184" s="8">
        <v>46203</v>
      </c>
    </row>
    <row r="185" spans="1:35" x14ac:dyDescent="0.25">
      <c r="A185" s="4">
        <v>2026</v>
      </c>
      <c r="B185" s="8">
        <v>46113</v>
      </c>
      <c r="C185" s="8">
        <v>46203</v>
      </c>
      <c r="D185" t="s">
        <v>90</v>
      </c>
      <c r="E185" s="5" t="s">
        <v>123</v>
      </c>
      <c r="F185" s="5" t="s">
        <v>120</v>
      </c>
      <c r="G185" s="5" t="s">
        <v>123</v>
      </c>
      <c r="H185" s="5" t="s">
        <v>132</v>
      </c>
      <c r="I185" s="5" t="s">
        <v>153</v>
      </c>
      <c r="J185" s="5" t="s">
        <v>154</v>
      </c>
      <c r="K185" s="5" t="s">
        <v>155</v>
      </c>
      <c r="L185" t="s">
        <v>101</v>
      </c>
      <c r="M185" t="s">
        <v>104</v>
      </c>
      <c r="N185" s="5" t="s">
        <v>184</v>
      </c>
      <c r="O185" t="s">
        <v>106</v>
      </c>
      <c r="P185" s="4">
        <v>9</v>
      </c>
      <c r="Q185" s="6">
        <v>182</v>
      </c>
      <c r="R185" s="4" t="s">
        <v>185</v>
      </c>
      <c r="S185" s="5" t="s">
        <v>186</v>
      </c>
      <c r="T185" t="s">
        <v>187</v>
      </c>
      <c r="U185" s="5" t="s">
        <v>185</v>
      </c>
      <c r="V185" s="5" t="s">
        <v>254</v>
      </c>
      <c r="W185" s="5" t="s">
        <v>255</v>
      </c>
      <c r="X185" s="5" t="s">
        <v>184</v>
      </c>
      <c r="Y185" s="10">
        <v>46114</v>
      </c>
      <c r="Z185" s="10">
        <v>46107</v>
      </c>
      <c r="AA185" s="3">
        <v>178</v>
      </c>
      <c r="AB185" s="12">
        <v>182</v>
      </c>
      <c r="AC185" s="12">
        <v>0</v>
      </c>
      <c r="AD185" s="10">
        <v>46119</v>
      </c>
      <c r="AE185" s="20" t="s">
        <v>237</v>
      </c>
      <c r="AF185" s="3">
        <v>178</v>
      </c>
      <c r="AG185" s="16" t="s">
        <v>527</v>
      </c>
      <c r="AH185" s="18" t="s">
        <v>526</v>
      </c>
      <c r="AI185" s="8">
        <v>46203</v>
      </c>
    </row>
    <row r="186" spans="1:35" x14ac:dyDescent="0.25">
      <c r="A186" s="4">
        <v>2026</v>
      </c>
      <c r="B186" s="8">
        <v>46113</v>
      </c>
      <c r="C186" s="8">
        <v>46203</v>
      </c>
      <c r="D186" t="s">
        <v>90</v>
      </c>
      <c r="E186" s="5" t="s">
        <v>123</v>
      </c>
      <c r="F186" s="5" t="s">
        <v>120</v>
      </c>
      <c r="G186" s="5" t="s">
        <v>123</v>
      </c>
      <c r="H186" s="5" t="s">
        <v>132</v>
      </c>
      <c r="I186" s="5" t="s">
        <v>153</v>
      </c>
      <c r="J186" s="5" t="s">
        <v>154</v>
      </c>
      <c r="K186" s="5" t="s">
        <v>155</v>
      </c>
      <c r="L186" t="s">
        <v>101</v>
      </c>
      <c r="M186" t="s">
        <v>104</v>
      </c>
      <c r="N186" s="5" t="s">
        <v>184</v>
      </c>
      <c r="O186" t="s">
        <v>106</v>
      </c>
      <c r="P186" s="4">
        <v>9</v>
      </c>
      <c r="Q186" s="6">
        <v>182</v>
      </c>
      <c r="R186" s="4" t="s">
        <v>185</v>
      </c>
      <c r="S186" s="5" t="s">
        <v>186</v>
      </c>
      <c r="T186" t="s">
        <v>187</v>
      </c>
      <c r="U186" s="5" t="s">
        <v>185</v>
      </c>
      <c r="V186" s="5" t="s">
        <v>254</v>
      </c>
      <c r="W186" s="5" t="s">
        <v>255</v>
      </c>
      <c r="X186" s="5" t="s">
        <v>184</v>
      </c>
      <c r="Y186" s="10">
        <v>46115</v>
      </c>
      <c r="Z186" s="10">
        <v>46107</v>
      </c>
      <c r="AA186" s="3">
        <v>179</v>
      </c>
      <c r="AB186" s="12">
        <v>182</v>
      </c>
      <c r="AC186" s="12">
        <v>0</v>
      </c>
      <c r="AD186" s="10">
        <v>46120</v>
      </c>
      <c r="AE186" s="20" t="s">
        <v>237</v>
      </c>
      <c r="AF186" s="3">
        <v>179</v>
      </c>
      <c r="AG186" s="16" t="s">
        <v>527</v>
      </c>
      <c r="AH186" s="18" t="s">
        <v>526</v>
      </c>
      <c r="AI186" s="8">
        <v>46203</v>
      </c>
    </row>
    <row r="187" spans="1:35" x14ac:dyDescent="0.25">
      <c r="A187" s="4">
        <v>2026</v>
      </c>
      <c r="B187" s="8">
        <v>46113</v>
      </c>
      <c r="C187" s="8">
        <v>46203</v>
      </c>
      <c r="D187" t="s">
        <v>90</v>
      </c>
      <c r="E187" s="5" t="s">
        <v>123</v>
      </c>
      <c r="F187" s="5" t="s">
        <v>120</v>
      </c>
      <c r="G187" s="5" t="s">
        <v>123</v>
      </c>
      <c r="H187" s="5" t="s">
        <v>132</v>
      </c>
      <c r="I187" s="5" t="s">
        <v>153</v>
      </c>
      <c r="J187" s="5" t="s">
        <v>154</v>
      </c>
      <c r="K187" s="5" t="s">
        <v>155</v>
      </c>
      <c r="L187" t="s">
        <v>101</v>
      </c>
      <c r="M187" t="s">
        <v>104</v>
      </c>
      <c r="N187" s="5" t="s">
        <v>184</v>
      </c>
      <c r="O187" t="s">
        <v>106</v>
      </c>
      <c r="P187" s="4">
        <v>9</v>
      </c>
      <c r="Q187" s="6">
        <v>200</v>
      </c>
      <c r="R187" s="4" t="s">
        <v>185</v>
      </c>
      <c r="S187" s="5" t="s">
        <v>186</v>
      </c>
      <c r="T187" t="s">
        <v>187</v>
      </c>
      <c r="U187" s="5" t="s">
        <v>185</v>
      </c>
      <c r="V187" s="5" t="s">
        <v>254</v>
      </c>
      <c r="W187" s="5" t="s">
        <v>255</v>
      </c>
      <c r="X187" s="5" t="s">
        <v>184</v>
      </c>
      <c r="Y187" s="10">
        <v>46116</v>
      </c>
      <c r="Z187" s="10">
        <v>46107</v>
      </c>
      <c r="AA187" s="3">
        <v>180</v>
      </c>
      <c r="AB187" s="12">
        <v>200</v>
      </c>
      <c r="AC187" s="12">
        <v>0</v>
      </c>
      <c r="AD187" s="10">
        <v>46121</v>
      </c>
      <c r="AE187" s="20" t="s">
        <v>237</v>
      </c>
      <c r="AF187" s="3">
        <v>180</v>
      </c>
      <c r="AG187" s="16" t="s">
        <v>527</v>
      </c>
      <c r="AH187" s="18" t="s">
        <v>526</v>
      </c>
      <c r="AI187" s="8">
        <v>46203</v>
      </c>
    </row>
    <row r="188" spans="1:35" x14ac:dyDescent="0.25">
      <c r="A188" s="4">
        <v>2026</v>
      </c>
      <c r="B188" s="8">
        <v>46113</v>
      </c>
      <c r="C188" s="8">
        <v>46203</v>
      </c>
      <c r="D188" t="s">
        <v>90</v>
      </c>
      <c r="E188" s="5" t="s">
        <v>123</v>
      </c>
      <c r="F188" s="5" t="s">
        <v>120</v>
      </c>
      <c r="G188" s="5" t="s">
        <v>123</v>
      </c>
      <c r="H188" s="5" t="s">
        <v>132</v>
      </c>
      <c r="I188" s="5" t="s">
        <v>153</v>
      </c>
      <c r="J188" s="5" t="s">
        <v>154</v>
      </c>
      <c r="K188" s="5" t="s">
        <v>155</v>
      </c>
      <c r="L188" t="s">
        <v>101</v>
      </c>
      <c r="M188" t="s">
        <v>104</v>
      </c>
      <c r="N188" s="5" t="s">
        <v>184</v>
      </c>
      <c r="O188" t="s">
        <v>106</v>
      </c>
      <c r="P188" s="4">
        <v>9</v>
      </c>
      <c r="Q188" s="6">
        <v>200</v>
      </c>
      <c r="R188" s="4" t="s">
        <v>185</v>
      </c>
      <c r="S188" s="5" t="s">
        <v>186</v>
      </c>
      <c r="T188" t="s">
        <v>187</v>
      </c>
      <c r="U188" s="5" t="s">
        <v>185</v>
      </c>
      <c r="V188" s="5" t="s">
        <v>254</v>
      </c>
      <c r="W188" s="5" t="s">
        <v>255</v>
      </c>
      <c r="X188" s="5" t="s">
        <v>184</v>
      </c>
      <c r="Y188" s="10">
        <v>46117</v>
      </c>
      <c r="Z188" s="10">
        <v>46107</v>
      </c>
      <c r="AA188" s="3">
        <v>181</v>
      </c>
      <c r="AB188" s="12">
        <v>200</v>
      </c>
      <c r="AC188" s="12">
        <v>0</v>
      </c>
      <c r="AD188" s="10">
        <v>46122</v>
      </c>
      <c r="AE188" s="20" t="s">
        <v>237</v>
      </c>
      <c r="AF188" s="3">
        <v>181</v>
      </c>
      <c r="AG188" s="16" t="s">
        <v>527</v>
      </c>
      <c r="AH188" s="18" t="s">
        <v>526</v>
      </c>
      <c r="AI188" s="8">
        <v>46203</v>
      </c>
    </row>
    <row r="189" spans="1:35" x14ac:dyDescent="0.25">
      <c r="A189" s="4">
        <v>2026</v>
      </c>
      <c r="B189" s="8">
        <v>46113</v>
      </c>
      <c r="C189" s="8">
        <v>46203</v>
      </c>
      <c r="D189" t="s">
        <v>90</v>
      </c>
      <c r="E189" s="5" t="s">
        <v>123</v>
      </c>
      <c r="F189" s="5" t="s">
        <v>120</v>
      </c>
      <c r="G189" s="5" t="s">
        <v>123</v>
      </c>
      <c r="H189" s="5" t="s">
        <v>132</v>
      </c>
      <c r="I189" s="5" t="s">
        <v>153</v>
      </c>
      <c r="J189" s="5" t="s">
        <v>154</v>
      </c>
      <c r="K189" s="5" t="s">
        <v>155</v>
      </c>
      <c r="L189" t="s">
        <v>101</v>
      </c>
      <c r="M189" t="s">
        <v>104</v>
      </c>
      <c r="N189" s="5" t="s">
        <v>184</v>
      </c>
      <c r="O189" t="s">
        <v>106</v>
      </c>
      <c r="P189" s="4">
        <v>9</v>
      </c>
      <c r="Q189" s="6">
        <v>200</v>
      </c>
      <c r="R189" s="4" t="s">
        <v>185</v>
      </c>
      <c r="S189" s="5" t="s">
        <v>186</v>
      </c>
      <c r="T189" t="s">
        <v>187</v>
      </c>
      <c r="U189" s="5" t="s">
        <v>185</v>
      </c>
      <c r="V189" s="5" t="s">
        <v>254</v>
      </c>
      <c r="W189" s="5" t="s">
        <v>255</v>
      </c>
      <c r="X189" s="5" t="s">
        <v>184</v>
      </c>
      <c r="Y189" s="10">
        <v>46118</v>
      </c>
      <c r="Z189" s="10">
        <v>46107</v>
      </c>
      <c r="AA189" s="3">
        <v>182</v>
      </c>
      <c r="AB189" s="12">
        <v>200</v>
      </c>
      <c r="AC189" s="12">
        <v>0</v>
      </c>
      <c r="AD189" s="10">
        <v>46123</v>
      </c>
      <c r="AE189" s="20" t="s">
        <v>237</v>
      </c>
      <c r="AF189" s="3">
        <v>182</v>
      </c>
      <c r="AG189" s="16" t="s">
        <v>527</v>
      </c>
      <c r="AH189" s="18" t="s">
        <v>526</v>
      </c>
      <c r="AI189" s="8">
        <v>46203</v>
      </c>
    </row>
    <row r="190" spans="1:35" x14ac:dyDescent="0.25">
      <c r="A190" s="4">
        <v>2026</v>
      </c>
      <c r="B190" s="8">
        <v>46113</v>
      </c>
      <c r="C190" s="8">
        <v>46203</v>
      </c>
      <c r="D190" t="s">
        <v>90</v>
      </c>
      <c r="E190" s="5" t="s">
        <v>123</v>
      </c>
      <c r="F190" s="5" t="s">
        <v>120</v>
      </c>
      <c r="G190" s="5" t="s">
        <v>123</v>
      </c>
      <c r="H190" s="5" t="s">
        <v>132</v>
      </c>
      <c r="I190" s="5" t="s">
        <v>153</v>
      </c>
      <c r="J190" s="5" t="s">
        <v>154</v>
      </c>
      <c r="K190" s="5" t="s">
        <v>155</v>
      </c>
      <c r="L190" t="s">
        <v>101</v>
      </c>
      <c r="M190" t="s">
        <v>104</v>
      </c>
      <c r="N190" s="5" t="s">
        <v>184</v>
      </c>
      <c r="O190" t="s">
        <v>106</v>
      </c>
      <c r="P190" s="4">
        <v>9</v>
      </c>
      <c r="Q190" s="6">
        <v>200</v>
      </c>
      <c r="R190" s="4" t="s">
        <v>185</v>
      </c>
      <c r="S190" s="5" t="s">
        <v>186</v>
      </c>
      <c r="T190" t="s">
        <v>187</v>
      </c>
      <c r="U190" s="5" t="s">
        <v>185</v>
      </c>
      <c r="V190" s="5" t="s">
        <v>254</v>
      </c>
      <c r="W190" s="5" t="s">
        <v>255</v>
      </c>
      <c r="X190" s="5" t="s">
        <v>184</v>
      </c>
      <c r="Y190" s="10">
        <v>46119</v>
      </c>
      <c r="Z190" s="10">
        <v>46107</v>
      </c>
      <c r="AA190" s="3">
        <v>183</v>
      </c>
      <c r="AB190" s="12">
        <v>200</v>
      </c>
      <c r="AC190" s="12">
        <v>0</v>
      </c>
      <c r="AD190" s="10">
        <v>46124</v>
      </c>
      <c r="AE190" s="20" t="s">
        <v>237</v>
      </c>
      <c r="AF190" s="3">
        <v>183</v>
      </c>
      <c r="AG190" s="16" t="s">
        <v>527</v>
      </c>
      <c r="AH190" s="18" t="s">
        <v>526</v>
      </c>
      <c r="AI190" s="8">
        <v>46203</v>
      </c>
    </row>
    <row r="191" spans="1:35" x14ac:dyDescent="0.25">
      <c r="A191" s="4">
        <v>2026</v>
      </c>
      <c r="B191" s="8">
        <v>46113</v>
      </c>
      <c r="C191" s="8">
        <v>46203</v>
      </c>
      <c r="D191" t="s">
        <v>90</v>
      </c>
      <c r="E191" s="5" t="s">
        <v>123</v>
      </c>
      <c r="F191" s="5" t="s">
        <v>120</v>
      </c>
      <c r="G191" s="5" t="s">
        <v>123</v>
      </c>
      <c r="H191" s="5" t="s">
        <v>132</v>
      </c>
      <c r="I191" s="5" t="s">
        <v>153</v>
      </c>
      <c r="J191" s="5" t="s">
        <v>154</v>
      </c>
      <c r="K191" s="5" t="s">
        <v>155</v>
      </c>
      <c r="L191" t="s">
        <v>101</v>
      </c>
      <c r="M191" t="s">
        <v>104</v>
      </c>
      <c r="N191" s="5" t="s">
        <v>184</v>
      </c>
      <c r="O191" t="s">
        <v>106</v>
      </c>
      <c r="P191" s="4">
        <v>9</v>
      </c>
      <c r="Q191" s="6">
        <v>85</v>
      </c>
      <c r="R191" s="4" t="s">
        <v>185</v>
      </c>
      <c r="S191" s="5" t="s">
        <v>186</v>
      </c>
      <c r="T191" t="s">
        <v>187</v>
      </c>
      <c r="U191" s="5" t="s">
        <v>185</v>
      </c>
      <c r="V191" s="5" t="s">
        <v>254</v>
      </c>
      <c r="W191" s="5" t="s">
        <v>255</v>
      </c>
      <c r="X191" s="5" t="s">
        <v>184</v>
      </c>
      <c r="Y191" s="10">
        <v>46120</v>
      </c>
      <c r="Z191" s="10">
        <v>46107</v>
      </c>
      <c r="AA191" s="3">
        <v>184</v>
      </c>
      <c r="AB191" s="12">
        <v>85</v>
      </c>
      <c r="AC191" s="12">
        <v>0</v>
      </c>
      <c r="AD191" s="10">
        <v>46125</v>
      </c>
      <c r="AE191" s="20" t="s">
        <v>237</v>
      </c>
      <c r="AF191" s="3">
        <v>184</v>
      </c>
      <c r="AG191" s="16" t="s">
        <v>527</v>
      </c>
      <c r="AH191" s="18" t="s">
        <v>526</v>
      </c>
      <c r="AI191" s="8">
        <v>46203</v>
      </c>
    </row>
    <row r="192" spans="1:35" x14ac:dyDescent="0.25">
      <c r="A192" s="4">
        <v>2026</v>
      </c>
      <c r="B192" s="8">
        <v>46113</v>
      </c>
      <c r="C192" s="8">
        <v>46203</v>
      </c>
      <c r="D192" t="s">
        <v>90</v>
      </c>
      <c r="E192" s="5" t="s">
        <v>123</v>
      </c>
      <c r="F192" s="5" t="s">
        <v>120</v>
      </c>
      <c r="G192" s="5" t="s">
        <v>123</v>
      </c>
      <c r="H192" s="5" t="s">
        <v>132</v>
      </c>
      <c r="I192" s="5" t="s">
        <v>153</v>
      </c>
      <c r="J192" s="5" t="s">
        <v>154</v>
      </c>
      <c r="K192" s="5" t="s">
        <v>155</v>
      </c>
      <c r="L192" t="s">
        <v>101</v>
      </c>
      <c r="M192" t="s">
        <v>104</v>
      </c>
      <c r="N192" s="5" t="s">
        <v>184</v>
      </c>
      <c r="O192" t="s">
        <v>106</v>
      </c>
      <c r="P192" s="4">
        <v>9</v>
      </c>
      <c r="Q192" s="6">
        <v>88</v>
      </c>
      <c r="R192" s="4" t="s">
        <v>185</v>
      </c>
      <c r="S192" s="5" t="s">
        <v>186</v>
      </c>
      <c r="T192" t="s">
        <v>187</v>
      </c>
      <c r="U192" s="5" t="s">
        <v>185</v>
      </c>
      <c r="V192" s="5" t="s">
        <v>254</v>
      </c>
      <c r="W192" s="5" t="s">
        <v>255</v>
      </c>
      <c r="X192" s="5" t="s">
        <v>184</v>
      </c>
      <c r="Y192" s="10">
        <v>46121</v>
      </c>
      <c r="Z192" s="10">
        <v>46107</v>
      </c>
      <c r="AA192" s="3">
        <v>185</v>
      </c>
      <c r="AB192" s="12">
        <v>88</v>
      </c>
      <c r="AC192" s="12">
        <v>0</v>
      </c>
      <c r="AD192" s="10">
        <v>46126</v>
      </c>
      <c r="AE192" s="20" t="s">
        <v>237</v>
      </c>
      <c r="AF192" s="3">
        <v>185</v>
      </c>
      <c r="AG192" s="16" t="s">
        <v>527</v>
      </c>
      <c r="AH192" s="18" t="s">
        <v>526</v>
      </c>
      <c r="AI192" s="8">
        <v>46203</v>
      </c>
    </row>
    <row r="193" spans="1:35" x14ac:dyDescent="0.25">
      <c r="A193" s="4">
        <v>2026</v>
      </c>
      <c r="B193" s="8">
        <v>46113</v>
      </c>
      <c r="C193" s="8">
        <v>46203</v>
      </c>
      <c r="D193" t="s">
        <v>90</v>
      </c>
      <c r="E193" s="5" t="s">
        <v>123</v>
      </c>
      <c r="F193" s="5" t="s">
        <v>120</v>
      </c>
      <c r="G193" s="5" t="s">
        <v>123</v>
      </c>
      <c r="H193" s="5" t="s">
        <v>132</v>
      </c>
      <c r="I193" s="5" t="s">
        <v>153</v>
      </c>
      <c r="J193" s="5" t="s">
        <v>154</v>
      </c>
      <c r="K193" s="5" t="s">
        <v>155</v>
      </c>
      <c r="L193" t="s">
        <v>101</v>
      </c>
      <c r="M193" t="s">
        <v>104</v>
      </c>
      <c r="N193" s="5" t="s">
        <v>184</v>
      </c>
      <c r="O193" t="s">
        <v>106</v>
      </c>
      <c r="P193" s="4">
        <v>9</v>
      </c>
      <c r="Q193" s="6">
        <v>95</v>
      </c>
      <c r="R193" s="4" t="s">
        <v>185</v>
      </c>
      <c r="S193" s="5" t="s">
        <v>186</v>
      </c>
      <c r="T193" t="s">
        <v>187</v>
      </c>
      <c r="U193" s="5" t="s">
        <v>185</v>
      </c>
      <c r="V193" s="5" t="s">
        <v>254</v>
      </c>
      <c r="W193" s="5" t="s">
        <v>255</v>
      </c>
      <c r="X193" s="5" t="s">
        <v>184</v>
      </c>
      <c r="Y193" s="10">
        <v>46122</v>
      </c>
      <c r="Z193" s="10">
        <v>46107</v>
      </c>
      <c r="AA193" s="3">
        <v>186</v>
      </c>
      <c r="AB193" s="12">
        <v>95</v>
      </c>
      <c r="AC193" s="12">
        <v>0</v>
      </c>
      <c r="AD193" s="10">
        <v>46127</v>
      </c>
      <c r="AE193" s="20" t="s">
        <v>237</v>
      </c>
      <c r="AF193" s="3">
        <v>186</v>
      </c>
      <c r="AG193" s="16" t="s">
        <v>527</v>
      </c>
      <c r="AH193" s="18" t="s">
        <v>526</v>
      </c>
      <c r="AI193" s="8">
        <v>46203</v>
      </c>
    </row>
    <row r="194" spans="1:35" x14ac:dyDescent="0.25">
      <c r="A194" s="4">
        <v>2026</v>
      </c>
      <c r="B194" s="8">
        <v>46113</v>
      </c>
      <c r="C194" s="8">
        <v>46203</v>
      </c>
      <c r="D194" t="s">
        <v>90</v>
      </c>
      <c r="E194" s="5" t="s">
        <v>123</v>
      </c>
      <c r="F194" s="5" t="s">
        <v>120</v>
      </c>
      <c r="G194" s="5" t="s">
        <v>123</v>
      </c>
      <c r="H194" s="5" t="s">
        <v>132</v>
      </c>
      <c r="I194" s="5" t="s">
        <v>153</v>
      </c>
      <c r="J194" s="5" t="s">
        <v>154</v>
      </c>
      <c r="K194" s="5" t="s">
        <v>155</v>
      </c>
      <c r="L194" t="s">
        <v>101</v>
      </c>
      <c r="M194" t="s">
        <v>104</v>
      </c>
      <c r="N194" s="5" t="s">
        <v>184</v>
      </c>
      <c r="O194" t="s">
        <v>106</v>
      </c>
      <c r="P194" s="4">
        <v>9</v>
      </c>
      <c r="Q194" s="6">
        <v>95</v>
      </c>
      <c r="R194" s="4" t="s">
        <v>185</v>
      </c>
      <c r="S194" s="5" t="s">
        <v>186</v>
      </c>
      <c r="T194" t="s">
        <v>187</v>
      </c>
      <c r="U194" s="5" t="s">
        <v>185</v>
      </c>
      <c r="V194" s="5" t="s">
        <v>254</v>
      </c>
      <c r="W194" s="5" t="s">
        <v>255</v>
      </c>
      <c r="X194" s="5" t="s">
        <v>184</v>
      </c>
      <c r="Y194" s="10">
        <v>46123</v>
      </c>
      <c r="Z194" s="10">
        <v>46107</v>
      </c>
      <c r="AA194" s="3">
        <v>187</v>
      </c>
      <c r="AB194" s="12">
        <v>95</v>
      </c>
      <c r="AC194" s="12">
        <v>0</v>
      </c>
      <c r="AD194" s="10">
        <v>46128</v>
      </c>
      <c r="AE194" s="20" t="s">
        <v>237</v>
      </c>
      <c r="AF194" s="3">
        <v>187</v>
      </c>
      <c r="AG194" s="16" t="s">
        <v>527</v>
      </c>
      <c r="AH194" s="18" t="s">
        <v>526</v>
      </c>
      <c r="AI194" s="8">
        <v>46203</v>
      </c>
    </row>
    <row r="195" spans="1:35" x14ac:dyDescent="0.25">
      <c r="A195" s="4">
        <v>2026</v>
      </c>
      <c r="B195" s="8">
        <v>46113</v>
      </c>
      <c r="C195" s="8">
        <v>46203</v>
      </c>
      <c r="D195" t="s">
        <v>90</v>
      </c>
      <c r="E195" s="5" t="s">
        <v>123</v>
      </c>
      <c r="F195" s="5" t="s">
        <v>120</v>
      </c>
      <c r="G195" s="5" t="s">
        <v>123</v>
      </c>
      <c r="H195" s="5" t="s">
        <v>132</v>
      </c>
      <c r="I195" s="5" t="s">
        <v>153</v>
      </c>
      <c r="J195" s="5" t="s">
        <v>154</v>
      </c>
      <c r="K195" s="5" t="s">
        <v>155</v>
      </c>
      <c r="L195" t="s">
        <v>101</v>
      </c>
      <c r="M195" t="s">
        <v>104</v>
      </c>
      <c r="N195" s="5" t="s">
        <v>184</v>
      </c>
      <c r="O195" t="s">
        <v>106</v>
      </c>
      <c r="P195" s="4">
        <v>9</v>
      </c>
      <c r="Q195" s="6">
        <v>95</v>
      </c>
      <c r="R195" s="4" t="s">
        <v>185</v>
      </c>
      <c r="S195" s="5" t="s">
        <v>186</v>
      </c>
      <c r="T195" t="s">
        <v>187</v>
      </c>
      <c r="U195" s="5" t="s">
        <v>185</v>
      </c>
      <c r="V195" s="5" t="s">
        <v>254</v>
      </c>
      <c r="W195" s="5" t="s">
        <v>255</v>
      </c>
      <c r="X195" s="5" t="s">
        <v>184</v>
      </c>
      <c r="Y195" s="10">
        <v>46124</v>
      </c>
      <c r="Z195" s="10">
        <v>46107</v>
      </c>
      <c r="AA195" s="3">
        <v>188</v>
      </c>
      <c r="AB195" s="12">
        <v>95</v>
      </c>
      <c r="AC195" s="12">
        <v>0</v>
      </c>
      <c r="AD195" s="10">
        <v>46129</v>
      </c>
      <c r="AE195" s="20" t="s">
        <v>237</v>
      </c>
      <c r="AF195" s="3">
        <v>188</v>
      </c>
      <c r="AG195" s="16" t="s">
        <v>527</v>
      </c>
      <c r="AH195" s="18" t="s">
        <v>526</v>
      </c>
      <c r="AI195" s="8">
        <v>46203</v>
      </c>
    </row>
    <row r="196" spans="1:35" x14ac:dyDescent="0.25">
      <c r="A196" s="4">
        <v>2026</v>
      </c>
      <c r="B196" s="8">
        <v>46113</v>
      </c>
      <c r="C196" s="8">
        <v>46203</v>
      </c>
      <c r="D196" t="s">
        <v>90</v>
      </c>
      <c r="E196" s="5" t="s">
        <v>123</v>
      </c>
      <c r="F196" s="5" t="s">
        <v>120</v>
      </c>
      <c r="G196" s="5" t="s">
        <v>123</v>
      </c>
      <c r="H196" s="5" t="s">
        <v>132</v>
      </c>
      <c r="I196" s="5" t="s">
        <v>153</v>
      </c>
      <c r="J196" s="5" t="s">
        <v>154</v>
      </c>
      <c r="K196" s="5" t="s">
        <v>155</v>
      </c>
      <c r="L196" t="s">
        <v>101</v>
      </c>
      <c r="M196" t="s">
        <v>104</v>
      </c>
      <c r="N196" s="5" t="s">
        <v>184</v>
      </c>
      <c r="O196" t="s">
        <v>106</v>
      </c>
      <c r="P196" s="4">
        <v>9</v>
      </c>
      <c r="Q196" s="6">
        <v>95</v>
      </c>
      <c r="R196" s="4" t="s">
        <v>185</v>
      </c>
      <c r="S196" s="5" t="s">
        <v>186</v>
      </c>
      <c r="T196" t="s">
        <v>187</v>
      </c>
      <c r="U196" s="5" t="s">
        <v>185</v>
      </c>
      <c r="V196" s="5" t="s">
        <v>254</v>
      </c>
      <c r="W196" s="5" t="s">
        <v>255</v>
      </c>
      <c r="X196" s="5" t="s">
        <v>184</v>
      </c>
      <c r="Y196" s="10">
        <v>46125</v>
      </c>
      <c r="Z196" s="10">
        <v>46107</v>
      </c>
      <c r="AA196" s="3">
        <v>189</v>
      </c>
      <c r="AB196" s="12">
        <v>95</v>
      </c>
      <c r="AC196" s="12">
        <v>0</v>
      </c>
      <c r="AD196" s="10">
        <v>46130</v>
      </c>
      <c r="AE196" s="20" t="s">
        <v>237</v>
      </c>
      <c r="AF196" s="3">
        <v>189</v>
      </c>
      <c r="AG196" s="16" t="s">
        <v>527</v>
      </c>
      <c r="AH196" s="18" t="s">
        <v>526</v>
      </c>
      <c r="AI196" s="8">
        <v>46203</v>
      </c>
    </row>
    <row r="197" spans="1:35" x14ac:dyDescent="0.25">
      <c r="A197" s="4">
        <v>2026</v>
      </c>
      <c r="B197" s="8">
        <v>46113</v>
      </c>
      <c r="C197" s="8">
        <v>46203</v>
      </c>
      <c r="D197" t="s">
        <v>90</v>
      </c>
      <c r="E197" s="5" t="s">
        <v>123</v>
      </c>
      <c r="F197" s="5" t="s">
        <v>120</v>
      </c>
      <c r="G197" s="5" t="s">
        <v>123</v>
      </c>
      <c r="H197" s="5" t="s">
        <v>132</v>
      </c>
      <c r="I197" s="5" t="s">
        <v>153</v>
      </c>
      <c r="J197" s="5" t="s">
        <v>154</v>
      </c>
      <c r="K197" s="5" t="s">
        <v>155</v>
      </c>
      <c r="L197" t="s">
        <v>101</v>
      </c>
      <c r="M197" t="s">
        <v>104</v>
      </c>
      <c r="N197" s="5" t="s">
        <v>184</v>
      </c>
      <c r="O197" t="s">
        <v>106</v>
      </c>
      <c r="P197" s="4">
        <v>9</v>
      </c>
      <c r="Q197" s="6">
        <v>108843.35</v>
      </c>
      <c r="R197" s="4" t="s">
        <v>185</v>
      </c>
      <c r="S197" s="5" t="s">
        <v>186</v>
      </c>
      <c r="T197" t="s">
        <v>187</v>
      </c>
      <c r="U197" s="5" t="s">
        <v>185</v>
      </c>
      <c r="V197" s="5" t="s">
        <v>254</v>
      </c>
      <c r="W197" s="5" t="s">
        <v>255</v>
      </c>
      <c r="X197" s="5" t="s">
        <v>184</v>
      </c>
      <c r="Y197" s="10">
        <v>46126</v>
      </c>
      <c r="Z197" s="10">
        <v>46107</v>
      </c>
      <c r="AA197" s="3">
        <v>190</v>
      </c>
      <c r="AB197" s="12">
        <v>108843.35</v>
      </c>
      <c r="AC197" s="12">
        <v>0</v>
      </c>
      <c r="AD197" s="10">
        <v>46131</v>
      </c>
      <c r="AE197" s="20" t="s">
        <v>237</v>
      </c>
      <c r="AF197" s="3">
        <v>190</v>
      </c>
      <c r="AG197" s="16" t="s">
        <v>527</v>
      </c>
      <c r="AH197" s="18" t="s">
        <v>526</v>
      </c>
      <c r="AI197" s="8">
        <v>46203</v>
      </c>
    </row>
    <row r="198" spans="1:35" x14ac:dyDescent="0.25">
      <c r="A198" s="4">
        <v>2026</v>
      </c>
      <c r="B198" s="8">
        <v>46113</v>
      </c>
      <c r="C198" s="8">
        <v>46203</v>
      </c>
      <c r="D198" t="s">
        <v>90</v>
      </c>
      <c r="E198" s="5" t="s">
        <v>123</v>
      </c>
      <c r="F198" s="5" t="s">
        <v>120</v>
      </c>
      <c r="G198" s="5" t="s">
        <v>123</v>
      </c>
      <c r="H198" s="5" t="s">
        <v>132</v>
      </c>
      <c r="I198" s="5" t="s">
        <v>153</v>
      </c>
      <c r="J198" s="5" t="s">
        <v>154</v>
      </c>
      <c r="K198" s="5" t="s">
        <v>155</v>
      </c>
      <c r="L198" t="s">
        <v>101</v>
      </c>
      <c r="M198" t="s">
        <v>104</v>
      </c>
      <c r="N198" s="5" t="s">
        <v>184</v>
      </c>
      <c r="O198" t="s">
        <v>106</v>
      </c>
      <c r="P198" s="4">
        <v>9</v>
      </c>
      <c r="Q198" s="6">
        <v>1160</v>
      </c>
      <c r="R198" s="4" t="s">
        <v>185</v>
      </c>
      <c r="S198" s="5" t="s">
        <v>186</v>
      </c>
      <c r="T198" t="s">
        <v>187</v>
      </c>
      <c r="U198" s="5" t="s">
        <v>185</v>
      </c>
      <c r="V198" s="5" t="s">
        <v>254</v>
      </c>
      <c r="W198" s="5" t="s">
        <v>255</v>
      </c>
      <c r="X198" s="5" t="s">
        <v>184</v>
      </c>
      <c r="Y198" s="10">
        <v>46127</v>
      </c>
      <c r="Z198" s="10">
        <v>46107</v>
      </c>
      <c r="AA198" s="3">
        <v>191</v>
      </c>
      <c r="AB198" s="12">
        <v>1160</v>
      </c>
      <c r="AC198" s="12">
        <v>0</v>
      </c>
      <c r="AD198" s="10">
        <v>46132</v>
      </c>
      <c r="AE198" s="20" t="s">
        <v>237</v>
      </c>
      <c r="AF198" s="3">
        <v>191</v>
      </c>
      <c r="AG198" s="16" t="s">
        <v>527</v>
      </c>
      <c r="AH198" s="18" t="s">
        <v>526</v>
      </c>
      <c r="AI198" s="8">
        <v>46203</v>
      </c>
    </row>
    <row r="199" spans="1:35" x14ac:dyDescent="0.25">
      <c r="A199" s="4">
        <v>2026</v>
      </c>
      <c r="B199" s="8">
        <v>46113</v>
      </c>
      <c r="C199" s="8">
        <v>46203</v>
      </c>
      <c r="D199" t="s">
        <v>90</v>
      </c>
      <c r="E199" s="5" t="s">
        <v>123</v>
      </c>
      <c r="F199" s="5" t="s">
        <v>120</v>
      </c>
      <c r="G199" s="5" t="s">
        <v>123</v>
      </c>
      <c r="H199" s="5" t="s">
        <v>132</v>
      </c>
      <c r="I199" s="5" t="s">
        <v>153</v>
      </c>
      <c r="J199" s="5" t="s">
        <v>154</v>
      </c>
      <c r="K199" s="5" t="s">
        <v>155</v>
      </c>
      <c r="L199" t="s">
        <v>101</v>
      </c>
      <c r="M199" t="s">
        <v>104</v>
      </c>
      <c r="N199" s="5" t="s">
        <v>184</v>
      </c>
      <c r="O199" t="s">
        <v>106</v>
      </c>
      <c r="P199" s="4">
        <v>9</v>
      </c>
      <c r="Q199" s="6">
        <v>1639.01</v>
      </c>
      <c r="R199" s="4" t="s">
        <v>185</v>
      </c>
      <c r="S199" s="5" t="s">
        <v>186</v>
      </c>
      <c r="T199" t="s">
        <v>187</v>
      </c>
      <c r="U199" s="5" t="s">
        <v>185</v>
      </c>
      <c r="V199" s="5" t="s">
        <v>254</v>
      </c>
      <c r="W199" s="5" t="s">
        <v>255</v>
      </c>
      <c r="X199" s="5" t="s">
        <v>184</v>
      </c>
      <c r="Y199" s="10">
        <v>46128</v>
      </c>
      <c r="Z199" s="10">
        <v>46107</v>
      </c>
      <c r="AA199" s="3">
        <v>192</v>
      </c>
      <c r="AB199" s="12">
        <v>1639.01</v>
      </c>
      <c r="AC199" s="12">
        <v>0</v>
      </c>
      <c r="AD199" s="10">
        <v>46133</v>
      </c>
      <c r="AE199" s="20" t="s">
        <v>237</v>
      </c>
      <c r="AF199" s="3">
        <v>192</v>
      </c>
      <c r="AG199" s="16" t="s">
        <v>527</v>
      </c>
      <c r="AH199" s="18" t="s">
        <v>526</v>
      </c>
      <c r="AI199" s="8">
        <v>46203</v>
      </c>
    </row>
    <row r="200" spans="1:35" x14ac:dyDescent="0.25">
      <c r="A200" s="4">
        <v>2026</v>
      </c>
      <c r="B200" s="8">
        <v>46113</v>
      </c>
      <c r="C200" s="8">
        <v>46203</v>
      </c>
      <c r="D200" t="s">
        <v>90</v>
      </c>
      <c r="E200" s="5" t="s">
        <v>123</v>
      </c>
      <c r="F200" s="5" t="s">
        <v>120</v>
      </c>
      <c r="G200" s="5" t="s">
        <v>123</v>
      </c>
      <c r="H200" s="5" t="s">
        <v>132</v>
      </c>
      <c r="I200" s="5" t="s">
        <v>153</v>
      </c>
      <c r="J200" s="5" t="s">
        <v>154</v>
      </c>
      <c r="K200" s="5" t="s">
        <v>155</v>
      </c>
      <c r="L200" t="s">
        <v>101</v>
      </c>
      <c r="M200" t="s">
        <v>104</v>
      </c>
      <c r="N200" s="5" t="s">
        <v>184</v>
      </c>
      <c r="O200" t="s">
        <v>106</v>
      </c>
      <c r="P200" s="4">
        <v>9</v>
      </c>
      <c r="Q200" s="6">
        <v>211.36</v>
      </c>
      <c r="R200" s="4" t="s">
        <v>185</v>
      </c>
      <c r="S200" s="5" t="s">
        <v>186</v>
      </c>
      <c r="T200" t="s">
        <v>187</v>
      </c>
      <c r="U200" s="5" t="s">
        <v>185</v>
      </c>
      <c r="V200" s="5" t="s">
        <v>254</v>
      </c>
      <c r="W200" s="5" t="s">
        <v>255</v>
      </c>
      <c r="X200" s="5" t="s">
        <v>184</v>
      </c>
      <c r="Y200" s="10">
        <v>46129</v>
      </c>
      <c r="Z200" s="10">
        <v>46107</v>
      </c>
      <c r="AA200" s="3">
        <v>193</v>
      </c>
      <c r="AB200" s="12">
        <v>211.36</v>
      </c>
      <c r="AC200" s="12">
        <v>0</v>
      </c>
      <c r="AD200" s="10">
        <v>46134</v>
      </c>
      <c r="AE200" s="20" t="s">
        <v>237</v>
      </c>
      <c r="AF200" s="3">
        <v>193</v>
      </c>
      <c r="AG200" s="16" t="s">
        <v>527</v>
      </c>
      <c r="AH200" s="18" t="s">
        <v>526</v>
      </c>
      <c r="AI200" s="8">
        <v>46203</v>
      </c>
    </row>
    <row r="201" spans="1:35" x14ac:dyDescent="0.25">
      <c r="A201" s="4">
        <v>2026</v>
      </c>
      <c r="B201" s="8">
        <v>46113</v>
      </c>
      <c r="C201" s="8">
        <v>46203</v>
      </c>
      <c r="D201" t="s">
        <v>90</v>
      </c>
      <c r="E201" s="5" t="s">
        <v>123</v>
      </c>
      <c r="F201" s="5" t="s">
        <v>120</v>
      </c>
      <c r="G201" s="5" t="s">
        <v>123</v>
      </c>
      <c r="H201" s="5" t="s">
        <v>132</v>
      </c>
      <c r="I201" s="5" t="s">
        <v>153</v>
      </c>
      <c r="J201" s="5" t="s">
        <v>154</v>
      </c>
      <c r="K201" s="5" t="s">
        <v>155</v>
      </c>
      <c r="L201" t="s">
        <v>101</v>
      </c>
      <c r="M201" t="s">
        <v>104</v>
      </c>
      <c r="N201" s="5" t="s">
        <v>184</v>
      </c>
      <c r="O201" t="s">
        <v>106</v>
      </c>
      <c r="P201" s="4">
        <v>9</v>
      </c>
      <c r="Q201" s="6">
        <v>2274</v>
      </c>
      <c r="R201" s="4" t="s">
        <v>185</v>
      </c>
      <c r="S201" s="5" t="s">
        <v>186</v>
      </c>
      <c r="T201" t="s">
        <v>187</v>
      </c>
      <c r="U201" s="5" t="s">
        <v>185</v>
      </c>
      <c r="V201" s="5" t="s">
        <v>254</v>
      </c>
      <c r="W201" s="5" t="s">
        <v>255</v>
      </c>
      <c r="X201" s="5" t="s">
        <v>184</v>
      </c>
      <c r="Y201" s="10">
        <v>46130</v>
      </c>
      <c r="Z201" s="10">
        <v>46107</v>
      </c>
      <c r="AA201" s="3">
        <v>194</v>
      </c>
      <c r="AB201" s="12">
        <v>2274</v>
      </c>
      <c r="AC201" s="12">
        <v>0</v>
      </c>
      <c r="AD201" s="10">
        <v>46135</v>
      </c>
      <c r="AE201" s="20" t="s">
        <v>237</v>
      </c>
      <c r="AF201" s="3">
        <v>194</v>
      </c>
      <c r="AG201" s="16" t="s">
        <v>527</v>
      </c>
      <c r="AH201" s="18" t="s">
        <v>526</v>
      </c>
      <c r="AI201" s="8">
        <v>46203</v>
      </c>
    </row>
    <row r="202" spans="1:35" x14ac:dyDescent="0.25">
      <c r="A202" s="4">
        <v>2026</v>
      </c>
      <c r="B202" s="8">
        <v>46113</v>
      </c>
      <c r="C202" s="8">
        <v>46203</v>
      </c>
      <c r="D202" s="19" t="s">
        <v>90</v>
      </c>
      <c r="E202" s="5" t="s">
        <v>123</v>
      </c>
      <c r="F202" s="5" t="s">
        <v>120</v>
      </c>
      <c r="G202" s="5" t="s">
        <v>123</v>
      </c>
      <c r="H202" s="5" t="s">
        <v>132</v>
      </c>
      <c r="I202" s="5" t="s">
        <v>153</v>
      </c>
      <c r="J202" s="5" t="s">
        <v>154</v>
      </c>
      <c r="K202" s="5" t="s">
        <v>155</v>
      </c>
      <c r="L202" s="3" t="s">
        <v>101</v>
      </c>
      <c r="M202" s="3" t="s">
        <v>104</v>
      </c>
      <c r="N202" s="5" t="s">
        <v>184</v>
      </c>
      <c r="O202" t="s">
        <v>106</v>
      </c>
      <c r="P202" s="4">
        <v>9</v>
      </c>
      <c r="Q202" s="6">
        <v>2535</v>
      </c>
      <c r="R202" s="4" t="s">
        <v>185</v>
      </c>
      <c r="S202" s="5" t="s">
        <v>186</v>
      </c>
      <c r="T202" t="s">
        <v>187</v>
      </c>
      <c r="U202" s="5" t="s">
        <v>185</v>
      </c>
      <c r="V202" s="5" t="s">
        <v>254</v>
      </c>
      <c r="W202" s="5" t="s">
        <v>255</v>
      </c>
      <c r="X202" s="5" t="s">
        <v>184</v>
      </c>
      <c r="Y202" s="10">
        <v>46131</v>
      </c>
      <c r="Z202" s="10">
        <v>46107</v>
      </c>
      <c r="AA202" s="3">
        <v>195</v>
      </c>
      <c r="AB202" s="12">
        <v>2535</v>
      </c>
      <c r="AC202" s="12">
        <v>0</v>
      </c>
      <c r="AD202" s="10">
        <v>46136</v>
      </c>
      <c r="AE202" s="20" t="s">
        <v>237</v>
      </c>
      <c r="AF202" s="3">
        <v>195</v>
      </c>
      <c r="AG202" s="16" t="s">
        <v>527</v>
      </c>
      <c r="AH202" s="18" t="s">
        <v>526</v>
      </c>
      <c r="AI202" s="8">
        <v>46203</v>
      </c>
    </row>
    <row r="203" spans="1:35" x14ac:dyDescent="0.25">
      <c r="A203" s="4">
        <v>2026</v>
      </c>
      <c r="B203" s="8">
        <v>46113</v>
      </c>
      <c r="C203" s="8">
        <v>46203</v>
      </c>
      <c r="D203" s="19" t="s">
        <v>90</v>
      </c>
      <c r="E203" s="5" t="s">
        <v>123</v>
      </c>
      <c r="F203" s="5" t="s">
        <v>120</v>
      </c>
      <c r="G203" s="5" t="s">
        <v>123</v>
      </c>
      <c r="H203" s="5" t="s">
        <v>132</v>
      </c>
      <c r="I203" s="5" t="s">
        <v>153</v>
      </c>
      <c r="J203" s="5" t="s">
        <v>154</v>
      </c>
      <c r="K203" s="5" t="s">
        <v>155</v>
      </c>
      <c r="L203" s="3" t="s">
        <v>101</v>
      </c>
      <c r="M203" s="3" t="s">
        <v>104</v>
      </c>
      <c r="N203" s="5" t="s">
        <v>184</v>
      </c>
      <c r="O203" t="s">
        <v>106</v>
      </c>
      <c r="P203" s="4">
        <v>9</v>
      </c>
      <c r="Q203" s="6">
        <v>3390</v>
      </c>
      <c r="R203" s="4" t="s">
        <v>185</v>
      </c>
      <c r="S203" s="5" t="s">
        <v>186</v>
      </c>
      <c r="T203" t="s">
        <v>187</v>
      </c>
      <c r="U203" s="5" t="s">
        <v>185</v>
      </c>
      <c r="V203" s="5" t="s">
        <v>254</v>
      </c>
      <c r="W203" s="5" t="s">
        <v>255</v>
      </c>
      <c r="X203" s="5" t="s">
        <v>184</v>
      </c>
      <c r="Y203" s="10">
        <v>46132</v>
      </c>
      <c r="Z203" s="10">
        <v>46107</v>
      </c>
      <c r="AA203" s="3">
        <v>196</v>
      </c>
      <c r="AB203" s="12">
        <v>3390</v>
      </c>
      <c r="AC203" s="12">
        <v>0</v>
      </c>
      <c r="AD203" s="10">
        <v>46137</v>
      </c>
      <c r="AE203" s="20" t="s">
        <v>237</v>
      </c>
      <c r="AF203" s="3">
        <v>196</v>
      </c>
      <c r="AG203" s="16" t="s">
        <v>527</v>
      </c>
      <c r="AH203" s="18" t="s">
        <v>526</v>
      </c>
      <c r="AI203" s="8">
        <v>46203</v>
      </c>
    </row>
    <row r="204" spans="1:35" x14ac:dyDescent="0.25">
      <c r="A204" s="4">
        <v>2026</v>
      </c>
      <c r="B204" s="8">
        <v>46113</v>
      </c>
      <c r="C204" s="8">
        <v>46203</v>
      </c>
      <c r="D204" s="19" t="s">
        <v>90</v>
      </c>
      <c r="E204" s="5" t="s">
        <v>123</v>
      </c>
      <c r="F204" s="5" t="s">
        <v>120</v>
      </c>
      <c r="G204" s="5" t="s">
        <v>123</v>
      </c>
      <c r="H204" s="5" t="s">
        <v>132</v>
      </c>
      <c r="I204" s="5" t="s">
        <v>153</v>
      </c>
      <c r="J204" s="5" t="s">
        <v>154</v>
      </c>
      <c r="K204" s="5" t="s">
        <v>155</v>
      </c>
      <c r="L204" s="3" t="s">
        <v>101</v>
      </c>
      <c r="M204" s="3" t="s">
        <v>104</v>
      </c>
      <c r="N204" s="5" t="s">
        <v>184</v>
      </c>
      <c r="O204" t="s">
        <v>106</v>
      </c>
      <c r="P204" s="4">
        <v>9</v>
      </c>
      <c r="Q204" s="6">
        <v>768</v>
      </c>
      <c r="R204" s="4" t="s">
        <v>185</v>
      </c>
      <c r="S204" s="5" t="s">
        <v>186</v>
      </c>
      <c r="T204" t="s">
        <v>187</v>
      </c>
      <c r="U204" s="5" t="s">
        <v>185</v>
      </c>
      <c r="V204" s="5" t="s">
        <v>254</v>
      </c>
      <c r="W204" s="5" t="s">
        <v>255</v>
      </c>
      <c r="X204" s="5" t="s">
        <v>184</v>
      </c>
      <c r="Y204" s="10">
        <v>46133</v>
      </c>
      <c r="Z204" s="10">
        <v>46107</v>
      </c>
      <c r="AA204" s="3">
        <v>197</v>
      </c>
      <c r="AB204" s="12">
        <v>768</v>
      </c>
      <c r="AC204" s="12">
        <v>0</v>
      </c>
      <c r="AD204" s="10">
        <v>46138</v>
      </c>
      <c r="AE204" s="20" t="s">
        <v>237</v>
      </c>
      <c r="AF204" s="3">
        <v>197</v>
      </c>
      <c r="AG204" s="16" t="s">
        <v>527</v>
      </c>
      <c r="AH204" s="18" t="s">
        <v>526</v>
      </c>
      <c r="AI204" s="8">
        <v>46203</v>
      </c>
    </row>
    <row r="205" spans="1:35" x14ac:dyDescent="0.25">
      <c r="A205" s="4">
        <v>2026</v>
      </c>
      <c r="B205" s="8">
        <v>46113</v>
      </c>
      <c r="C205" s="8">
        <v>46203</v>
      </c>
      <c r="D205" s="19" t="s">
        <v>90</v>
      </c>
      <c r="E205" s="5" t="s">
        <v>123</v>
      </c>
      <c r="F205" s="5" t="s">
        <v>120</v>
      </c>
      <c r="G205" s="5" t="s">
        <v>123</v>
      </c>
      <c r="H205" s="5" t="s">
        <v>132</v>
      </c>
      <c r="I205" s="5" t="s">
        <v>153</v>
      </c>
      <c r="J205" s="5" t="s">
        <v>154</v>
      </c>
      <c r="K205" s="5" t="s">
        <v>155</v>
      </c>
      <c r="L205" s="3" t="s">
        <v>101</v>
      </c>
      <c r="M205" s="3" t="s">
        <v>104</v>
      </c>
      <c r="N205" s="5" t="s">
        <v>184</v>
      </c>
      <c r="O205" t="s">
        <v>106</v>
      </c>
      <c r="P205" s="4">
        <v>9</v>
      </c>
      <c r="Q205" s="6">
        <v>505</v>
      </c>
      <c r="R205" s="4" t="s">
        <v>185</v>
      </c>
      <c r="S205" s="5" t="s">
        <v>186</v>
      </c>
      <c r="T205" t="s">
        <v>187</v>
      </c>
      <c r="U205" s="5" t="s">
        <v>185</v>
      </c>
      <c r="V205" s="5" t="s">
        <v>254</v>
      </c>
      <c r="W205" s="5" t="s">
        <v>255</v>
      </c>
      <c r="X205" s="5" t="s">
        <v>184</v>
      </c>
      <c r="Y205" s="10">
        <v>46134</v>
      </c>
      <c r="Z205" s="10">
        <v>46107</v>
      </c>
      <c r="AA205" s="3">
        <v>198</v>
      </c>
      <c r="AB205" s="12">
        <v>505</v>
      </c>
      <c r="AC205" s="12">
        <v>0</v>
      </c>
      <c r="AD205" s="10">
        <v>46139</v>
      </c>
      <c r="AE205" s="20" t="s">
        <v>237</v>
      </c>
      <c r="AF205" s="3">
        <v>198</v>
      </c>
      <c r="AG205" s="16" t="s">
        <v>527</v>
      </c>
      <c r="AH205" s="18" t="s">
        <v>526</v>
      </c>
      <c r="AI205" s="8">
        <v>46203</v>
      </c>
    </row>
    <row r="206" spans="1:35" x14ac:dyDescent="0.25">
      <c r="A206" s="4">
        <v>2026</v>
      </c>
      <c r="B206" s="8">
        <v>46113</v>
      </c>
      <c r="C206" s="8">
        <v>46203</v>
      </c>
      <c r="D206" s="19" t="s">
        <v>90</v>
      </c>
      <c r="E206" s="5" t="s">
        <v>123</v>
      </c>
      <c r="F206" s="5" t="s">
        <v>120</v>
      </c>
      <c r="G206" s="5" t="s">
        <v>123</v>
      </c>
      <c r="H206" s="5" t="s">
        <v>132</v>
      </c>
      <c r="I206" s="5" t="s">
        <v>153</v>
      </c>
      <c r="J206" s="5" t="s">
        <v>154</v>
      </c>
      <c r="K206" s="5" t="s">
        <v>155</v>
      </c>
      <c r="L206" s="3" t="s">
        <v>101</v>
      </c>
      <c r="M206" s="3" t="s">
        <v>104</v>
      </c>
      <c r="N206" s="5" t="s">
        <v>184</v>
      </c>
      <c r="O206" t="s">
        <v>106</v>
      </c>
      <c r="P206" s="4">
        <v>9</v>
      </c>
      <c r="Q206" s="6">
        <v>514</v>
      </c>
      <c r="R206" s="4" t="s">
        <v>185</v>
      </c>
      <c r="S206" s="5" t="s">
        <v>186</v>
      </c>
      <c r="T206" t="s">
        <v>187</v>
      </c>
      <c r="U206" s="5" t="s">
        <v>185</v>
      </c>
      <c r="V206" s="5" t="s">
        <v>254</v>
      </c>
      <c r="W206" s="5" t="s">
        <v>255</v>
      </c>
      <c r="X206" s="5" t="s">
        <v>184</v>
      </c>
      <c r="Y206" s="10">
        <v>46135</v>
      </c>
      <c r="Z206" s="10">
        <v>46107</v>
      </c>
      <c r="AA206" s="3">
        <v>199</v>
      </c>
      <c r="AB206" s="12">
        <v>514</v>
      </c>
      <c r="AC206" s="12">
        <v>0</v>
      </c>
      <c r="AD206" s="10">
        <v>46140</v>
      </c>
      <c r="AE206" s="20" t="s">
        <v>237</v>
      </c>
      <c r="AF206" s="3">
        <v>199</v>
      </c>
      <c r="AG206" s="16" t="s">
        <v>527</v>
      </c>
      <c r="AH206" s="18" t="s">
        <v>526</v>
      </c>
      <c r="AI206" s="8">
        <v>46203</v>
      </c>
    </row>
    <row r="207" spans="1:35" x14ac:dyDescent="0.25">
      <c r="A207" s="4">
        <v>2026</v>
      </c>
      <c r="B207" s="8">
        <v>46113</v>
      </c>
      <c r="C207" s="8">
        <v>46203</v>
      </c>
      <c r="D207" s="19" t="s">
        <v>90</v>
      </c>
      <c r="E207" s="5" t="s">
        <v>123</v>
      </c>
      <c r="F207" s="5" t="s">
        <v>120</v>
      </c>
      <c r="G207" s="5" t="s">
        <v>123</v>
      </c>
      <c r="H207" s="5" t="s">
        <v>132</v>
      </c>
      <c r="I207" s="5" t="s">
        <v>153</v>
      </c>
      <c r="J207" s="5" t="s">
        <v>154</v>
      </c>
      <c r="K207" s="5" t="s">
        <v>155</v>
      </c>
      <c r="L207" s="3" t="s">
        <v>101</v>
      </c>
      <c r="M207" s="3" t="s">
        <v>104</v>
      </c>
      <c r="N207" s="5" t="s">
        <v>184</v>
      </c>
      <c r="O207" t="s">
        <v>106</v>
      </c>
      <c r="P207" s="4">
        <v>9</v>
      </c>
      <c r="Q207" s="6">
        <v>988</v>
      </c>
      <c r="R207" s="4" t="s">
        <v>185</v>
      </c>
      <c r="S207" s="5" t="s">
        <v>186</v>
      </c>
      <c r="T207" t="s">
        <v>187</v>
      </c>
      <c r="U207" s="5" t="s">
        <v>185</v>
      </c>
      <c r="V207" s="5" t="s">
        <v>254</v>
      </c>
      <c r="W207" s="5" t="s">
        <v>255</v>
      </c>
      <c r="X207" s="5" t="s">
        <v>184</v>
      </c>
      <c r="Y207" s="10">
        <v>46136</v>
      </c>
      <c r="Z207" s="10">
        <v>46107</v>
      </c>
      <c r="AA207" s="3">
        <v>200</v>
      </c>
      <c r="AB207" s="12">
        <v>988</v>
      </c>
      <c r="AC207" s="12">
        <v>0</v>
      </c>
      <c r="AD207" s="10">
        <v>46141</v>
      </c>
      <c r="AE207" s="20" t="s">
        <v>237</v>
      </c>
      <c r="AF207" s="3">
        <v>200</v>
      </c>
      <c r="AG207" s="16" t="s">
        <v>527</v>
      </c>
      <c r="AH207" s="18" t="s">
        <v>526</v>
      </c>
      <c r="AI207" s="8">
        <v>46203</v>
      </c>
    </row>
    <row r="208" spans="1:35" x14ac:dyDescent="0.25">
      <c r="A208" s="4">
        <v>2026</v>
      </c>
      <c r="B208" s="8">
        <v>46113</v>
      </c>
      <c r="C208" s="8">
        <v>46203</v>
      </c>
      <c r="D208" s="19" t="s">
        <v>90</v>
      </c>
      <c r="E208" s="5" t="s">
        <v>123</v>
      </c>
      <c r="F208" s="5" t="s">
        <v>120</v>
      </c>
      <c r="G208" s="5" t="s">
        <v>123</v>
      </c>
      <c r="H208" s="5" t="s">
        <v>132</v>
      </c>
      <c r="I208" s="5" t="s">
        <v>153</v>
      </c>
      <c r="J208" s="5" t="s">
        <v>154</v>
      </c>
      <c r="K208" s="5" t="s">
        <v>155</v>
      </c>
      <c r="L208" s="3" t="s">
        <v>101</v>
      </c>
      <c r="M208" s="3" t="s">
        <v>104</v>
      </c>
      <c r="N208" s="5" t="s">
        <v>184</v>
      </c>
      <c r="O208" t="s">
        <v>106</v>
      </c>
      <c r="P208" s="4">
        <v>9</v>
      </c>
      <c r="Q208" s="6">
        <v>99</v>
      </c>
      <c r="R208" s="4" t="s">
        <v>185</v>
      </c>
      <c r="S208" s="5" t="s">
        <v>186</v>
      </c>
      <c r="T208" t="s">
        <v>187</v>
      </c>
      <c r="U208" s="5" t="s">
        <v>185</v>
      </c>
      <c r="V208" s="5" t="s">
        <v>254</v>
      </c>
      <c r="W208" s="5" t="s">
        <v>255</v>
      </c>
      <c r="X208" s="5" t="s">
        <v>184</v>
      </c>
      <c r="Y208" s="10">
        <v>46137</v>
      </c>
      <c r="Z208" s="10">
        <v>46107</v>
      </c>
      <c r="AA208" s="3">
        <v>201</v>
      </c>
      <c r="AB208" s="12">
        <v>99</v>
      </c>
      <c r="AC208" s="12">
        <v>0</v>
      </c>
      <c r="AD208" s="10">
        <v>46142</v>
      </c>
      <c r="AE208" s="20" t="s">
        <v>237</v>
      </c>
      <c r="AF208" s="3">
        <v>201</v>
      </c>
      <c r="AG208" s="16" t="s">
        <v>527</v>
      </c>
      <c r="AH208" s="18" t="s">
        <v>526</v>
      </c>
      <c r="AI208" s="8">
        <v>46203</v>
      </c>
    </row>
    <row r="209" spans="1:35" x14ac:dyDescent="0.25">
      <c r="A209" s="4">
        <v>2026</v>
      </c>
      <c r="B209" s="8">
        <v>46113</v>
      </c>
      <c r="C209" s="8">
        <v>46203</v>
      </c>
      <c r="D209" s="19" t="s">
        <v>90</v>
      </c>
      <c r="E209" s="5" t="s">
        <v>123</v>
      </c>
      <c r="F209" s="5" t="s">
        <v>120</v>
      </c>
      <c r="G209" s="5" t="s">
        <v>123</v>
      </c>
      <c r="H209" s="5" t="s">
        <v>132</v>
      </c>
      <c r="I209" s="5" t="s">
        <v>153</v>
      </c>
      <c r="J209" s="5" t="s">
        <v>154</v>
      </c>
      <c r="K209" s="5" t="s">
        <v>155</v>
      </c>
      <c r="L209" s="3" t="s">
        <v>101</v>
      </c>
      <c r="M209" s="3" t="s">
        <v>104</v>
      </c>
      <c r="N209" s="5" t="s">
        <v>184</v>
      </c>
      <c r="O209" t="s">
        <v>106</v>
      </c>
      <c r="P209" s="4">
        <v>9</v>
      </c>
      <c r="Q209" s="6">
        <v>475.11</v>
      </c>
      <c r="R209" s="4" t="s">
        <v>185</v>
      </c>
      <c r="S209" s="5" t="s">
        <v>186</v>
      </c>
      <c r="T209" t="s">
        <v>187</v>
      </c>
      <c r="U209" s="5" t="s">
        <v>185</v>
      </c>
      <c r="V209" s="5" t="s">
        <v>254</v>
      </c>
      <c r="W209" s="5" t="s">
        <v>255</v>
      </c>
      <c r="X209" s="5" t="s">
        <v>184</v>
      </c>
      <c r="Y209" s="10">
        <v>46103</v>
      </c>
      <c r="Z209" s="10">
        <v>46107</v>
      </c>
      <c r="AA209" s="3">
        <v>202</v>
      </c>
      <c r="AB209" s="12">
        <v>475.11</v>
      </c>
      <c r="AC209" s="12">
        <v>0</v>
      </c>
      <c r="AD209" s="10">
        <v>46108</v>
      </c>
      <c r="AE209" s="20" t="s">
        <v>237</v>
      </c>
      <c r="AF209" s="3">
        <v>202</v>
      </c>
      <c r="AG209" s="16" t="s">
        <v>527</v>
      </c>
      <c r="AH209" s="18" t="s">
        <v>526</v>
      </c>
      <c r="AI209" s="8">
        <v>46203</v>
      </c>
    </row>
    <row r="210" spans="1:35" x14ac:dyDescent="0.25">
      <c r="A210" s="4">
        <v>2026</v>
      </c>
      <c r="B210" s="8">
        <v>46113</v>
      </c>
      <c r="C210" s="8">
        <v>46203</v>
      </c>
      <c r="D210" s="19" t="s">
        <v>90</v>
      </c>
      <c r="E210" s="5" t="s">
        <v>123</v>
      </c>
      <c r="F210" s="5" t="s">
        <v>120</v>
      </c>
      <c r="G210" s="5" t="s">
        <v>123</v>
      </c>
      <c r="H210" s="5" t="s">
        <v>132</v>
      </c>
      <c r="I210" s="5" t="s">
        <v>153</v>
      </c>
      <c r="J210" s="5" t="s">
        <v>154</v>
      </c>
      <c r="K210" s="5" t="s">
        <v>155</v>
      </c>
      <c r="L210" s="3" t="s">
        <v>101</v>
      </c>
      <c r="M210" s="3" t="s">
        <v>104</v>
      </c>
      <c r="N210" s="5" t="s">
        <v>184</v>
      </c>
      <c r="O210" t="s">
        <v>106</v>
      </c>
      <c r="P210" s="4">
        <v>9</v>
      </c>
      <c r="Q210" s="6">
        <v>650</v>
      </c>
      <c r="R210" s="4" t="s">
        <v>185</v>
      </c>
      <c r="S210" s="5" t="s">
        <v>186</v>
      </c>
      <c r="T210" t="s">
        <v>187</v>
      </c>
      <c r="U210" s="5" t="s">
        <v>185</v>
      </c>
      <c r="V210" s="5" t="s">
        <v>254</v>
      </c>
      <c r="W210" s="5" t="s">
        <v>255</v>
      </c>
      <c r="X210" s="5" t="s">
        <v>184</v>
      </c>
      <c r="Y210" s="10">
        <v>46103</v>
      </c>
      <c r="Z210" s="10">
        <v>46107</v>
      </c>
      <c r="AA210" s="3">
        <v>203</v>
      </c>
      <c r="AB210" s="12">
        <v>650</v>
      </c>
      <c r="AC210" s="12">
        <v>0</v>
      </c>
      <c r="AD210" s="10">
        <v>46108</v>
      </c>
      <c r="AE210" s="20" t="s">
        <v>237</v>
      </c>
      <c r="AF210" s="3">
        <v>203</v>
      </c>
      <c r="AG210" s="16" t="s">
        <v>527</v>
      </c>
      <c r="AH210" s="18" t="s">
        <v>526</v>
      </c>
      <c r="AI210" s="8">
        <v>46203</v>
      </c>
    </row>
    <row r="211" spans="1:35" x14ac:dyDescent="0.25">
      <c r="A211" s="4">
        <v>2026</v>
      </c>
      <c r="B211" s="8">
        <v>46113</v>
      </c>
      <c r="C211" s="8">
        <v>46203</v>
      </c>
      <c r="D211" s="19" t="s">
        <v>90</v>
      </c>
      <c r="E211" s="5" t="s">
        <v>123</v>
      </c>
      <c r="F211" s="5" t="s">
        <v>120</v>
      </c>
      <c r="G211" s="5" t="s">
        <v>123</v>
      </c>
      <c r="H211" s="5" t="s">
        <v>132</v>
      </c>
      <c r="I211" s="5" t="s">
        <v>153</v>
      </c>
      <c r="J211" s="5" t="s">
        <v>154</v>
      </c>
      <c r="K211" s="5" t="s">
        <v>155</v>
      </c>
      <c r="L211" s="3" t="s">
        <v>101</v>
      </c>
      <c r="M211" s="3" t="s">
        <v>104</v>
      </c>
      <c r="N211" s="5" t="s">
        <v>184</v>
      </c>
      <c r="O211" t="s">
        <v>106</v>
      </c>
      <c r="P211" s="4">
        <v>9</v>
      </c>
      <c r="Q211" s="6">
        <v>12455.96</v>
      </c>
      <c r="R211" s="4" t="s">
        <v>185</v>
      </c>
      <c r="S211" s="5" t="s">
        <v>186</v>
      </c>
      <c r="T211" t="s">
        <v>187</v>
      </c>
      <c r="U211" s="5" t="s">
        <v>185</v>
      </c>
      <c r="V211" s="5" t="s">
        <v>256</v>
      </c>
      <c r="W211" s="5" t="s">
        <v>257</v>
      </c>
      <c r="X211" s="5" t="s">
        <v>184</v>
      </c>
      <c r="Y211" s="10">
        <v>46061</v>
      </c>
      <c r="Z211" s="10">
        <v>46065</v>
      </c>
      <c r="AA211" s="3">
        <v>204</v>
      </c>
      <c r="AB211" s="12">
        <v>12455.96</v>
      </c>
      <c r="AC211" s="12">
        <v>0</v>
      </c>
      <c r="AD211" s="10">
        <v>46073</v>
      </c>
      <c r="AE211" s="20" t="s">
        <v>238</v>
      </c>
      <c r="AF211" s="3">
        <v>204</v>
      </c>
      <c r="AG211" s="16" t="s">
        <v>527</v>
      </c>
      <c r="AH211" s="18" t="s">
        <v>526</v>
      </c>
      <c r="AI211" s="8">
        <v>46203</v>
      </c>
    </row>
    <row r="212" spans="1:35" x14ac:dyDescent="0.25">
      <c r="A212" s="4">
        <v>2026</v>
      </c>
      <c r="B212" s="8">
        <v>46113</v>
      </c>
      <c r="C212" s="8">
        <v>46203</v>
      </c>
      <c r="D212" s="19" t="s">
        <v>90</v>
      </c>
      <c r="E212" s="5" t="s">
        <v>123</v>
      </c>
      <c r="F212" s="5" t="s">
        <v>120</v>
      </c>
      <c r="G212" s="5" t="s">
        <v>123</v>
      </c>
      <c r="H212" s="5" t="s">
        <v>132</v>
      </c>
      <c r="I212" s="5" t="s">
        <v>153</v>
      </c>
      <c r="J212" s="5" t="s">
        <v>154</v>
      </c>
      <c r="K212" s="5" t="s">
        <v>155</v>
      </c>
      <c r="L212" s="3" t="s">
        <v>101</v>
      </c>
      <c r="M212" s="3" t="s">
        <v>104</v>
      </c>
      <c r="N212" s="5" t="s">
        <v>184</v>
      </c>
      <c r="O212" t="s">
        <v>106</v>
      </c>
      <c r="P212" s="4">
        <v>9</v>
      </c>
      <c r="Q212" s="6">
        <v>1384</v>
      </c>
      <c r="R212" s="4" t="s">
        <v>185</v>
      </c>
      <c r="S212" s="5" t="s">
        <v>186</v>
      </c>
      <c r="T212" t="s">
        <v>187</v>
      </c>
      <c r="U212" s="5" t="s">
        <v>185</v>
      </c>
      <c r="V212" s="5" t="s">
        <v>256</v>
      </c>
      <c r="W212" s="5" t="s">
        <v>257</v>
      </c>
      <c r="X212" s="5" t="s">
        <v>184</v>
      </c>
      <c r="Y212" s="10">
        <v>46061</v>
      </c>
      <c r="Z212" s="10">
        <v>46065</v>
      </c>
      <c r="AA212" s="3">
        <v>205</v>
      </c>
      <c r="AB212" s="12">
        <v>1384</v>
      </c>
      <c r="AC212" s="12">
        <v>0</v>
      </c>
      <c r="AD212" s="10">
        <v>46073</v>
      </c>
      <c r="AE212" s="20" t="s">
        <v>238</v>
      </c>
      <c r="AF212" s="3">
        <v>205</v>
      </c>
      <c r="AG212" s="16" t="s">
        <v>527</v>
      </c>
      <c r="AH212" s="18" t="s">
        <v>526</v>
      </c>
      <c r="AI212" s="8">
        <v>46203</v>
      </c>
    </row>
    <row r="213" spans="1:35" x14ac:dyDescent="0.25">
      <c r="A213" s="4">
        <v>2026</v>
      </c>
      <c r="B213" s="8">
        <v>46113</v>
      </c>
      <c r="C213" s="8">
        <v>46203</v>
      </c>
      <c r="D213" s="19" t="s">
        <v>90</v>
      </c>
      <c r="E213" s="5" t="s">
        <v>123</v>
      </c>
      <c r="F213" s="5" t="s">
        <v>120</v>
      </c>
      <c r="G213" s="5" t="s">
        <v>123</v>
      </c>
      <c r="H213" s="5" t="s">
        <v>132</v>
      </c>
      <c r="I213" s="5" t="s">
        <v>153</v>
      </c>
      <c r="J213" s="5" t="s">
        <v>154</v>
      </c>
      <c r="K213" s="5" t="s">
        <v>155</v>
      </c>
      <c r="L213" s="3" t="s">
        <v>101</v>
      </c>
      <c r="M213" s="3" t="s">
        <v>104</v>
      </c>
      <c r="N213" s="5" t="s">
        <v>184</v>
      </c>
      <c r="O213" t="s">
        <v>106</v>
      </c>
      <c r="P213" s="4">
        <v>9</v>
      </c>
      <c r="Q213" s="6">
        <v>4151.99</v>
      </c>
      <c r="R213" s="4" t="s">
        <v>185</v>
      </c>
      <c r="S213" s="5" t="s">
        <v>186</v>
      </c>
      <c r="T213" t="s">
        <v>187</v>
      </c>
      <c r="U213" s="5" t="s">
        <v>185</v>
      </c>
      <c r="V213" s="5" t="s">
        <v>256</v>
      </c>
      <c r="W213" s="5" t="s">
        <v>257</v>
      </c>
      <c r="X213" s="5" t="s">
        <v>184</v>
      </c>
      <c r="Y213" s="10">
        <v>46061</v>
      </c>
      <c r="Z213" s="10">
        <v>46065</v>
      </c>
      <c r="AA213" s="3">
        <v>206</v>
      </c>
      <c r="AB213" s="12">
        <v>4151.99</v>
      </c>
      <c r="AC213" s="12">
        <v>0</v>
      </c>
      <c r="AD213" s="10">
        <v>46073</v>
      </c>
      <c r="AE213" s="20" t="s">
        <v>238</v>
      </c>
      <c r="AF213" s="3">
        <v>206</v>
      </c>
      <c r="AG213" s="16" t="s">
        <v>527</v>
      </c>
      <c r="AH213" s="18" t="s">
        <v>526</v>
      </c>
      <c r="AI213" s="8">
        <v>46203</v>
      </c>
    </row>
    <row r="214" spans="1:35" x14ac:dyDescent="0.25">
      <c r="A214" s="4">
        <v>2026</v>
      </c>
      <c r="B214" s="8">
        <v>46113</v>
      </c>
      <c r="C214" s="8">
        <v>46203</v>
      </c>
      <c r="D214" s="19" t="s">
        <v>90</v>
      </c>
      <c r="E214" s="5" t="s">
        <v>123</v>
      </c>
      <c r="F214" s="5" t="s">
        <v>120</v>
      </c>
      <c r="G214" s="5" t="s">
        <v>123</v>
      </c>
      <c r="H214" s="5" t="s">
        <v>132</v>
      </c>
      <c r="I214" s="5" t="s">
        <v>153</v>
      </c>
      <c r="J214" s="5" t="s">
        <v>154</v>
      </c>
      <c r="K214" s="5" t="s">
        <v>155</v>
      </c>
      <c r="L214" s="3" t="s">
        <v>101</v>
      </c>
      <c r="M214" s="3" t="s">
        <v>104</v>
      </c>
      <c r="N214" s="5" t="s">
        <v>184</v>
      </c>
      <c r="O214" t="s">
        <v>106</v>
      </c>
      <c r="P214" s="4">
        <v>9</v>
      </c>
      <c r="Q214" s="6">
        <v>102</v>
      </c>
      <c r="R214" s="4" t="s">
        <v>185</v>
      </c>
      <c r="S214" s="5" t="s">
        <v>186</v>
      </c>
      <c r="T214" t="s">
        <v>187</v>
      </c>
      <c r="U214" s="5" t="s">
        <v>185</v>
      </c>
      <c r="V214" s="5" t="s">
        <v>256</v>
      </c>
      <c r="W214" s="5" t="s">
        <v>257</v>
      </c>
      <c r="X214" s="5" t="s">
        <v>184</v>
      </c>
      <c r="Y214" s="10">
        <v>46061</v>
      </c>
      <c r="Z214" s="10">
        <v>46065</v>
      </c>
      <c r="AA214" s="3">
        <v>207</v>
      </c>
      <c r="AB214" s="12">
        <v>102</v>
      </c>
      <c r="AC214" s="12">
        <v>0</v>
      </c>
      <c r="AD214" s="10">
        <v>46073</v>
      </c>
      <c r="AE214" s="20" t="s">
        <v>238</v>
      </c>
      <c r="AF214" s="3">
        <v>207</v>
      </c>
      <c r="AG214" s="16" t="s">
        <v>527</v>
      </c>
      <c r="AH214" s="18" t="s">
        <v>526</v>
      </c>
      <c r="AI214" s="8">
        <v>46203</v>
      </c>
    </row>
    <row r="215" spans="1:35" x14ac:dyDescent="0.25">
      <c r="A215" s="4">
        <v>2026</v>
      </c>
      <c r="B215" s="8">
        <v>46113</v>
      </c>
      <c r="C215" s="8">
        <v>46203</v>
      </c>
      <c r="D215" s="19" t="s">
        <v>90</v>
      </c>
      <c r="E215" s="5" t="s">
        <v>123</v>
      </c>
      <c r="F215" s="5" t="s">
        <v>120</v>
      </c>
      <c r="G215" s="5" t="s">
        <v>123</v>
      </c>
      <c r="H215" s="5" t="s">
        <v>132</v>
      </c>
      <c r="I215" s="5" t="s">
        <v>153</v>
      </c>
      <c r="J215" s="5" t="s">
        <v>154</v>
      </c>
      <c r="K215" s="5" t="s">
        <v>155</v>
      </c>
      <c r="L215" s="3" t="s">
        <v>101</v>
      </c>
      <c r="M215" s="3" t="s">
        <v>104</v>
      </c>
      <c r="N215" s="5" t="s">
        <v>184</v>
      </c>
      <c r="O215" t="s">
        <v>106</v>
      </c>
      <c r="P215" s="4">
        <v>9</v>
      </c>
      <c r="Q215" s="6">
        <v>102</v>
      </c>
      <c r="R215" s="4" t="s">
        <v>185</v>
      </c>
      <c r="S215" s="5" t="s">
        <v>186</v>
      </c>
      <c r="T215" t="s">
        <v>187</v>
      </c>
      <c r="U215" s="5" t="s">
        <v>185</v>
      </c>
      <c r="V215" s="5" t="s">
        <v>256</v>
      </c>
      <c r="W215" s="5" t="s">
        <v>257</v>
      </c>
      <c r="X215" s="5" t="s">
        <v>184</v>
      </c>
      <c r="Y215" s="10">
        <v>46061</v>
      </c>
      <c r="Z215" s="10">
        <v>46065</v>
      </c>
      <c r="AA215" s="3">
        <v>208</v>
      </c>
      <c r="AB215" s="12">
        <v>102</v>
      </c>
      <c r="AC215" s="12">
        <v>0</v>
      </c>
      <c r="AD215" s="10">
        <v>46073</v>
      </c>
      <c r="AE215" s="20" t="s">
        <v>238</v>
      </c>
      <c r="AF215" s="3">
        <v>208</v>
      </c>
      <c r="AG215" s="16" t="s">
        <v>527</v>
      </c>
      <c r="AH215" s="18" t="s">
        <v>526</v>
      </c>
      <c r="AI215" s="8">
        <v>46203</v>
      </c>
    </row>
    <row r="216" spans="1:35" x14ac:dyDescent="0.25">
      <c r="A216" s="4">
        <v>2026</v>
      </c>
      <c r="B216" s="8">
        <v>46113</v>
      </c>
      <c r="C216" s="8">
        <v>46203</v>
      </c>
      <c r="D216" s="19" t="s">
        <v>90</v>
      </c>
      <c r="E216" s="5" t="s">
        <v>123</v>
      </c>
      <c r="F216" s="5" t="s">
        <v>120</v>
      </c>
      <c r="G216" s="5" t="s">
        <v>123</v>
      </c>
      <c r="H216" s="5" t="s">
        <v>132</v>
      </c>
      <c r="I216" s="5" t="s">
        <v>153</v>
      </c>
      <c r="J216" s="5" t="s">
        <v>154</v>
      </c>
      <c r="K216" s="5" t="s">
        <v>155</v>
      </c>
      <c r="L216" s="3" t="s">
        <v>101</v>
      </c>
      <c r="M216" s="3" t="s">
        <v>104</v>
      </c>
      <c r="N216" s="5" t="s">
        <v>184</v>
      </c>
      <c r="O216" t="s">
        <v>106</v>
      </c>
      <c r="P216" s="4">
        <v>9</v>
      </c>
      <c r="Q216" s="6">
        <v>102</v>
      </c>
      <c r="R216" s="4" t="s">
        <v>185</v>
      </c>
      <c r="S216" s="5" t="s">
        <v>186</v>
      </c>
      <c r="T216" t="s">
        <v>187</v>
      </c>
      <c r="U216" s="5" t="s">
        <v>185</v>
      </c>
      <c r="V216" s="5" t="s">
        <v>256</v>
      </c>
      <c r="W216" s="5" t="s">
        <v>257</v>
      </c>
      <c r="X216" s="5" t="s">
        <v>184</v>
      </c>
      <c r="Y216" s="10">
        <v>46061</v>
      </c>
      <c r="Z216" s="10">
        <v>46065</v>
      </c>
      <c r="AA216" s="3">
        <v>209</v>
      </c>
      <c r="AB216" s="12">
        <v>102</v>
      </c>
      <c r="AC216" s="12">
        <v>0</v>
      </c>
      <c r="AD216" s="10">
        <v>46073</v>
      </c>
      <c r="AE216" s="20" t="s">
        <v>238</v>
      </c>
      <c r="AF216" s="3">
        <v>209</v>
      </c>
      <c r="AG216" s="16" t="s">
        <v>527</v>
      </c>
      <c r="AH216" s="18" t="s">
        <v>526</v>
      </c>
      <c r="AI216" s="8">
        <v>46203</v>
      </c>
    </row>
    <row r="217" spans="1:35" x14ac:dyDescent="0.25">
      <c r="A217" s="4">
        <v>2026</v>
      </c>
      <c r="B217" s="8">
        <v>46113</v>
      </c>
      <c r="C217" s="8">
        <v>46203</v>
      </c>
      <c r="D217" s="19" t="s">
        <v>90</v>
      </c>
      <c r="E217" s="5" t="s">
        <v>123</v>
      </c>
      <c r="F217" s="5" t="s">
        <v>120</v>
      </c>
      <c r="G217" s="5" t="s">
        <v>123</v>
      </c>
      <c r="H217" s="5" t="s">
        <v>132</v>
      </c>
      <c r="I217" s="5" t="s">
        <v>153</v>
      </c>
      <c r="J217" s="5" t="s">
        <v>154</v>
      </c>
      <c r="K217" s="5" t="s">
        <v>155</v>
      </c>
      <c r="L217" s="3" t="s">
        <v>101</v>
      </c>
      <c r="M217" s="3" t="s">
        <v>104</v>
      </c>
      <c r="N217" s="5" t="s">
        <v>184</v>
      </c>
      <c r="O217" t="s">
        <v>106</v>
      </c>
      <c r="P217" s="4">
        <v>9</v>
      </c>
      <c r="Q217" s="6">
        <v>102</v>
      </c>
      <c r="R217" s="4" t="s">
        <v>185</v>
      </c>
      <c r="S217" s="5" t="s">
        <v>186</v>
      </c>
      <c r="T217" t="s">
        <v>187</v>
      </c>
      <c r="U217" s="5" t="s">
        <v>185</v>
      </c>
      <c r="V217" s="5" t="s">
        <v>256</v>
      </c>
      <c r="W217" s="5" t="s">
        <v>257</v>
      </c>
      <c r="X217" s="5" t="s">
        <v>184</v>
      </c>
      <c r="Y217" s="10">
        <v>46061</v>
      </c>
      <c r="Z217" s="10">
        <v>46065</v>
      </c>
      <c r="AA217" s="3">
        <v>210</v>
      </c>
      <c r="AB217" s="12">
        <v>102</v>
      </c>
      <c r="AC217" s="12">
        <v>0</v>
      </c>
      <c r="AD217" s="10">
        <v>46073</v>
      </c>
      <c r="AE217" s="20" t="s">
        <v>238</v>
      </c>
      <c r="AF217" s="3">
        <v>210</v>
      </c>
      <c r="AG217" s="16" t="s">
        <v>527</v>
      </c>
      <c r="AH217" s="18" t="s">
        <v>526</v>
      </c>
      <c r="AI217" s="8">
        <v>46203</v>
      </c>
    </row>
    <row r="218" spans="1:35" x14ac:dyDescent="0.25">
      <c r="A218" s="4">
        <v>2026</v>
      </c>
      <c r="B218" s="8">
        <v>46113</v>
      </c>
      <c r="C218" s="8">
        <v>46203</v>
      </c>
      <c r="D218" s="19" t="s">
        <v>90</v>
      </c>
      <c r="E218" s="5" t="s">
        <v>123</v>
      </c>
      <c r="F218" s="5" t="s">
        <v>120</v>
      </c>
      <c r="G218" s="5" t="s">
        <v>123</v>
      </c>
      <c r="H218" s="5" t="s">
        <v>132</v>
      </c>
      <c r="I218" s="5" t="s">
        <v>153</v>
      </c>
      <c r="J218" s="5" t="s">
        <v>154</v>
      </c>
      <c r="K218" s="5" t="s">
        <v>155</v>
      </c>
      <c r="L218" s="3" t="s">
        <v>101</v>
      </c>
      <c r="M218" s="3" t="s">
        <v>104</v>
      </c>
      <c r="N218" s="5" t="s">
        <v>184</v>
      </c>
      <c r="O218" t="s">
        <v>106</v>
      </c>
      <c r="P218" s="4">
        <v>9</v>
      </c>
      <c r="Q218" s="6">
        <v>102</v>
      </c>
      <c r="R218" s="4" t="s">
        <v>185</v>
      </c>
      <c r="S218" s="5" t="s">
        <v>186</v>
      </c>
      <c r="T218" t="s">
        <v>187</v>
      </c>
      <c r="U218" s="5" t="s">
        <v>185</v>
      </c>
      <c r="V218" s="5" t="s">
        <v>256</v>
      </c>
      <c r="W218" s="5" t="s">
        <v>257</v>
      </c>
      <c r="X218" s="5" t="s">
        <v>184</v>
      </c>
      <c r="Y218" s="10">
        <v>46061</v>
      </c>
      <c r="Z218" s="10">
        <v>46065</v>
      </c>
      <c r="AA218" s="3">
        <v>211</v>
      </c>
      <c r="AB218" s="12">
        <v>102</v>
      </c>
      <c r="AC218" s="12">
        <v>0</v>
      </c>
      <c r="AD218" s="10">
        <v>46073</v>
      </c>
      <c r="AE218" s="20" t="s">
        <v>238</v>
      </c>
      <c r="AF218" s="3">
        <v>211</v>
      </c>
      <c r="AG218" s="16" t="s">
        <v>527</v>
      </c>
      <c r="AH218" s="18" t="s">
        <v>526</v>
      </c>
      <c r="AI218" s="8">
        <v>46203</v>
      </c>
    </row>
    <row r="219" spans="1:35" x14ac:dyDescent="0.25">
      <c r="A219" s="4">
        <v>2026</v>
      </c>
      <c r="B219" s="8">
        <v>46113</v>
      </c>
      <c r="C219" s="8">
        <v>46203</v>
      </c>
      <c r="D219" s="19" t="s">
        <v>90</v>
      </c>
      <c r="E219" s="5" t="s">
        <v>123</v>
      </c>
      <c r="F219" s="5" t="s">
        <v>120</v>
      </c>
      <c r="G219" s="5" t="s">
        <v>123</v>
      </c>
      <c r="H219" s="5" t="s">
        <v>132</v>
      </c>
      <c r="I219" s="5" t="s">
        <v>153</v>
      </c>
      <c r="J219" s="5" t="s">
        <v>154</v>
      </c>
      <c r="K219" s="5" t="s">
        <v>155</v>
      </c>
      <c r="L219" s="3" t="s">
        <v>101</v>
      </c>
      <c r="M219" s="3" t="s">
        <v>104</v>
      </c>
      <c r="N219" s="5" t="s">
        <v>184</v>
      </c>
      <c r="O219" t="s">
        <v>106</v>
      </c>
      <c r="P219" s="4">
        <v>9</v>
      </c>
      <c r="Q219" s="6">
        <v>102</v>
      </c>
      <c r="R219" s="4" t="s">
        <v>185</v>
      </c>
      <c r="S219" s="5" t="s">
        <v>186</v>
      </c>
      <c r="T219" t="s">
        <v>187</v>
      </c>
      <c r="U219" s="5" t="s">
        <v>185</v>
      </c>
      <c r="V219" s="5" t="s">
        <v>256</v>
      </c>
      <c r="W219" s="5" t="s">
        <v>257</v>
      </c>
      <c r="X219" s="5" t="s">
        <v>184</v>
      </c>
      <c r="Y219" s="10">
        <v>46061</v>
      </c>
      <c r="Z219" s="10">
        <v>46065</v>
      </c>
      <c r="AA219" s="3">
        <v>212</v>
      </c>
      <c r="AB219" s="12">
        <v>102</v>
      </c>
      <c r="AC219" s="12">
        <v>0</v>
      </c>
      <c r="AD219" s="10">
        <v>46073</v>
      </c>
      <c r="AE219" s="20" t="s">
        <v>238</v>
      </c>
      <c r="AF219" s="3">
        <v>212</v>
      </c>
      <c r="AG219" s="16" t="s">
        <v>527</v>
      </c>
      <c r="AH219" s="18" t="s">
        <v>526</v>
      </c>
      <c r="AI219" s="8">
        <v>46203</v>
      </c>
    </row>
    <row r="220" spans="1:35" x14ac:dyDescent="0.25">
      <c r="A220" s="4">
        <v>2026</v>
      </c>
      <c r="B220" s="8">
        <v>46113</v>
      </c>
      <c r="C220" s="8">
        <v>46203</v>
      </c>
      <c r="D220" s="19" t="s">
        <v>90</v>
      </c>
      <c r="E220" s="5" t="s">
        <v>123</v>
      </c>
      <c r="F220" s="5" t="s">
        <v>120</v>
      </c>
      <c r="G220" s="5" t="s">
        <v>123</v>
      </c>
      <c r="H220" s="5" t="s">
        <v>132</v>
      </c>
      <c r="I220" s="5" t="s">
        <v>153</v>
      </c>
      <c r="J220" s="5" t="s">
        <v>154</v>
      </c>
      <c r="K220" s="5" t="s">
        <v>155</v>
      </c>
      <c r="L220" s="3" t="s">
        <v>101</v>
      </c>
      <c r="M220" s="3" t="s">
        <v>104</v>
      </c>
      <c r="N220" s="5" t="s">
        <v>184</v>
      </c>
      <c r="O220" t="s">
        <v>106</v>
      </c>
      <c r="P220" s="4">
        <v>9</v>
      </c>
      <c r="Q220" s="6">
        <v>105</v>
      </c>
      <c r="R220" s="4" t="s">
        <v>185</v>
      </c>
      <c r="S220" s="5" t="s">
        <v>186</v>
      </c>
      <c r="T220" t="s">
        <v>187</v>
      </c>
      <c r="U220" s="5" t="s">
        <v>185</v>
      </c>
      <c r="V220" s="5" t="s">
        <v>256</v>
      </c>
      <c r="W220" s="5" t="s">
        <v>257</v>
      </c>
      <c r="X220" s="5" t="s">
        <v>184</v>
      </c>
      <c r="Y220" s="10">
        <v>46061</v>
      </c>
      <c r="Z220" s="10">
        <v>46065</v>
      </c>
      <c r="AA220" s="3">
        <v>213</v>
      </c>
      <c r="AB220" s="12">
        <v>105</v>
      </c>
      <c r="AC220" s="12">
        <v>0</v>
      </c>
      <c r="AD220" s="10">
        <v>46073</v>
      </c>
      <c r="AE220" s="20" t="s">
        <v>238</v>
      </c>
      <c r="AF220" s="3">
        <v>213</v>
      </c>
      <c r="AG220" s="16" t="s">
        <v>527</v>
      </c>
      <c r="AH220" s="18" t="s">
        <v>526</v>
      </c>
      <c r="AI220" s="8">
        <v>46203</v>
      </c>
    </row>
    <row r="221" spans="1:35" x14ac:dyDescent="0.25">
      <c r="A221" s="4">
        <v>2026</v>
      </c>
      <c r="B221" s="8">
        <v>46113</v>
      </c>
      <c r="C221" s="8">
        <v>46203</v>
      </c>
      <c r="D221" s="19" t="s">
        <v>90</v>
      </c>
      <c r="E221" s="5" t="s">
        <v>123</v>
      </c>
      <c r="F221" s="5" t="s">
        <v>120</v>
      </c>
      <c r="G221" s="5" t="s">
        <v>123</v>
      </c>
      <c r="H221" s="5" t="s">
        <v>132</v>
      </c>
      <c r="I221" s="5" t="s">
        <v>153</v>
      </c>
      <c r="J221" s="5" t="s">
        <v>154</v>
      </c>
      <c r="K221" s="5" t="s">
        <v>155</v>
      </c>
      <c r="L221" s="3" t="s">
        <v>101</v>
      </c>
      <c r="M221" s="3" t="s">
        <v>104</v>
      </c>
      <c r="N221" s="5" t="s">
        <v>184</v>
      </c>
      <c r="O221" t="s">
        <v>106</v>
      </c>
      <c r="P221" s="4">
        <v>9</v>
      </c>
      <c r="Q221" s="6">
        <v>105</v>
      </c>
      <c r="R221" s="4" t="s">
        <v>185</v>
      </c>
      <c r="S221" s="5" t="s">
        <v>186</v>
      </c>
      <c r="T221" t="s">
        <v>187</v>
      </c>
      <c r="U221" s="5" t="s">
        <v>185</v>
      </c>
      <c r="V221" s="5" t="s">
        <v>256</v>
      </c>
      <c r="W221" s="5" t="s">
        <v>257</v>
      </c>
      <c r="X221" s="5" t="s">
        <v>184</v>
      </c>
      <c r="Y221" s="10">
        <v>46061</v>
      </c>
      <c r="Z221" s="10">
        <v>46065</v>
      </c>
      <c r="AA221" s="3">
        <v>214</v>
      </c>
      <c r="AB221" s="12">
        <v>105</v>
      </c>
      <c r="AC221" s="12">
        <v>0</v>
      </c>
      <c r="AD221" s="10">
        <v>46073</v>
      </c>
      <c r="AE221" s="20" t="s">
        <v>238</v>
      </c>
      <c r="AF221" s="3">
        <v>214</v>
      </c>
      <c r="AG221" s="16" t="s">
        <v>527</v>
      </c>
      <c r="AH221" s="18" t="s">
        <v>526</v>
      </c>
      <c r="AI221" s="8">
        <v>46203</v>
      </c>
    </row>
    <row r="222" spans="1:35" x14ac:dyDescent="0.25">
      <c r="A222" s="4">
        <v>2026</v>
      </c>
      <c r="B222" s="8">
        <v>46113</v>
      </c>
      <c r="C222" s="8">
        <v>46203</v>
      </c>
      <c r="D222" s="19" t="s">
        <v>90</v>
      </c>
      <c r="E222" s="5" t="s">
        <v>123</v>
      </c>
      <c r="F222" s="5" t="s">
        <v>120</v>
      </c>
      <c r="G222" s="5" t="s">
        <v>123</v>
      </c>
      <c r="H222" s="5" t="s">
        <v>132</v>
      </c>
      <c r="I222" s="5" t="s">
        <v>153</v>
      </c>
      <c r="J222" s="5" t="s">
        <v>154</v>
      </c>
      <c r="K222" s="5" t="s">
        <v>155</v>
      </c>
      <c r="L222" s="3" t="s">
        <v>101</v>
      </c>
      <c r="M222" s="3" t="s">
        <v>104</v>
      </c>
      <c r="N222" s="5" t="s">
        <v>184</v>
      </c>
      <c r="O222" t="s">
        <v>106</v>
      </c>
      <c r="P222" s="4">
        <v>9</v>
      </c>
      <c r="Q222" s="6">
        <v>105</v>
      </c>
      <c r="R222" s="4" t="s">
        <v>185</v>
      </c>
      <c r="S222" s="5" t="s">
        <v>186</v>
      </c>
      <c r="T222" t="s">
        <v>187</v>
      </c>
      <c r="U222" s="5" t="s">
        <v>185</v>
      </c>
      <c r="V222" s="5" t="s">
        <v>256</v>
      </c>
      <c r="W222" s="5" t="s">
        <v>257</v>
      </c>
      <c r="X222" s="5" t="s">
        <v>184</v>
      </c>
      <c r="Y222" s="10">
        <v>46061</v>
      </c>
      <c r="Z222" s="10">
        <v>46065</v>
      </c>
      <c r="AA222" s="3">
        <v>215</v>
      </c>
      <c r="AB222" s="12">
        <v>105</v>
      </c>
      <c r="AC222" s="12">
        <v>0</v>
      </c>
      <c r="AD222" s="10">
        <v>46073</v>
      </c>
      <c r="AE222" s="20" t="s">
        <v>238</v>
      </c>
      <c r="AF222" s="3">
        <v>215</v>
      </c>
      <c r="AG222" s="16" t="s">
        <v>527</v>
      </c>
      <c r="AH222" s="18" t="s">
        <v>526</v>
      </c>
      <c r="AI222" s="8">
        <v>46203</v>
      </c>
    </row>
    <row r="223" spans="1:35" x14ac:dyDescent="0.25">
      <c r="A223" s="4">
        <v>2026</v>
      </c>
      <c r="B223" s="8">
        <v>46113</v>
      </c>
      <c r="C223" s="8">
        <v>46203</v>
      </c>
      <c r="D223" s="19" t="s">
        <v>90</v>
      </c>
      <c r="E223" s="5" t="s">
        <v>123</v>
      </c>
      <c r="F223" s="5" t="s">
        <v>120</v>
      </c>
      <c r="G223" s="5" t="s">
        <v>123</v>
      </c>
      <c r="H223" s="5" t="s">
        <v>132</v>
      </c>
      <c r="I223" s="5" t="s">
        <v>153</v>
      </c>
      <c r="J223" s="5" t="s">
        <v>154</v>
      </c>
      <c r="K223" s="5" t="s">
        <v>155</v>
      </c>
      <c r="L223" s="3" t="s">
        <v>101</v>
      </c>
      <c r="M223" s="3" t="s">
        <v>104</v>
      </c>
      <c r="N223" s="5" t="s">
        <v>184</v>
      </c>
      <c r="O223" t="s">
        <v>106</v>
      </c>
      <c r="P223" s="4">
        <v>9</v>
      </c>
      <c r="Q223" s="6">
        <v>14</v>
      </c>
      <c r="R223" s="4" t="s">
        <v>185</v>
      </c>
      <c r="S223" s="5" t="s">
        <v>186</v>
      </c>
      <c r="T223" t="s">
        <v>187</v>
      </c>
      <c r="U223" s="5" t="s">
        <v>185</v>
      </c>
      <c r="V223" s="5" t="s">
        <v>256</v>
      </c>
      <c r="W223" s="5" t="s">
        <v>257</v>
      </c>
      <c r="X223" s="5" t="s">
        <v>184</v>
      </c>
      <c r="Y223" s="10">
        <v>46061</v>
      </c>
      <c r="Z223" s="10">
        <v>46065</v>
      </c>
      <c r="AA223" s="3">
        <v>216</v>
      </c>
      <c r="AB223" s="12">
        <v>14</v>
      </c>
      <c r="AC223" s="12">
        <v>0</v>
      </c>
      <c r="AD223" s="10">
        <v>46073</v>
      </c>
      <c r="AE223" s="20" t="s">
        <v>238</v>
      </c>
      <c r="AF223" s="3">
        <v>216</v>
      </c>
      <c r="AG223" s="16" t="s">
        <v>527</v>
      </c>
      <c r="AH223" s="18" t="s">
        <v>526</v>
      </c>
      <c r="AI223" s="8">
        <v>46203</v>
      </c>
    </row>
    <row r="224" spans="1:35" x14ac:dyDescent="0.25">
      <c r="A224" s="4">
        <v>2026</v>
      </c>
      <c r="B224" s="8">
        <v>46113</v>
      </c>
      <c r="C224" s="8">
        <v>46203</v>
      </c>
      <c r="D224" s="19" t="s">
        <v>90</v>
      </c>
      <c r="E224" s="5" t="s">
        <v>123</v>
      </c>
      <c r="F224" s="5" t="s">
        <v>120</v>
      </c>
      <c r="G224" s="5" t="s">
        <v>123</v>
      </c>
      <c r="H224" s="5" t="s">
        <v>132</v>
      </c>
      <c r="I224" s="5" t="s">
        <v>153</v>
      </c>
      <c r="J224" s="5" t="s">
        <v>154</v>
      </c>
      <c r="K224" s="5" t="s">
        <v>155</v>
      </c>
      <c r="L224" s="3" t="s">
        <v>101</v>
      </c>
      <c r="M224" s="3" t="s">
        <v>104</v>
      </c>
      <c r="N224" s="5" t="s">
        <v>184</v>
      </c>
      <c r="O224" t="s">
        <v>106</v>
      </c>
      <c r="P224" s="4">
        <v>9</v>
      </c>
      <c r="Q224" s="6">
        <v>58</v>
      </c>
      <c r="R224" s="4" t="s">
        <v>185</v>
      </c>
      <c r="S224" s="5" t="s">
        <v>186</v>
      </c>
      <c r="T224" t="s">
        <v>187</v>
      </c>
      <c r="U224" s="5" t="s">
        <v>185</v>
      </c>
      <c r="V224" s="5" t="s">
        <v>256</v>
      </c>
      <c r="W224" s="5" t="s">
        <v>257</v>
      </c>
      <c r="X224" s="5" t="s">
        <v>184</v>
      </c>
      <c r="Y224" s="10">
        <v>46061</v>
      </c>
      <c r="Z224" s="10">
        <v>46065</v>
      </c>
      <c r="AA224" s="3">
        <v>217</v>
      </c>
      <c r="AB224" s="12">
        <v>58</v>
      </c>
      <c r="AC224" s="12">
        <v>0</v>
      </c>
      <c r="AD224" s="10">
        <v>46073</v>
      </c>
      <c r="AE224" s="20" t="s">
        <v>238</v>
      </c>
      <c r="AF224" s="3">
        <v>217</v>
      </c>
      <c r="AG224" s="16" t="s">
        <v>527</v>
      </c>
      <c r="AH224" s="18" t="s">
        <v>526</v>
      </c>
      <c r="AI224" s="8">
        <v>46203</v>
      </c>
    </row>
    <row r="225" spans="1:35" x14ac:dyDescent="0.25">
      <c r="A225" s="4">
        <v>2026</v>
      </c>
      <c r="B225" s="8">
        <v>46113</v>
      </c>
      <c r="C225" s="8">
        <v>46203</v>
      </c>
      <c r="D225" s="19" t="s">
        <v>90</v>
      </c>
      <c r="E225" s="5" t="s">
        <v>123</v>
      </c>
      <c r="F225" s="5" t="s">
        <v>120</v>
      </c>
      <c r="G225" s="5" t="s">
        <v>123</v>
      </c>
      <c r="H225" s="5" t="s">
        <v>132</v>
      </c>
      <c r="I225" s="5" t="s">
        <v>153</v>
      </c>
      <c r="J225" s="5" t="s">
        <v>154</v>
      </c>
      <c r="K225" s="5" t="s">
        <v>155</v>
      </c>
      <c r="L225" s="3" t="s">
        <v>101</v>
      </c>
      <c r="M225" s="3" t="s">
        <v>104</v>
      </c>
      <c r="N225" s="5" t="s">
        <v>184</v>
      </c>
      <c r="O225" t="s">
        <v>106</v>
      </c>
      <c r="P225" s="4">
        <v>9</v>
      </c>
      <c r="Q225" s="6">
        <v>58</v>
      </c>
      <c r="R225" s="4" t="s">
        <v>185</v>
      </c>
      <c r="S225" s="5" t="s">
        <v>186</v>
      </c>
      <c r="T225" t="s">
        <v>187</v>
      </c>
      <c r="U225" s="5" t="s">
        <v>185</v>
      </c>
      <c r="V225" s="5" t="s">
        <v>256</v>
      </c>
      <c r="W225" s="5" t="s">
        <v>257</v>
      </c>
      <c r="X225" s="5" t="s">
        <v>184</v>
      </c>
      <c r="Y225" s="10">
        <v>46061</v>
      </c>
      <c r="Z225" s="10">
        <v>46065</v>
      </c>
      <c r="AA225" s="3">
        <v>218</v>
      </c>
      <c r="AB225" s="12">
        <v>58</v>
      </c>
      <c r="AC225" s="12">
        <v>0</v>
      </c>
      <c r="AD225" s="10">
        <v>46073</v>
      </c>
      <c r="AE225" s="20" t="s">
        <v>238</v>
      </c>
      <c r="AF225" s="3">
        <v>218</v>
      </c>
      <c r="AG225" s="16" t="s">
        <v>527</v>
      </c>
      <c r="AH225" s="18" t="s">
        <v>526</v>
      </c>
      <c r="AI225" s="8">
        <v>46203</v>
      </c>
    </row>
    <row r="226" spans="1:35" x14ac:dyDescent="0.25">
      <c r="A226" s="4">
        <v>2026</v>
      </c>
      <c r="B226" s="8">
        <v>46113</v>
      </c>
      <c r="C226" s="8">
        <v>46203</v>
      </c>
      <c r="D226" s="19" t="s">
        <v>90</v>
      </c>
      <c r="E226" s="5" t="s">
        <v>123</v>
      </c>
      <c r="F226" s="5" t="s">
        <v>120</v>
      </c>
      <c r="G226" s="5" t="s">
        <v>123</v>
      </c>
      <c r="H226" s="5" t="s">
        <v>132</v>
      </c>
      <c r="I226" s="5" t="s">
        <v>153</v>
      </c>
      <c r="J226" s="5" t="s">
        <v>154</v>
      </c>
      <c r="K226" s="5" t="s">
        <v>155</v>
      </c>
      <c r="L226" s="3" t="s">
        <v>101</v>
      </c>
      <c r="M226" s="3" t="s">
        <v>104</v>
      </c>
      <c r="N226" s="5" t="s">
        <v>184</v>
      </c>
      <c r="O226" t="s">
        <v>106</v>
      </c>
      <c r="P226" s="4">
        <v>9</v>
      </c>
      <c r="Q226" s="6">
        <v>58</v>
      </c>
      <c r="R226" s="4" t="s">
        <v>185</v>
      </c>
      <c r="S226" s="5" t="s">
        <v>186</v>
      </c>
      <c r="T226" t="s">
        <v>187</v>
      </c>
      <c r="U226" s="5" t="s">
        <v>185</v>
      </c>
      <c r="V226" s="5" t="s">
        <v>256</v>
      </c>
      <c r="W226" s="5" t="s">
        <v>257</v>
      </c>
      <c r="X226" s="5" t="s">
        <v>184</v>
      </c>
      <c r="Y226" s="10">
        <v>46061</v>
      </c>
      <c r="Z226" s="10">
        <v>46065</v>
      </c>
      <c r="AA226" s="3">
        <v>219</v>
      </c>
      <c r="AB226" s="12">
        <v>58</v>
      </c>
      <c r="AC226" s="12">
        <v>0</v>
      </c>
      <c r="AD226" s="10">
        <v>46073</v>
      </c>
      <c r="AE226" s="20" t="s">
        <v>238</v>
      </c>
      <c r="AF226" s="3">
        <v>219</v>
      </c>
      <c r="AG226" s="16" t="s">
        <v>527</v>
      </c>
      <c r="AH226" s="18" t="s">
        <v>526</v>
      </c>
      <c r="AI226" s="8">
        <v>46203</v>
      </c>
    </row>
    <row r="227" spans="1:35" x14ac:dyDescent="0.25">
      <c r="A227" s="4">
        <v>2026</v>
      </c>
      <c r="B227" s="8">
        <v>46113</v>
      </c>
      <c r="C227" s="8">
        <v>46203</v>
      </c>
      <c r="D227" s="19" t="s">
        <v>90</v>
      </c>
      <c r="E227" s="5" t="s">
        <v>123</v>
      </c>
      <c r="F227" s="5" t="s">
        <v>120</v>
      </c>
      <c r="G227" s="5" t="s">
        <v>123</v>
      </c>
      <c r="H227" s="5" t="s">
        <v>132</v>
      </c>
      <c r="I227" s="5" t="s">
        <v>153</v>
      </c>
      <c r="J227" s="5" t="s">
        <v>154</v>
      </c>
      <c r="K227" s="5" t="s">
        <v>155</v>
      </c>
      <c r="L227" s="3" t="s">
        <v>101</v>
      </c>
      <c r="M227" s="3" t="s">
        <v>104</v>
      </c>
      <c r="N227" s="5" t="s">
        <v>184</v>
      </c>
      <c r="O227" t="s">
        <v>106</v>
      </c>
      <c r="P227" s="4">
        <v>9</v>
      </c>
      <c r="Q227" s="6">
        <v>58</v>
      </c>
      <c r="R227" s="4" t="s">
        <v>185</v>
      </c>
      <c r="S227" s="5" t="s">
        <v>186</v>
      </c>
      <c r="T227" t="s">
        <v>187</v>
      </c>
      <c r="U227" s="5" t="s">
        <v>185</v>
      </c>
      <c r="V227" s="5" t="s">
        <v>256</v>
      </c>
      <c r="W227" s="5" t="s">
        <v>257</v>
      </c>
      <c r="X227" s="5" t="s">
        <v>184</v>
      </c>
      <c r="Y227" s="10">
        <v>46061</v>
      </c>
      <c r="Z227" s="10">
        <v>46065</v>
      </c>
      <c r="AA227" s="3">
        <v>220</v>
      </c>
      <c r="AB227" s="12">
        <v>58</v>
      </c>
      <c r="AC227" s="12">
        <v>0</v>
      </c>
      <c r="AD227" s="10">
        <v>46073</v>
      </c>
      <c r="AE227" s="20" t="s">
        <v>238</v>
      </c>
      <c r="AF227" s="3">
        <v>220</v>
      </c>
      <c r="AG227" s="16" t="s">
        <v>527</v>
      </c>
      <c r="AH227" s="18" t="s">
        <v>526</v>
      </c>
      <c r="AI227" s="8">
        <v>46203</v>
      </c>
    </row>
    <row r="228" spans="1:35" x14ac:dyDescent="0.25">
      <c r="A228" s="4">
        <v>2026</v>
      </c>
      <c r="B228" s="8">
        <v>46113</v>
      </c>
      <c r="C228" s="8">
        <v>46203</v>
      </c>
      <c r="D228" s="19" t="s">
        <v>90</v>
      </c>
      <c r="E228" s="5" t="s">
        <v>123</v>
      </c>
      <c r="F228" s="5" t="s">
        <v>120</v>
      </c>
      <c r="G228" s="5" t="s">
        <v>123</v>
      </c>
      <c r="H228" s="5" t="s">
        <v>132</v>
      </c>
      <c r="I228" s="5" t="s">
        <v>153</v>
      </c>
      <c r="J228" s="5" t="s">
        <v>154</v>
      </c>
      <c r="K228" s="5" t="s">
        <v>155</v>
      </c>
      <c r="L228" s="3" t="s">
        <v>101</v>
      </c>
      <c r="M228" s="3" t="s">
        <v>104</v>
      </c>
      <c r="N228" s="5" t="s">
        <v>184</v>
      </c>
      <c r="O228" t="s">
        <v>106</v>
      </c>
      <c r="P228" s="4">
        <v>9</v>
      </c>
      <c r="Q228" s="6">
        <v>58</v>
      </c>
      <c r="R228" s="4" t="s">
        <v>185</v>
      </c>
      <c r="S228" s="5" t="s">
        <v>186</v>
      </c>
      <c r="T228" t="s">
        <v>187</v>
      </c>
      <c r="U228" s="5" t="s">
        <v>185</v>
      </c>
      <c r="V228" s="5" t="s">
        <v>256</v>
      </c>
      <c r="W228" s="5" t="s">
        <v>257</v>
      </c>
      <c r="X228" s="5" t="s">
        <v>184</v>
      </c>
      <c r="Y228" s="10">
        <v>46061</v>
      </c>
      <c r="Z228" s="10">
        <v>46065</v>
      </c>
      <c r="AA228" s="3">
        <v>221</v>
      </c>
      <c r="AB228" s="12">
        <v>58</v>
      </c>
      <c r="AC228" s="12">
        <v>0</v>
      </c>
      <c r="AD228" s="10">
        <v>46073</v>
      </c>
      <c r="AE228" s="20" t="s">
        <v>238</v>
      </c>
      <c r="AF228" s="3">
        <v>221</v>
      </c>
      <c r="AG228" s="16" t="s">
        <v>527</v>
      </c>
      <c r="AH228" s="18" t="s">
        <v>526</v>
      </c>
      <c r="AI228" s="8">
        <v>46203</v>
      </c>
    </row>
    <row r="229" spans="1:35" x14ac:dyDescent="0.25">
      <c r="A229" s="4">
        <v>2026</v>
      </c>
      <c r="B229" s="8">
        <v>46113</v>
      </c>
      <c r="C229" s="8">
        <v>46203</v>
      </c>
      <c r="D229" s="19" t="s">
        <v>90</v>
      </c>
      <c r="E229" s="5" t="s">
        <v>123</v>
      </c>
      <c r="F229" s="5" t="s">
        <v>120</v>
      </c>
      <c r="G229" s="5" t="s">
        <v>123</v>
      </c>
      <c r="H229" s="5" t="s">
        <v>132</v>
      </c>
      <c r="I229" s="5" t="s">
        <v>153</v>
      </c>
      <c r="J229" s="5" t="s">
        <v>154</v>
      </c>
      <c r="K229" s="5" t="s">
        <v>155</v>
      </c>
      <c r="L229" s="3" t="s">
        <v>101</v>
      </c>
      <c r="M229" s="3" t="s">
        <v>104</v>
      </c>
      <c r="N229" s="5" t="s">
        <v>184</v>
      </c>
      <c r="O229" t="s">
        <v>106</v>
      </c>
      <c r="P229" s="4">
        <v>9</v>
      </c>
      <c r="Q229" s="6">
        <v>58</v>
      </c>
      <c r="R229" s="4" t="s">
        <v>185</v>
      </c>
      <c r="S229" s="5" t="s">
        <v>186</v>
      </c>
      <c r="T229" t="s">
        <v>187</v>
      </c>
      <c r="U229" s="5" t="s">
        <v>185</v>
      </c>
      <c r="V229" s="5" t="s">
        <v>256</v>
      </c>
      <c r="W229" s="5" t="s">
        <v>257</v>
      </c>
      <c r="X229" s="5" t="s">
        <v>184</v>
      </c>
      <c r="Y229" s="10">
        <v>46061</v>
      </c>
      <c r="Z229" s="10">
        <v>46065</v>
      </c>
      <c r="AA229" s="3">
        <v>222</v>
      </c>
      <c r="AB229" s="12">
        <v>58</v>
      </c>
      <c r="AC229" s="12">
        <v>0</v>
      </c>
      <c r="AD229" s="10">
        <v>46073</v>
      </c>
      <c r="AE229" s="20" t="s">
        <v>238</v>
      </c>
      <c r="AF229" s="3">
        <v>222</v>
      </c>
      <c r="AG229" s="16" t="s">
        <v>527</v>
      </c>
      <c r="AH229" s="18" t="s">
        <v>526</v>
      </c>
      <c r="AI229" s="8">
        <v>46203</v>
      </c>
    </row>
    <row r="230" spans="1:35" x14ac:dyDescent="0.25">
      <c r="A230" s="4">
        <v>2026</v>
      </c>
      <c r="B230" s="8">
        <v>46113</v>
      </c>
      <c r="C230" s="8">
        <v>46203</v>
      </c>
      <c r="D230" s="19" t="s">
        <v>90</v>
      </c>
      <c r="E230" s="5" t="s">
        <v>123</v>
      </c>
      <c r="F230" s="5" t="s">
        <v>120</v>
      </c>
      <c r="G230" s="5" t="s">
        <v>123</v>
      </c>
      <c r="H230" s="5" t="s">
        <v>132</v>
      </c>
      <c r="I230" s="5" t="s">
        <v>153</v>
      </c>
      <c r="J230" s="5" t="s">
        <v>154</v>
      </c>
      <c r="K230" s="5" t="s">
        <v>155</v>
      </c>
      <c r="L230" s="3" t="s">
        <v>101</v>
      </c>
      <c r="M230" s="3" t="s">
        <v>104</v>
      </c>
      <c r="N230" s="5" t="s">
        <v>184</v>
      </c>
      <c r="O230" t="s">
        <v>106</v>
      </c>
      <c r="P230" s="4">
        <v>9</v>
      </c>
      <c r="Q230" s="6">
        <v>69</v>
      </c>
      <c r="R230" s="4" t="s">
        <v>185</v>
      </c>
      <c r="S230" s="5" t="s">
        <v>186</v>
      </c>
      <c r="T230" t="s">
        <v>187</v>
      </c>
      <c r="U230" s="5" t="s">
        <v>185</v>
      </c>
      <c r="V230" s="5" t="s">
        <v>256</v>
      </c>
      <c r="W230" s="5" t="s">
        <v>257</v>
      </c>
      <c r="X230" s="5" t="s">
        <v>184</v>
      </c>
      <c r="Y230" s="10">
        <v>46061</v>
      </c>
      <c r="Z230" s="10">
        <v>46065</v>
      </c>
      <c r="AA230" s="3">
        <v>223</v>
      </c>
      <c r="AB230" s="12">
        <v>69</v>
      </c>
      <c r="AC230" s="12">
        <v>0</v>
      </c>
      <c r="AD230" s="10">
        <v>46073</v>
      </c>
      <c r="AE230" s="20" t="s">
        <v>238</v>
      </c>
      <c r="AF230" s="3">
        <v>223</v>
      </c>
      <c r="AG230" s="16" t="s">
        <v>527</v>
      </c>
      <c r="AH230" s="18" t="s">
        <v>526</v>
      </c>
      <c r="AI230" s="8">
        <v>46203</v>
      </c>
    </row>
    <row r="231" spans="1:35" x14ac:dyDescent="0.25">
      <c r="A231" s="4">
        <v>2026</v>
      </c>
      <c r="B231" s="8">
        <v>46113</v>
      </c>
      <c r="C231" s="8">
        <v>46203</v>
      </c>
      <c r="D231" s="19" t="s">
        <v>90</v>
      </c>
      <c r="E231" s="5" t="s">
        <v>123</v>
      </c>
      <c r="F231" s="5" t="s">
        <v>120</v>
      </c>
      <c r="G231" s="5" t="s">
        <v>123</v>
      </c>
      <c r="H231" s="5" t="s">
        <v>132</v>
      </c>
      <c r="I231" s="5" t="s">
        <v>153</v>
      </c>
      <c r="J231" s="5" t="s">
        <v>154</v>
      </c>
      <c r="K231" s="5" t="s">
        <v>155</v>
      </c>
      <c r="L231" s="3" t="s">
        <v>101</v>
      </c>
      <c r="M231" s="3" t="s">
        <v>104</v>
      </c>
      <c r="N231" s="5" t="s">
        <v>184</v>
      </c>
      <c r="O231" t="s">
        <v>106</v>
      </c>
      <c r="P231" s="4">
        <v>9</v>
      </c>
      <c r="Q231" s="6">
        <v>69</v>
      </c>
      <c r="R231" s="4" t="s">
        <v>185</v>
      </c>
      <c r="S231" s="5" t="s">
        <v>186</v>
      </c>
      <c r="T231" t="s">
        <v>187</v>
      </c>
      <c r="U231" s="5" t="s">
        <v>185</v>
      </c>
      <c r="V231" s="5" t="s">
        <v>256</v>
      </c>
      <c r="W231" s="5" t="s">
        <v>257</v>
      </c>
      <c r="X231" s="5" t="s">
        <v>184</v>
      </c>
      <c r="Y231" s="10">
        <v>46061</v>
      </c>
      <c r="Z231" s="10">
        <v>46065</v>
      </c>
      <c r="AA231" s="3">
        <v>224</v>
      </c>
      <c r="AB231" s="12">
        <v>69</v>
      </c>
      <c r="AC231" s="12">
        <v>0</v>
      </c>
      <c r="AD231" s="10">
        <v>46073</v>
      </c>
      <c r="AE231" s="20" t="s">
        <v>238</v>
      </c>
      <c r="AF231" s="3">
        <v>224</v>
      </c>
      <c r="AG231" s="16" t="s">
        <v>527</v>
      </c>
      <c r="AH231" s="18" t="s">
        <v>526</v>
      </c>
      <c r="AI231" s="8">
        <v>46203</v>
      </c>
    </row>
    <row r="232" spans="1:35" x14ac:dyDescent="0.25">
      <c r="A232" s="4">
        <v>2026</v>
      </c>
      <c r="B232" s="8">
        <v>46113</v>
      </c>
      <c r="C232" s="8">
        <v>46203</v>
      </c>
      <c r="D232" s="19" t="s">
        <v>90</v>
      </c>
      <c r="E232" s="5" t="s">
        <v>123</v>
      </c>
      <c r="F232" s="5" t="s">
        <v>120</v>
      </c>
      <c r="G232" s="5" t="s">
        <v>123</v>
      </c>
      <c r="H232" s="5" t="s">
        <v>132</v>
      </c>
      <c r="I232" s="5" t="s">
        <v>153</v>
      </c>
      <c r="J232" s="5" t="s">
        <v>154</v>
      </c>
      <c r="K232" s="5" t="s">
        <v>155</v>
      </c>
      <c r="L232" s="3" t="s">
        <v>101</v>
      </c>
      <c r="M232" s="3" t="s">
        <v>104</v>
      </c>
      <c r="N232" s="5" t="s">
        <v>184</v>
      </c>
      <c r="O232" t="s">
        <v>106</v>
      </c>
      <c r="P232" s="4">
        <v>9</v>
      </c>
      <c r="Q232" s="6">
        <v>69</v>
      </c>
      <c r="R232" s="4" t="s">
        <v>185</v>
      </c>
      <c r="S232" s="5" t="s">
        <v>186</v>
      </c>
      <c r="T232" t="s">
        <v>187</v>
      </c>
      <c r="U232" s="5" t="s">
        <v>185</v>
      </c>
      <c r="V232" s="5" t="s">
        <v>256</v>
      </c>
      <c r="W232" s="5" t="s">
        <v>257</v>
      </c>
      <c r="X232" s="5" t="s">
        <v>184</v>
      </c>
      <c r="Y232" s="10">
        <v>46061</v>
      </c>
      <c r="Z232" s="10">
        <v>46065</v>
      </c>
      <c r="AA232" s="3">
        <v>225</v>
      </c>
      <c r="AB232" s="12">
        <v>69</v>
      </c>
      <c r="AC232" s="12">
        <v>0</v>
      </c>
      <c r="AD232" s="10">
        <v>46073</v>
      </c>
      <c r="AE232" s="20" t="s">
        <v>238</v>
      </c>
      <c r="AF232" s="3">
        <v>225</v>
      </c>
      <c r="AG232" s="16" t="s">
        <v>527</v>
      </c>
      <c r="AH232" s="18" t="s">
        <v>526</v>
      </c>
      <c r="AI232" s="8">
        <v>46203</v>
      </c>
    </row>
    <row r="233" spans="1:35" x14ac:dyDescent="0.25">
      <c r="A233" s="4">
        <v>2026</v>
      </c>
      <c r="B233" s="8">
        <v>46113</v>
      </c>
      <c r="C233" s="8">
        <v>46203</v>
      </c>
      <c r="D233" s="19" t="s">
        <v>90</v>
      </c>
      <c r="E233" s="5" t="s">
        <v>123</v>
      </c>
      <c r="F233" s="5" t="s">
        <v>120</v>
      </c>
      <c r="G233" s="5" t="s">
        <v>123</v>
      </c>
      <c r="H233" s="5" t="s">
        <v>132</v>
      </c>
      <c r="I233" s="5" t="s">
        <v>153</v>
      </c>
      <c r="J233" s="5" t="s">
        <v>154</v>
      </c>
      <c r="K233" s="5" t="s">
        <v>155</v>
      </c>
      <c r="L233" s="3" t="s">
        <v>101</v>
      </c>
      <c r="M233" s="3" t="s">
        <v>104</v>
      </c>
      <c r="N233" s="5" t="s">
        <v>184</v>
      </c>
      <c r="O233" t="s">
        <v>106</v>
      </c>
      <c r="P233" s="4">
        <v>9</v>
      </c>
      <c r="Q233" s="6">
        <v>69</v>
      </c>
      <c r="R233" s="4" t="s">
        <v>185</v>
      </c>
      <c r="S233" s="5" t="s">
        <v>186</v>
      </c>
      <c r="T233" t="s">
        <v>187</v>
      </c>
      <c r="U233" s="5" t="s">
        <v>185</v>
      </c>
      <c r="V233" s="5" t="s">
        <v>256</v>
      </c>
      <c r="W233" s="5" t="s">
        <v>257</v>
      </c>
      <c r="X233" s="5" t="s">
        <v>184</v>
      </c>
      <c r="Y233" s="10">
        <v>46061</v>
      </c>
      <c r="Z233" s="10">
        <v>46065</v>
      </c>
      <c r="AA233" s="3">
        <v>226</v>
      </c>
      <c r="AB233" s="12">
        <v>69</v>
      </c>
      <c r="AC233" s="12">
        <v>0</v>
      </c>
      <c r="AD233" s="10">
        <v>46073</v>
      </c>
      <c r="AE233" s="20" t="s">
        <v>238</v>
      </c>
      <c r="AF233" s="3">
        <v>226</v>
      </c>
      <c r="AG233" s="16" t="s">
        <v>527</v>
      </c>
      <c r="AH233" s="18" t="s">
        <v>526</v>
      </c>
      <c r="AI233" s="8">
        <v>46203</v>
      </c>
    </row>
    <row r="234" spans="1:35" x14ac:dyDescent="0.25">
      <c r="A234" s="4">
        <v>2026</v>
      </c>
      <c r="B234" s="8">
        <v>46113</v>
      </c>
      <c r="C234" s="8">
        <v>46203</v>
      </c>
      <c r="D234" s="19" t="s">
        <v>90</v>
      </c>
      <c r="E234" s="5" t="s">
        <v>123</v>
      </c>
      <c r="F234" s="5" t="s">
        <v>120</v>
      </c>
      <c r="G234" s="5" t="s">
        <v>123</v>
      </c>
      <c r="H234" s="5" t="s">
        <v>132</v>
      </c>
      <c r="I234" s="5" t="s">
        <v>153</v>
      </c>
      <c r="J234" s="5" t="s">
        <v>154</v>
      </c>
      <c r="K234" s="5" t="s">
        <v>155</v>
      </c>
      <c r="L234" s="3" t="s">
        <v>101</v>
      </c>
      <c r="M234" s="3" t="s">
        <v>104</v>
      </c>
      <c r="N234" s="5" t="s">
        <v>184</v>
      </c>
      <c r="O234" t="s">
        <v>106</v>
      </c>
      <c r="P234" s="4">
        <v>9</v>
      </c>
      <c r="Q234" s="6">
        <v>69</v>
      </c>
      <c r="R234" s="4" t="s">
        <v>185</v>
      </c>
      <c r="S234" s="5" t="s">
        <v>186</v>
      </c>
      <c r="T234" t="s">
        <v>187</v>
      </c>
      <c r="U234" s="5" t="s">
        <v>185</v>
      </c>
      <c r="V234" s="5" t="s">
        <v>256</v>
      </c>
      <c r="W234" s="5" t="s">
        <v>257</v>
      </c>
      <c r="X234" s="5" t="s">
        <v>184</v>
      </c>
      <c r="Y234" s="10">
        <v>46061</v>
      </c>
      <c r="Z234" s="10">
        <v>46065</v>
      </c>
      <c r="AA234" s="3">
        <v>227</v>
      </c>
      <c r="AB234" s="12">
        <v>69</v>
      </c>
      <c r="AC234" s="12">
        <v>0</v>
      </c>
      <c r="AD234" s="10">
        <v>46073</v>
      </c>
      <c r="AE234" s="20" t="s">
        <v>238</v>
      </c>
      <c r="AF234" s="3">
        <v>227</v>
      </c>
      <c r="AG234" s="16" t="s">
        <v>527</v>
      </c>
      <c r="AH234" s="18" t="s">
        <v>526</v>
      </c>
      <c r="AI234" s="8">
        <v>46203</v>
      </c>
    </row>
    <row r="235" spans="1:35" x14ac:dyDescent="0.25">
      <c r="A235" s="4">
        <v>2026</v>
      </c>
      <c r="B235" s="8">
        <v>46113</v>
      </c>
      <c r="C235" s="8">
        <v>46203</v>
      </c>
      <c r="D235" s="19" t="s">
        <v>90</v>
      </c>
      <c r="E235" s="5" t="s">
        <v>123</v>
      </c>
      <c r="F235" s="5" t="s">
        <v>120</v>
      </c>
      <c r="G235" s="5" t="s">
        <v>123</v>
      </c>
      <c r="H235" s="5" t="s">
        <v>132</v>
      </c>
      <c r="I235" s="5" t="s">
        <v>153</v>
      </c>
      <c r="J235" s="5" t="s">
        <v>154</v>
      </c>
      <c r="K235" s="5" t="s">
        <v>155</v>
      </c>
      <c r="L235" s="3" t="s">
        <v>101</v>
      </c>
      <c r="M235" s="3" t="s">
        <v>104</v>
      </c>
      <c r="N235" s="5" t="s">
        <v>184</v>
      </c>
      <c r="O235" t="s">
        <v>106</v>
      </c>
      <c r="P235" s="4">
        <v>9</v>
      </c>
      <c r="Q235" s="6">
        <v>69</v>
      </c>
      <c r="R235" s="4" t="s">
        <v>185</v>
      </c>
      <c r="S235" s="5" t="s">
        <v>186</v>
      </c>
      <c r="T235" t="s">
        <v>187</v>
      </c>
      <c r="U235" s="5" t="s">
        <v>185</v>
      </c>
      <c r="V235" s="5" t="s">
        <v>256</v>
      </c>
      <c r="W235" s="5" t="s">
        <v>257</v>
      </c>
      <c r="X235" s="5" t="s">
        <v>184</v>
      </c>
      <c r="Y235" s="10">
        <v>46061</v>
      </c>
      <c r="Z235" s="10">
        <v>46065</v>
      </c>
      <c r="AA235" s="3">
        <v>228</v>
      </c>
      <c r="AB235" s="12">
        <v>69</v>
      </c>
      <c r="AC235" s="12">
        <v>0</v>
      </c>
      <c r="AD235" s="10">
        <v>46073</v>
      </c>
      <c r="AE235" s="20" t="s">
        <v>238</v>
      </c>
      <c r="AF235" s="3">
        <v>228</v>
      </c>
      <c r="AG235" s="16" t="s">
        <v>527</v>
      </c>
      <c r="AH235" s="18" t="s">
        <v>526</v>
      </c>
      <c r="AI235" s="8">
        <v>46203</v>
      </c>
    </row>
    <row r="236" spans="1:35" x14ac:dyDescent="0.25">
      <c r="A236" s="4">
        <v>2026</v>
      </c>
      <c r="B236" s="8">
        <v>46113</v>
      </c>
      <c r="C236" s="8">
        <v>46203</v>
      </c>
      <c r="D236" s="19" t="s">
        <v>90</v>
      </c>
      <c r="E236" s="5" t="s">
        <v>123</v>
      </c>
      <c r="F236" s="5" t="s">
        <v>120</v>
      </c>
      <c r="G236" s="5" t="s">
        <v>123</v>
      </c>
      <c r="H236" s="5" t="s">
        <v>132</v>
      </c>
      <c r="I236" s="5" t="s">
        <v>153</v>
      </c>
      <c r="J236" s="5" t="s">
        <v>154</v>
      </c>
      <c r="K236" s="5" t="s">
        <v>155</v>
      </c>
      <c r="L236" s="3" t="s">
        <v>101</v>
      </c>
      <c r="M236" s="3" t="s">
        <v>104</v>
      </c>
      <c r="N236" s="5" t="s">
        <v>184</v>
      </c>
      <c r="O236" t="s">
        <v>106</v>
      </c>
      <c r="P236" s="4">
        <v>9</v>
      </c>
      <c r="Q236" s="6">
        <v>77</v>
      </c>
      <c r="R236" s="4" t="s">
        <v>185</v>
      </c>
      <c r="S236" s="5" t="s">
        <v>186</v>
      </c>
      <c r="T236" t="s">
        <v>187</v>
      </c>
      <c r="U236" s="5" t="s">
        <v>185</v>
      </c>
      <c r="V236" s="5" t="s">
        <v>256</v>
      </c>
      <c r="W236" s="5" t="s">
        <v>257</v>
      </c>
      <c r="X236" s="5" t="s">
        <v>184</v>
      </c>
      <c r="Y236" s="10">
        <v>46061</v>
      </c>
      <c r="Z236" s="10">
        <v>46065</v>
      </c>
      <c r="AA236" s="3">
        <v>229</v>
      </c>
      <c r="AB236" s="12">
        <v>77</v>
      </c>
      <c r="AC236" s="12">
        <v>0</v>
      </c>
      <c r="AD236" s="10">
        <v>46073</v>
      </c>
      <c r="AE236" s="20" t="s">
        <v>238</v>
      </c>
      <c r="AF236" s="3">
        <v>229</v>
      </c>
      <c r="AG236" s="16" t="s">
        <v>527</v>
      </c>
      <c r="AH236" s="18" t="s">
        <v>526</v>
      </c>
      <c r="AI236" s="8">
        <v>46203</v>
      </c>
    </row>
    <row r="237" spans="1:35" x14ac:dyDescent="0.25">
      <c r="A237" s="4">
        <v>2026</v>
      </c>
      <c r="B237" s="8">
        <v>46113</v>
      </c>
      <c r="C237" s="8">
        <v>46203</v>
      </c>
      <c r="D237" s="19" t="s">
        <v>90</v>
      </c>
      <c r="E237" s="5" t="s">
        <v>123</v>
      </c>
      <c r="F237" s="5" t="s">
        <v>120</v>
      </c>
      <c r="G237" s="5" t="s">
        <v>123</v>
      </c>
      <c r="H237" s="5" t="s">
        <v>132</v>
      </c>
      <c r="I237" s="5" t="s">
        <v>153</v>
      </c>
      <c r="J237" s="5" t="s">
        <v>154</v>
      </c>
      <c r="K237" s="5" t="s">
        <v>155</v>
      </c>
      <c r="L237" s="3" t="s">
        <v>101</v>
      </c>
      <c r="M237" s="3" t="s">
        <v>104</v>
      </c>
      <c r="N237" s="5" t="s">
        <v>184</v>
      </c>
      <c r="O237" t="s">
        <v>106</v>
      </c>
      <c r="P237" s="4">
        <v>9</v>
      </c>
      <c r="Q237" s="6">
        <v>77</v>
      </c>
      <c r="R237" s="4" t="s">
        <v>185</v>
      </c>
      <c r="S237" s="5" t="s">
        <v>186</v>
      </c>
      <c r="T237" t="s">
        <v>187</v>
      </c>
      <c r="U237" s="5" t="s">
        <v>185</v>
      </c>
      <c r="V237" s="5" t="s">
        <v>256</v>
      </c>
      <c r="W237" s="5" t="s">
        <v>257</v>
      </c>
      <c r="X237" s="5" t="s">
        <v>184</v>
      </c>
      <c r="Y237" s="10">
        <v>46061</v>
      </c>
      <c r="Z237" s="10">
        <v>46065</v>
      </c>
      <c r="AA237" s="3">
        <v>230</v>
      </c>
      <c r="AB237" s="12">
        <v>77</v>
      </c>
      <c r="AC237" s="12">
        <v>0</v>
      </c>
      <c r="AD237" s="10">
        <v>46073</v>
      </c>
      <c r="AE237" s="20" t="s">
        <v>238</v>
      </c>
      <c r="AF237" s="3">
        <v>230</v>
      </c>
      <c r="AG237" s="16" t="s">
        <v>527</v>
      </c>
      <c r="AH237" s="18" t="s">
        <v>526</v>
      </c>
      <c r="AI237" s="8">
        <v>46203</v>
      </c>
    </row>
    <row r="238" spans="1:35" x14ac:dyDescent="0.25">
      <c r="A238" s="4">
        <v>2026</v>
      </c>
      <c r="B238" s="8">
        <v>46113</v>
      </c>
      <c r="C238" s="8">
        <v>46203</v>
      </c>
      <c r="D238" s="19" t="s">
        <v>90</v>
      </c>
      <c r="E238" s="5" t="s">
        <v>123</v>
      </c>
      <c r="F238" s="5" t="s">
        <v>120</v>
      </c>
      <c r="G238" s="5" t="s">
        <v>123</v>
      </c>
      <c r="H238" s="5" t="s">
        <v>132</v>
      </c>
      <c r="I238" s="5" t="s">
        <v>153</v>
      </c>
      <c r="J238" s="5" t="s">
        <v>154</v>
      </c>
      <c r="K238" s="5" t="s">
        <v>155</v>
      </c>
      <c r="L238" s="3" t="s">
        <v>101</v>
      </c>
      <c r="M238" s="3" t="s">
        <v>104</v>
      </c>
      <c r="N238" s="5" t="s">
        <v>184</v>
      </c>
      <c r="O238" t="s">
        <v>106</v>
      </c>
      <c r="P238" s="4">
        <v>9</v>
      </c>
      <c r="Q238" s="6">
        <v>10532.8</v>
      </c>
      <c r="R238" s="4" t="s">
        <v>185</v>
      </c>
      <c r="S238" s="5" t="s">
        <v>186</v>
      </c>
      <c r="T238" t="s">
        <v>187</v>
      </c>
      <c r="U238" s="5" t="s">
        <v>185</v>
      </c>
      <c r="V238" s="5" t="s">
        <v>256</v>
      </c>
      <c r="W238" s="5" t="s">
        <v>257</v>
      </c>
      <c r="X238" s="5" t="s">
        <v>184</v>
      </c>
      <c r="Y238" s="10">
        <v>46061</v>
      </c>
      <c r="Z238" s="10">
        <v>46065</v>
      </c>
      <c r="AA238" s="3">
        <v>231</v>
      </c>
      <c r="AB238" s="12">
        <v>10532.8</v>
      </c>
      <c r="AC238" s="12">
        <v>0</v>
      </c>
      <c r="AD238" s="10">
        <v>46073</v>
      </c>
      <c r="AE238" s="20" t="s">
        <v>238</v>
      </c>
      <c r="AF238" s="3">
        <v>231</v>
      </c>
      <c r="AG238" s="16" t="s">
        <v>527</v>
      </c>
      <c r="AH238" s="18" t="s">
        <v>526</v>
      </c>
      <c r="AI238" s="8">
        <v>46203</v>
      </c>
    </row>
    <row r="239" spans="1:35" x14ac:dyDescent="0.25">
      <c r="A239" s="4">
        <v>2026</v>
      </c>
      <c r="B239" s="8">
        <v>46113</v>
      </c>
      <c r="C239" s="8">
        <v>46203</v>
      </c>
      <c r="D239" s="19" t="s">
        <v>90</v>
      </c>
      <c r="E239" s="5" t="s">
        <v>123</v>
      </c>
      <c r="F239" s="5" t="s">
        <v>120</v>
      </c>
      <c r="G239" s="5" t="s">
        <v>123</v>
      </c>
      <c r="H239" s="5" t="s">
        <v>132</v>
      </c>
      <c r="I239" s="5" t="s">
        <v>153</v>
      </c>
      <c r="J239" s="5" t="s">
        <v>154</v>
      </c>
      <c r="K239" s="5" t="s">
        <v>155</v>
      </c>
      <c r="L239" s="3" t="s">
        <v>101</v>
      </c>
      <c r="M239" s="3" t="s">
        <v>104</v>
      </c>
      <c r="N239" s="5" t="s">
        <v>184</v>
      </c>
      <c r="O239" t="s">
        <v>106</v>
      </c>
      <c r="P239" s="4">
        <v>9</v>
      </c>
      <c r="Q239" s="6">
        <v>15750</v>
      </c>
      <c r="R239" s="4" t="s">
        <v>185</v>
      </c>
      <c r="S239" s="5" t="s">
        <v>186</v>
      </c>
      <c r="T239" t="s">
        <v>187</v>
      </c>
      <c r="U239" s="5" t="s">
        <v>185</v>
      </c>
      <c r="V239" s="5" t="s">
        <v>256</v>
      </c>
      <c r="W239" s="5" t="s">
        <v>257</v>
      </c>
      <c r="X239" s="5" t="s">
        <v>184</v>
      </c>
      <c r="Y239" s="10">
        <v>46061</v>
      </c>
      <c r="Z239" s="10">
        <v>46065</v>
      </c>
      <c r="AA239" s="3">
        <v>232</v>
      </c>
      <c r="AB239" s="12">
        <v>15750</v>
      </c>
      <c r="AC239" s="12">
        <v>0</v>
      </c>
      <c r="AD239" s="10">
        <v>46073</v>
      </c>
      <c r="AE239" s="20" t="s">
        <v>238</v>
      </c>
      <c r="AF239" s="3">
        <v>232</v>
      </c>
      <c r="AG239" s="16" t="s">
        <v>527</v>
      </c>
      <c r="AH239" s="18" t="s">
        <v>526</v>
      </c>
      <c r="AI239" s="8">
        <v>46203</v>
      </c>
    </row>
    <row r="240" spans="1:35" x14ac:dyDescent="0.25">
      <c r="A240" s="4">
        <v>2026</v>
      </c>
      <c r="B240" s="8">
        <v>46113</v>
      </c>
      <c r="C240" s="8">
        <v>46203</v>
      </c>
      <c r="D240" s="19" t="s">
        <v>90</v>
      </c>
      <c r="E240" s="5" t="s">
        <v>123</v>
      </c>
      <c r="F240" s="5" t="s">
        <v>120</v>
      </c>
      <c r="G240" s="5" t="s">
        <v>123</v>
      </c>
      <c r="H240" s="5" t="s">
        <v>132</v>
      </c>
      <c r="I240" s="5" t="s">
        <v>153</v>
      </c>
      <c r="J240" s="5" t="s">
        <v>154</v>
      </c>
      <c r="K240" s="5" t="s">
        <v>155</v>
      </c>
      <c r="L240" s="3" t="s">
        <v>101</v>
      </c>
      <c r="M240" s="3" t="s">
        <v>104</v>
      </c>
      <c r="N240" s="5" t="s">
        <v>184</v>
      </c>
      <c r="O240" t="s">
        <v>106</v>
      </c>
      <c r="P240" s="4">
        <v>9</v>
      </c>
      <c r="Q240" s="6">
        <v>252.37</v>
      </c>
      <c r="R240" s="4" t="s">
        <v>185</v>
      </c>
      <c r="S240" s="5" t="s">
        <v>186</v>
      </c>
      <c r="T240" t="s">
        <v>187</v>
      </c>
      <c r="U240" s="5" t="s">
        <v>185</v>
      </c>
      <c r="V240" s="5" t="s">
        <v>256</v>
      </c>
      <c r="W240" s="5" t="s">
        <v>257</v>
      </c>
      <c r="X240" s="5" t="s">
        <v>184</v>
      </c>
      <c r="Y240" s="10">
        <v>46061</v>
      </c>
      <c r="Z240" s="10">
        <v>46065</v>
      </c>
      <c r="AA240" s="3">
        <v>233</v>
      </c>
      <c r="AB240" s="12">
        <v>252.37</v>
      </c>
      <c r="AC240" s="12">
        <v>0</v>
      </c>
      <c r="AD240" s="10">
        <v>46073</v>
      </c>
      <c r="AE240" s="20" t="s">
        <v>238</v>
      </c>
      <c r="AF240" s="3">
        <v>233</v>
      </c>
      <c r="AG240" s="16" t="s">
        <v>527</v>
      </c>
      <c r="AH240" s="18" t="s">
        <v>526</v>
      </c>
      <c r="AI240" s="8">
        <v>46203</v>
      </c>
    </row>
    <row r="241" spans="1:35" x14ac:dyDescent="0.25">
      <c r="A241" s="4">
        <v>2026</v>
      </c>
      <c r="B241" s="8">
        <v>46113</v>
      </c>
      <c r="C241" s="8">
        <v>46203</v>
      </c>
      <c r="D241" s="19" t="s">
        <v>90</v>
      </c>
      <c r="E241" s="5" t="s">
        <v>123</v>
      </c>
      <c r="F241" s="5" t="s">
        <v>120</v>
      </c>
      <c r="G241" s="5" t="s">
        <v>123</v>
      </c>
      <c r="H241" s="5" t="s">
        <v>132</v>
      </c>
      <c r="I241" s="5" t="s">
        <v>153</v>
      </c>
      <c r="J241" s="5" t="s">
        <v>154</v>
      </c>
      <c r="K241" s="5" t="s">
        <v>155</v>
      </c>
      <c r="L241" s="3" t="s">
        <v>101</v>
      </c>
      <c r="M241" s="3" t="s">
        <v>104</v>
      </c>
      <c r="N241" s="5" t="s">
        <v>184</v>
      </c>
      <c r="O241" t="s">
        <v>106</v>
      </c>
      <c r="P241" s="4">
        <v>9</v>
      </c>
      <c r="Q241" s="6">
        <v>285</v>
      </c>
      <c r="R241" s="4" t="s">
        <v>185</v>
      </c>
      <c r="S241" s="5" t="s">
        <v>186</v>
      </c>
      <c r="T241" t="s">
        <v>187</v>
      </c>
      <c r="U241" s="5" t="s">
        <v>185</v>
      </c>
      <c r="V241" s="5" t="s">
        <v>256</v>
      </c>
      <c r="W241" s="5" t="s">
        <v>257</v>
      </c>
      <c r="X241" s="5" t="s">
        <v>184</v>
      </c>
      <c r="Y241" s="10">
        <v>46061</v>
      </c>
      <c r="Z241" s="10">
        <v>46065</v>
      </c>
      <c r="AA241" s="3">
        <v>234</v>
      </c>
      <c r="AB241" s="12">
        <v>285</v>
      </c>
      <c r="AC241" s="12">
        <v>0</v>
      </c>
      <c r="AD241" s="10">
        <v>46073</v>
      </c>
      <c r="AE241" s="20" t="s">
        <v>238</v>
      </c>
      <c r="AF241" s="3">
        <v>234</v>
      </c>
      <c r="AG241" s="16" t="s">
        <v>527</v>
      </c>
      <c r="AH241" s="18" t="s">
        <v>526</v>
      </c>
      <c r="AI241" s="8">
        <v>46203</v>
      </c>
    </row>
    <row r="242" spans="1:35" x14ac:dyDescent="0.25">
      <c r="A242" s="4">
        <v>2026</v>
      </c>
      <c r="B242" s="8">
        <v>46113</v>
      </c>
      <c r="C242" s="8">
        <v>46203</v>
      </c>
      <c r="D242" s="19" t="s">
        <v>90</v>
      </c>
      <c r="E242" s="5" t="s">
        <v>123</v>
      </c>
      <c r="F242" s="5" t="s">
        <v>120</v>
      </c>
      <c r="G242" s="5" t="s">
        <v>123</v>
      </c>
      <c r="H242" s="5" t="s">
        <v>132</v>
      </c>
      <c r="I242" s="5" t="s">
        <v>153</v>
      </c>
      <c r="J242" s="5" t="s">
        <v>154</v>
      </c>
      <c r="K242" s="5" t="s">
        <v>155</v>
      </c>
      <c r="L242" s="3" t="s">
        <v>101</v>
      </c>
      <c r="M242" s="3" t="s">
        <v>104</v>
      </c>
      <c r="N242" s="5" t="s">
        <v>184</v>
      </c>
      <c r="O242" t="s">
        <v>106</v>
      </c>
      <c r="P242" s="4">
        <v>9</v>
      </c>
      <c r="Q242" s="6">
        <v>400.25</v>
      </c>
      <c r="R242" s="4" t="s">
        <v>185</v>
      </c>
      <c r="S242" s="5" t="s">
        <v>186</v>
      </c>
      <c r="T242" t="s">
        <v>187</v>
      </c>
      <c r="U242" s="5" t="s">
        <v>185</v>
      </c>
      <c r="V242" s="5" t="s">
        <v>256</v>
      </c>
      <c r="W242" s="5" t="s">
        <v>257</v>
      </c>
      <c r="X242" s="5" t="s">
        <v>184</v>
      </c>
      <c r="Y242" s="10">
        <v>46061</v>
      </c>
      <c r="Z242" s="10">
        <v>46065</v>
      </c>
      <c r="AA242" s="3">
        <v>235</v>
      </c>
      <c r="AB242" s="12">
        <v>400.25</v>
      </c>
      <c r="AC242" s="12">
        <v>0</v>
      </c>
      <c r="AD242" s="10">
        <v>46073</v>
      </c>
      <c r="AE242" s="20" t="s">
        <v>238</v>
      </c>
      <c r="AF242" s="3">
        <v>235</v>
      </c>
      <c r="AG242" s="16" t="s">
        <v>527</v>
      </c>
      <c r="AH242" s="18" t="s">
        <v>526</v>
      </c>
      <c r="AI242" s="8">
        <v>46203</v>
      </c>
    </row>
    <row r="243" spans="1:35" x14ac:dyDescent="0.25">
      <c r="A243" s="4">
        <v>2026</v>
      </c>
      <c r="B243" s="8">
        <v>46113</v>
      </c>
      <c r="C243" s="8">
        <v>46203</v>
      </c>
      <c r="D243" s="19" t="s">
        <v>90</v>
      </c>
      <c r="E243" s="5" t="s">
        <v>123</v>
      </c>
      <c r="F243" s="5" t="s">
        <v>120</v>
      </c>
      <c r="G243" s="5" t="s">
        <v>123</v>
      </c>
      <c r="H243" s="5" t="s">
        <v>132</v>
      </c>
      <c r="I243" s="5" t="s">
        <v>153</v>
      </c>
      <c r="J243" s="5" t="s">
        <v>154</v>
      </c>
      <c r="K243" s="5" t="s">
        <v>155</v>
      </c>
      <c r="L243" s="3" t="s">
        <v>101</v>
      </c>
      <c r="M243" s="3" t="s">
        <v>104</v>
      </c>
      <c r="N243" s="5" t="s">
        <v>184</v>
      </c>
      <c r="O243" t="s">
        <v>106</v>
      </c>
      <c r="P243" s="4">
        <v>9</v>
      </c>
      <c r="Q243" s="6">
        <v>4740</v>
      </c>
      <c r="R243" s="4" t="s">
        <v>185</v>
      </c>
      <c r="S243" s="5" t="s">
        <v>186</v>
      </c>
      <c r="T243" t="s">
        <v>187</v>
      </c>
      <c r="U243" s="5" t="s">
        <v>185</v>
      </c>
      <c r="V243" s="5" t="s">
        <v>256</v>
      </c>
      <c r="W243" s="5" t="s">
        <v>257</v>
      </c>
      <c r="X243" s="5" t="s">
        <v>184</v>
      </c>
      <c r="Y243" s="10">
        <v>46061</v>
      </c>
      <c r="Z243" s="10">
        <v>46065</v>
      </c>
      <c r="AA243" s="3">
        <v>236</v>
      </c>
      <c r="AB243" s="12">
        <v>4740</v>
      </c>
      <c r="AC243" s="12">
        <v>0</v>
      </c>
      <c r="AD243" s="10">
        <v>46073</v>
      </c>
      <c r="AE243" s="20" t="s">
        <v>238</v>
      </c>
      <c r="AF243" s="3">
        <v>236</v>
      </c>
      <c r="AG243" s="16" t="s">
        <v>527</v>
      </c>
      <c r="AH243" s="18" t="s">
        <v>526</v>
      </c>
      <c r="AI243" s="8">
        <v>46203</v>
      </c>
    </row>
    <row r="244" spans="1:35" x14ac:dyDescent="0.25">
      <c r="A244" s="4">
        <v>2026</v>
      </c>
      <c r="B244" s="8">
        <v>46113</v>
      </c>
      <c r="C244" s="8">
        <v>46203</v>
      </c>
      <c r="D244" s="19" t="s">
        <v>90</v>
      </c>
      <c r="E244" s="5" t="s">
        <v>123</v>
      </c>
      <c r="F244" s="5" t="s">
        <v>120</v>
      </c>
      <c r="G244" s="5" t="s">
        <v>123</v>
      </c>
      <c r="H244" s="5" t="s">
        <v>132</v>
      </c>
      <c r="I244" s="5" t="s">
        <v>153</v>
      </c>
      <c r="J244" s="5" t="s">
        <v>154</v>
      </c>
      <c r="K244" s="5" t="s">
        <v>155</v>
      </c>
      <c r="L244" s="3" t="s">
        <v>101</v>
      </c>
      <c r="M244" s="3" t="s">
        <v>104</v>
      </c>
      <c r="N244" s="5" t="s">
        <v>184</v>
      </c>
      <c r="O244" t="s">
        <v>106</v>
      </c>
      <c r="P244" s="4">
        <v>9</v>
      </c>
      <c r="Q244" s="6">
        <v>475</v>
      </c>
      <c r="R244" s="4" t="s">
        <v>185</v>
      </c>
      <c r="S244" s="5" t="s">
        <v>186</v>
      </c>
      <c r="T244" t="s">
        <v>187</v>
      </c>
      <c r="U244" s="5" t="s">
        <v>185</v>
      </c>
      <c r="V244" s="5" t="s">
        <v>256</v>
      </c>
      <c r="W244" s="5" t="s">
        <v>257</v>
      </c>
      <c r="X244" s="5" t="s">
        <v>184</v>
      </c>
      <c r="Y244" s="10">
        <v>46061</v>
      </c>
      <c r="Z244" s="10">
        <v>46065</v>
      </c>
      <c r="AA244" s="3">
        <v>237</v>
      </c>
      <c r="AB244" s="12">
        <v>475</v>
      </c>
      <c r="AC244" s="12">
        <v>0</v>
      </c>
      <c r="AD244" s="10">
        <v>46073</v>
      </c>
      <c r="AE244" s="20" t="s">
        <v>238</v>
      </c>
      <c r="AF244" s="3">
        <v>237</v>
      </c>
      <c r="AG244" s="16" t="s">
        <v>527</v>
      </c>
      <c r="AH244" s="18" t="s">
        <v>526</v>
      </c>
      <c r="AI244" s="8">
        <v>46203</v>
      </c>
    </row>
    <row r="245" spans="1:35" x14ac:dyDescent="0.25">
      <c r="A245" s="4">
        <v>2026</v>
      </c>
      <c r="B245" s="8">
        <v>46113</v>
      </c>
      <c r="C245" s="8">
        <v>46203</v>
      </c>
      <c r="D245" s="19" t="s">
        <v>90</v>
      </c>
      <c r="E245" s="5" t="s">
        <v>123</v>
      </c>
      <c r="F245" s="5" t="s">
        <v>120</v>
      </c>
      <c r="G245" s="5" t="s">
        <v>123</v>
      </c>
      <c r="H245" s="5" t="s">
        <v>132</v>
      </c>
      <c r="I245" s="5" t="s">
        <v>153</v>
      </c>
      <c r="J245" s="5" t="s">
        <v>154</v>
      </c>
      <c r="K245" s="5" t="s">
        <v>155</v>
      </c>
      <c r="L245" s="3" t="s">
        <v>101</v>
      </c>
      <c r="M245" s="3" t="s">
        <v>104</v>
      </c>
      <c r="N245" s="5" t="s">
        <v>184</v>
      </c>
      <c r="O245" t="s">
        <v>106</v>
      </c>
      <c r="P245" s="4">
        <v>9</v>
      </c>
      <c r="Q245" s="6">
        <v>504</v>
      </c>
      <c r="R245" s="4" t="s">
        <v>185</v>
      </c>
      <c r="S245" s="5" t="s">
        <v>186</v>
      </c>
      <c r="T245" t="s">
        <v>187</v>
      </c>
      <c r="U245" s="5" t="s">
        <v>185</v>
      </c>
      <c r="V245" s="5" t="s">
        <v>256</v>
      </c>
      <c r="W245" s="5" t="s">
        <v>257</v>
      </c>
      <c r="X245" s="5" t="s">
        <v>184</v>
      </c>
      <c r="Y245" s="10">
        <v>46061</v>
      </c>
      <c r="Z245" s="10">
        <v>46065</v>
      </c>
      <c r="AA245" s="3">
        <v>238</v>
      </c>
      <c r="AB245" s="12">
        <v>504</v>
      </c>
      <c r="AC245" s="12">
        <v>0</v>
      </c>
      <c r="AD245" s="10">
        <v>46073</v>
      </c>
      <c r="AE245" s="20" t="s">
        <v>238</v>
      </c>
      <c r="AF245" s="3">
        <v>238</v>
      </c>
      <c r="AG245" s="16" t="s">
        <v>527</v>
      </c>
      <c r="AH245" s="18" t="s">
        <v>526</v>
      </c>
      <c r="AI245" s="8">
        <v>46203</v>
      </c>
    </row>
    <row r="246" spans="1:35" x14ac:dyDescent="0.25">
      <c r="A246" s="4">
        <v>2026</v>
      </c>
      <c r="B246" s="8">
        <v>46113</v>
      </c>
      <c r="C246" s="8">
        <v>46203</v>
      </c>
      <c r="D246" s="19" t="s">
        <v>90</v>
      </c>
      <c r="E246" s="5" t="s">
        <v>123</v>
      </c>
      <c r="F246" s="5" t="s">
        <v>120</v>
      </c>
      <c r="G246" s="5" t="s">
        <v>123</v>
      </c>
      <c r="H246" s="5" t="s">
        <v>132</v>
      </c>
      <c r="I246" s="5" t="s">
        <v>153</v>
      </c>
      <c r="J246" s="5" t="s">
        <v>154</v>
      </c>
      <c r="K246" s="5" t="s">
        <v>155</v>
      </c>
      <c r="L246" s="3" t="s">
        <v>101</v>
      </c>
      <c r="M246" s="3" t="s">
        <v>104</v>
      </c>
      <c r="N246" s="5" t="s">
        <v>184</v>
      </c>
      <c r="O246" t="s">
        <v>106</v>
      </c>
      <c r="P246" s="4">
        <v>9</v>
      </c>
      <c r="Q246" s="6">
        <v>52890.7</v>
      </c>
      <c r="R246" s="4" t="s">
        <v>185</v>
      </c>
      <c r="S246" s="5" t="s">
        <v>186</v>
      </c>
      <c r="T246" t="s">
        <v>187</v>
      </c>
      <c r="U246" s="5" t="s">
        <v>185</v>
      </c>
      <c r="V246" s="5" t="s">
        <v>256</v>
      </c>
      <c r="W246" s="5" t="s">
        <v>257</v>
      </c>
      <c r="X246" s="5" t="s">
        <v>184</v>
      </c>
      <c r="Y246" s="10">
        <v>46061</v>
      </c>
      <c r="Z246" s="10">
        <v>46065</v>
      </c>
      <c r="AA246" s="3">
        <v>239</v>
      </c>
      <c r="AB246" s="12">
        <v>52890.7</v>
      </c>
      <c r="AC246" s="12">
        <v>0</v>
      </c>
      <c r="AD246" s="10">
        <v>46073</v>
      </c>
      <c r="AE246" s="20" t="s">
        <v>238</v>
      </c>
      <c r="AF246" s="3">
        <v>239</v>
      </c>
      <c r="AG246" s="16" t="s">
        <v>527</v>
      </c>
      <c r="AH246" s="18" t="s">
        <v>526</v>
      </c>
      <c r="AI246" s="8">
        <v>46203</v>
      </c>
    </row>
    <row r="247" spans="1:35" x14ac:dyDescent="0.25">
      <c r="A247" s="4">
        <v>2026</v>
      </c>
      <c r="B247" s="8">
        <v>46113</v>
      </c>
      <c r="C247" s="8">
        <v>46203</v>
      </c>
      <c r="D247" s="19" t="s">
        <v>90</v>
      </c>
      <c r="E247" s="5" t="s">
        <v>123</v>
      </c>
      <c r="F247" s="5" t="s">
        <v>120</v>
      </c>
      <c r="G247" s="5" t="s">
        <v>123</v>
      </c>
      <c r="H247" s="5" t="s">
        <v>132</v>
      </c>
      <c r="I247" s="5" t="s">
        <v>153</v>
      </c>
      <c r="J247" s="5" t="s">
        <v>154</v>
      </c>
      <c r="K247" s="5" t="s">
        <v>155</v>
      </c>
      <c r="L247" s="3" t="s">
        <v>101</v>
      </c>
      <c r="M247" s="3" t="s">
        <v>104</v>
      </c>
      <c r="N247" s="5" t="s">
        <v>184</v>
      </c>
      <c r="O247" t="s">
        <v>106</v>
      </c>
      <c r="P247" s="4">
        <v>9</v>
      </c>
      <c r="Q247" s="6">
        <v>560</v>
      </c>
      <c r="R247" s="4" t="s">
        <v>185</v>
      </c>
      <c r="S247" s="5" t="s">
        <v>186</v>
      </c>
      <c r="T247" t="s">
        <v>187</v>
      </c>
      <c r="U247" s="5" t="s">
        <v>185</v>
      </c>
      <c r="V247" s="5" t="s">
        <v>256</v>
      </c>
      <c r="W247" s="5" t="s">
        <v>257</v>
      </c>
      <c r="X247" s="5" t="s">
        <v>184</v>
      </c>
      <c r="Y247" s="10">
        <v>46061</v>
      </c>
      <c r="Z247" s="10">
        <v>46065</v>
      </c>
      <c r="AA247" s="3">
        <v>240</v>
      </c>
      <c r="AB247" s="12">
        <v>560</v>
      </c>
      <c r="AC247" s="12">
        <v>0</v>
      </c>
      <c r="AD247" s="10">
        <v>46073</v>
      </c>
      <c r="AE247" s="20" t="s">
        <v>238</v>
      </c>
      <c r="AF247" s="3">
        <v>240</v>
      </c>
      <c r="AG247" s="16" t="s">
        <v>527</v>
      </c>
      <c r="AH247" s="18" t="s">
        <v>526</v>
      </c>
      <c r="AI247" s="8">
        <v>46203</v>
      </c>
    </row>
    <row r="248" spans="1:35" x14ac:dyDescent="0.25">
      <c r="A248" s="4">
        <v>2026</v>
      </c>
      <c r="B248" s="8">
        <v>46113</v>
      </c>
      <c r="C248" s="8">
        <v>46203</v>
      </c>
      <c r="D248" s="19" t="s">
        <v>90</v>
      </c>
      <c r="E248" s="5" t="s">
        <v>123</v>
      </c>
      <c r="F248" s="5" t="s">
        <v>120</v>
      </c>
      <c r="G248" s="5" t="s">
        <v>123</v>
      </c>
      <c r="H248" s="5" t="s">
        <v>132</v>
      </c>
      <c r="I248" s="5" t="s">
        <v>153</v>
      </c>
      <c r="J248" s="5" t="s">
        <v>154</v>
      </c>
      <c r="K248" s="5" t="s">
        <v>155</v>
      </c>
      <c r="L248" s="3" t="s">
        <v>101</v>
      </c>
      <c r="M248" s="3" t="s">
        <v>104</v>
      </c>
      <c r="N248" s="5" t="s">
        <v>184</v>
      </c>
      <c r="O248" t="s">
        <v>106</v>
      </c>
      <c r="P248" s="4">
        <v>9</v>
      </c>
      <c r="Q248" s="6">
        <v>560</v>
      </c>
      <c r="R248" s="4" t="s">
        <v>185</v>
      </c>
      <c r="S248" s="5" t="s">
        <v>186</v>
      </c>
      <c r="T248" t="s">
        <v>187</v>
      </c>
      <c r="U248" s="5" t="s">
        <v>185</v>
      </c>
      <c r="V248" s="5" t="s">
        <v>256</v>
      </c>
      <c r="W248" s="5" t="s">
        <v>257</v>
      </c>
      <c r="X248" s="5" t="s">
        <v>184</v>
      </c>
      <c r="Y248" s="10">
        <v>46061</v>
      </c>
      <c r="Z248" s="10">
        <v>46065</v>
      </c>
      <c r="AA248" s="3">
        <v>241</v>
      </c>
      <c r="AB248" s="12">
        <v>560</v>
      </c>
      <c r="AC248" s="12">
        <v>0</v>
      </c>
      <c r="AD248" s="10">
        <v>46073</v>
      </c>
      <c r="AE248" s="20" t="s">
        <v>238</v>
      </c>
      <c r="AF248" s="3">
        <v>241</v>
      </c>
      <c r="AG248" s="16" t="s">
        <v>527</v>
      </c>
      <c r="AH248" s="18" t="s">
        <v>526</v>
      </c>
      <c r="AI248" s="8">
        <v>46203</v>
      </c>
    </row>
    <row r="249" spans="1:35" x14ac:dyDescent="0.25">
      <c r="A249" s="4">
        <v>2026</v>
      </c>
      <c r="B249" s="8">
        <v>46113</v>
      </c>
      <c r="C249" s="8">
        <v>46203</v>
      </c>
      <c r="D249" s="19" t="s">
        <v>90</v>
      </c>
      <c r="E249" s="5" t="s">
        <v>123</v>
      </c>
      <c r="F249" s="5" t="s">
        <v>120</v>
      </c>
      <c r="G249" s="5" t="s">
        <v>123</v>
      </c>
      <c r="H249" s="5" t="s">
        <v>132</v>
      </c>
      <c r="I249" s="5" t="s">
        <v>153</v>
      </c>
      <c r="J249" s="5" t="s">
        <v>154</v>
      </c>
      <c r="K249" s="5" t="s">
        <v>155</v>
      </c>
      <c r="L249" s="3" t="s">
        <v>101</v>
      </c>
      <c r="M249" s="3" t="s">
        <v>104</v>
      </c>
      <c r="N249" s="5" t="s">
        <v>184</v>
      </c>
      <c r="O249" t="s">
        <v>106</v>
      </c>
      <c r="P249" s="4">
        <v>9</v>
      </c>
      <c r="Q249" s="6">
        <v>6153</v>
      </c>
      <c r="R249" s="4" t="s">
        <v>185</v>
      </c>
      <c r="S249" s="5" t="s">
        <v>186</v>
      </c>
      <c r="T249" t="s">
        <v>187</v>
      </c>
      <c r="U249" s="5" t="s">
        <v>185</v>
      </c>
      <c r="V249" s="5" t="s">
        <v>256</v>
      </c>
      <c r="W249" s="5" t="s">
        <v>257</v>
      </c>
      <c r="X249" s="5" t="s">
        <v>184</v>
      </c>
      <c r="Y249" s="10">
        <v>46061</v>
      </c>
      <c r="Z249" s="10">
        <v>46065</v>
      </c>
      <c r="AA249" s="3">
        <v>242</v>
      </c>
      <c r="AB249" s="12">
        <v>6153</v>
      </c>
      <c r="AC249" s="12">
        <v>0</v>
      </c>
      <c r="AD249" s="10">
        <v>46073</v>
      </c>
      <c r="AE249" s="20" t="s">
        <v>238</v>
      </c>
      <c r="AF249" s="3">
        <v>242</v>
      </c>
      <c r="AG249" s="16" t="s">
        <v>527</v>
      </c>
      <c r="AH249" s="18" t="s">
        <v>526</v>
      </c>
      <c r="AI249" s="8">
        <v>46203</v>
      </c>
    </row>
    <row r="250" spans="1:35" x14ac:dyDescent="0.25">
      <c r="A250" s="4">
        <v>2026</v>
      </c>
      <c r="B250" s="8">
        <v>46113</v>
      </c>
      <c r="C250" s="8">
        <v>46203</v>
      </c>
      <c r="D250" s="19" t="s">
        <v>90</v>
      </c>
      <c r="E250" s="5" t="s">
        <v>124</v>
      </c>
      <c r="F250" s="5" t="s">
        <v>125</v>
      </c>
      <c r="G250" s="5" t="s">
        <v>124</v>
      </c>
      <c r="H250" s="5" t="s">
        <v>132</v>
      </c>
      <c r="I250" s="5" t="s">
        <v>156</v>
      </c>
      <c r="J250" s="5" t="s">
        <v>157</v>
      </c>
      <c r="K250" s="5" t="s">
        <v>158</v>
      </c>
      <c r="L250" s="3" t="s">
        <v>101</v>
      </c>
      <c r="M250" s="3" t="s">
        <v>104</v>
      </c>
      <c r="N250" s="5" t="s">
        <v>180</v>
      </c>
      <c r="O250" t="s">
        <v>106</v>
      </c>
      <c r="P250" s="4">
        <v>1</v>
      </c>
      <c r="Q250" s="6">
        <v>150</v>
      </c>
      <c r="R250" s="4" t="s">
        <v>185</v>
      </c>
      <c r="S250" s="5" t="s">
        <v>186</v>
      </c>
      <c r="T250" t="s">
        <v>187</v>
      </c>
      <c r="U250" s="5" t="s">
        <v>185</v>
      </c>
      <c r="V250" s="5" t="s">
        <v>251</v>
      </c>
      <c r="W250" s="5" t="s">
        <v>251</v>
      </c>
      <c r="X250" s="5" t="s">
        <v>253</v>
      </c>
      <c r="Y250" s="10">
        <v>46112</v>
      </c>
      <c r="Z250" s="10">
        <v>46120</v>
      </c>
      <c r="AA250" s="3">
        <v>243</v>
      </c>
      <c r="AB250" s="12">
        <v>150</v>
      </c>
      <c r="AC250" s="12">
        <v>0</v>
      </c>
      <c r="AD250" s="10">
        <v>46122</v>
      </c>
      <c r="AE250" s="20" t="s">
        <v>239</v>
      </c>
      <c r="AF250" s="3">
        <v>243</v>
      </c>
      <c r="AG250" s="16" t="s">
        <v>527</v>
      </c>
      <c r="AH250" s="18" t="s">
        <v>526</v>
      </c>
      <c r="AI250" s="8">
        <v>46203</v>
      </c>
    </row>
    <row r="251" spans="1:35" x14ac:dyDescent="0.25">
      <c r="A251" s="4">
        <v>2026</v>
      </c>
      <c r="B251" s="8">
        <v>46113</v>
      </c>
      <c r="C251" s="8">
        <v>46203</v>
      </c>
      <c r="D251" s="19" t="s">
        <v>90</v>
      </c>
      <c r="E251" s="5" t="s">
        <v>124</v>
      </c>
      <c r="F251" s="5" t="s">
        <v>125</v>
      </c>
      <c r="G251" s="5" t="s">
        <v>124</v>
      </c>
      <c r="H251" s="5" t="s">
        <v>132</v>
      </c>
      <c r="I251" s="5" t="s">
        <v>156</v>
      </c>
      <c r="J251" s="5" t="s">
        <v>157</v>
      </c>
      <c r="K251" s="5" t="s">
        <v>158</v>
      </c>
      <c r="L251" s="3" t="s">
        <v>101</v>
      </c>
      <c r="M251" s="3" t="s">
        <v>104</v>
      </c>
      <c r="N251" s="5" t="s">
        <v>180</v>
      </c>
      <c r="O251" t="s">
        <v>106</v>
      </c>
      <c r="P251" s="4">
        <v>1</v>
      </c>
      <c r="Q251" s="6">
        <v>163</v>
      </c>
      <c r="R251" s="4" t="s">
        <v>185</v>
      </c>
      <c r="S251" s="5" t="s">
        <v>186</v>
      </c>
      <c r="T251" t="s">
        <v>187</v>
      </c>
      <c r="U251" s="5" t="s">
        <v>185</v>
      </c>
      <c r="V251" s="5" t="s">
        <v>251</v>
      </c>
      <c r="W251" s="5" t="s">
        <v>251</v>
      </c>
      <c r="X251" s="5" t="s">
        <v>253</v>
      </c>
      <c r="Y251" s="10">
        <v>46112</v>
      </c>
      <c r="Z251" s="10">
        <v>46120</v>
      </c>
      <c r="AA251" s="3">
        <v>244</v>
      </c>
      <c r="AB251" s="12">
        <v>163</v>
      </c>
      <c r="AC251" s="12">
        <v>0</v>
      </c>
      <c r="AD251" s="10">
        <v>46122</v>
      </c>
      <c r="AE251" s="20" t="s">
        <v>239</v>
      </c>
      <c r="AF251" s="3">
        <v>244</v>
      </c>
      <c r="AG251" s="16" t="s">
        <v>527</v>
      </c>
      <c r="AH251" s="18" t="s">
        <v>526</v>
      </c>
      <c r="AI251" s="8">
        <v>46203</v>
      </c>
    </row>
    <row r="252" spans="1:35" x14ac:dyDescent="0.25">
      <c r="A252" s="4">
        <v>2026</v>
      </c>
      <c r="B252" s="8">
        <v>46113</v>
      </c>
      <c r="C252" s="8">
        <v>46203</v>
      </c>
      <c r="D252" s="19" t="s">
        <v>90</v>
      </c>
      <c r="E252" s="5" t="s">
        <v>124</v>
      </c>
      <c r="F252" s="5" t="s">
        <v>125</v>
      </c>
      <c r="G252" s="5" t="s">
        <v>124</v>
      </c>
      <c r="H252" s="5" t="s">
        <v>132</v>
      </c>
      <c r="I252" s="5" t="s">
        <v>156</v>
      </c>
      <c r="J252" s="5" t="s">
        <v>157</v>
      </c>
      <c r="K252" s="5" t="s">
        <v>158</v>
      </c>
      <c r="L252" s="3" t="s">
        <v>101</v>
      </c>
      <c r="M252" s="3" t="s">
        <v>104</v>
      </c>
      <c r="N252" s="5" t="s">
        <v>180</v>
      </c>
      <c r="O252" t="s">
        <v>106</v>
      </c>
      <c r="P252" s="4">
        <v>1</v>
      </c>
      <c r="Q252" s="6">
        <v>2000</v>
      </c>
      <c r="R252" s="4" t="s">
        <v>185</v>
      </c>
      <c r="S252" s="5" t="s">
        <v>186</v>
      </c>
      <c r="T252" t="s">
        <v>187</v>
      </c>
      <c r="U252" s="5" t="s">
        <v>185</v>
      </c>
      <c r="V252" s="5" t="s">
        <v>251</v>
      </c>
      <c r="W252" s="5" t="s">
        <v>251</v>
      </c>
      <c r="X252" s="5" t="s">
        <v>253</v>
      </c>
      <c r="Y252" s="10">
        <v>46112</v>
      </c>
      <c r="Z252" s="10">
        <v>46120</v>
      </c>
      <c r="AA252" s="3">
        <v>245</v>
      </c>
      <c r="AB252" s="12">
        <v>2000</v>
      </c>
      <c r="AC252" s="12">
        <v>0</v>
      </c>
      <c r="AD252" s="10">
        <v>46122</v>
      </c>
      <c r="AE252" s="20" t="s">
        <v>239</v>
      </c>
      <c r="AF252" s="3">
        <v>245</v>
      </c>
      <c r="AG252" s="16" t="s">
        <v>527</v>
      </c>
      <c r="AH252" s="18" t="s">
        <v>526</v>
      </c>
      <c r="AI252" s="8">
        <v>46203</v>
      </c>
    </row>
    <row r="253" spans="1:35" x14ac:dyDescent="0.25">
      <c r="A253" s="4">
        <v>2026</v>
      </c>
      <c r="B253" s="8">
        <v>46113</v>
      </c>
      <c r="C253" s="8">
        <v>46203</v>
      </c>
      <c r="D253" s="19" t="s">
        <v>90</v>
      </c>
      <c r="E253" s="5" t="s">
        <v>124</v>
      </c>
      <c r="F253" s="5" t="s">
        <v>125</v>
      </c>
      <c r="G253" s="5" t="s">
        <v>124</v>
      </c>
      <c r="H253" s="5" t="s">
        <v>132</v>
      </c>
      <c r="I253" s="5" t="s">
        <v>156</v>
      </c>
      <c r="J253" s="5" t="s">
        <v>157</v>
      </c>
      <c r="K253" s="5" t="s">
        <v>158</v>
      </c>
      <c r="L253" s="3" t="s">
        <v>101</v>
      </c>
      <c r="M253" s="3" t="s">
        <v>104</v>
      </c>
      <c r="N253" s="5" t="s">
        <v>180</v>
      </c>
      <c r="O253" t="s">
        <v>106</v>
      </c>
      <c r="P253" s="4">
        <v>1</v>
      </c>
      <c r="Q253" s="6">
        <v>220</v>
      </c>
      <c r="R253" s="4" t="s">
        <v>185</v>
      </c>
      <c r="S253" s="5" t="s">
        <v>186</v>
      </c>
      <c r="T253" t="s">
        <v>187</v>
      </c>
      <c r="U253" s="5" t="s">
        <v>185</v>
      </c>
      <c r="V253" s="5" t="s">
        <v>251</v>
      </c>
      <c r="W253" s="5" t="s">
        <v>251</v>
      </c>
      <c r="X253" s="5" t="s">
        <v>253</v>
      </c>
      <c r="Y253" s="10">
        <v>46112</v>
      </c>
      <c r="Z253" s="10">
        <v>46120</v>
      </c>
      <c r="AA253" s="3">
        <v>246</v>
      </c>
      <c r="AB253" s="12">
        <v>220</v>
      </c>
      <c r="AC253" s="12">
        <v>0</v>
      </c>
      <c r="AD253" s="10">
        <v>46122</v>
      </c>
      <c r="AE253" s="20" t="s">
        <v>239</v>
      </c>
      <c r="AF253" s="3">
        <v>246</v>
      </c>
      <c r="AG253" s="16" t="s">
        <v>527</v>
      </c>
      <c r="AH253" s="18" t="s">
        <v>526</v>
      </c>
      <c r="AI253" s="8">
        <v>46203</v>
      </c>
    </row>
    <row r="254" spans="1:35" x14ac:dyDescent="0.25">
      <c r="A254" s="4">
        <v>2026</v>
      </c>
      <c r="B254" s="8">
        <v>46113</v>
      </c>
      <c r="C254" s="8">
        <v>46203</v>
      </c>
      <c r="D254" s="19" t="s">
        <v>90</v>
      </c>
      <c r="E254" s="5" t="s">
        <v>124</v>
      </c>
      <c r="F254" s="5" t="s">
        <v>125</v>
      </c>
      <c r="G254" s="5" t="s">
        <v>124</v>
      </c>
      <c r="H254" s="5" t="s">
        <v>132</v>
      </c>
      <c r="I254" s="5" t="s">
        <v>156</v>
      </c>
      <c r="J254" s="5" t="s">
        <v>157</v>
      </c>
      <c r="K254" s="5" t="s">
        <v>158</v>
      </c>
      <c r="L254" s="3" t="s">
        <v>101</v>
      </c>
      <c r="M254" s="3" t="s">
        <v>104</v>
      </c>
      <c r="N254" s="5" t="s">
        <v>180</v>
      </c>
      <c r="O254" t="s">
        <v>106</v>
      </c>
      <c r="P254" s="4">
        <v>1</v>
      </c>
      <c r="Q254" s="6">
        <v>220</v>
      </c>
      <c r="R254" s="4" t="s">
        <v>185</v>
      </c>
      <c r="S254" s="5" t="s">
        <v>186</v>
      </c>
      <c r="T254" t="s">
        <v>187</v>
      </c>
      <c r="U254" s="5" t="s">
        <v>185</v>
      </c>
      <c r="V254" s="5" t="s">
        <v>251</v>
      </c>
      <c r="W254" s="5" t="s">
        <v>251</v>
      </c>
      <c r="X254" s="5" t="s">
        <v>253</v>
      </c>
      <c r="Y254" s="10">
        <v>46112</v>
      </c>
      <c r="Z254" s="10">
        <v>46120</v>
      </c>
      <c r="AA254" s="3">
        <v>247</v>
      </c>
      <c r="AB254" s="12">
        <v>220</v>
      </c>
      <c r="AC254" s="12">
        <v>0</v>
      </c>
      <c r="AD254" s="10">
        <v>46122</v>
      </c>
      <c r="AE254" s="20" t="s">
        <v>239</v>
      </c>
      <c r="AF254" s="3">
        <v>247</v>
      </c>
      <c r="AG254" s="16" t="s">
        <v>527</v>
      </c>
      <c r="AH254" s="18" t="s">
        <v>526</v>
      </c>
      <c r="AI254" s="8">
        <v>46203</v>
      </c>
    </row>
    <row r="255" spans="1:35" x14ac:dyDescent="0.25">
      <c r="A255" s="4">
        <v>2026</v>
      </c>
      <c r="B255" s="8">
        <v>46113</v>
      </c>
      <c r="C255" s="8">
        <v>46203</v>
      </c>
      <c r="D255" s="19" t="s">
        <v>90</v>
      </c>
      <c r="E255" s="5" t="s">
        <v>124</v>
      </c>
      <c r="F255" s="5" t="s">
        <v>125</v>
      </c>
      <c r="G255" s="5" t="s">
        <v>124</v>
      </c>
      <c r="H255" s="5" t="s">
        <v>132</v>
      </c>
      <c r="I255" s="5" t="s">
        <v>156</v>
      </c>
      <c r="J255" s="5" t="s">
        <v>157</v>
      </c>
      <c r="K255" s="5" t="s">
        <v>158</v>
      </c>
      <c r="L255" s="3" t="s">
        <v>101</v>
      </c>
      <c r="M255" s="3" t="s">
        <v>104</v>
      </c>
      <c r="N255" s="5" t="s">
        <v>180</v>
      </c>
      <c r="O255" t="s">
        <v>106</v>
      </c>
      <c r="P255" s="4">
        <v>1</v>
      </c>
      <c r="Q255" s="6">
        <v>95</v>
      </c>
      <c r="R255" s="4" t="s">
        <v>185</v>
      </c>
      <c r="S255" s="5" t="s">
        <v>186</v>
      </c>
      <c r="T255" t="s">
        <v>187</v>
      </c>
      <c r="U255" s="5" t="s">
        <v>185</v>
      </c>
      <c r="V255" s="5" t="s">
        <v>251</v>
      </c>
      <c r="W255" s="5" t="s">
        <v>251</v>
      </c>
      <c r="X255" s="5" t="s">
        <v>253</v>
      </c>
      <c r="Y255" s="10">
        <v>46112</v>
      </c>
      <c r="Z255" s="10">
        <v>46120</v>
      </c>
      <c r="AA255" s="3">
        <v>248</v>
      </c>
      <c r="AB255" s="12">
        <v>95</v>
      </c>
      <c r="AC255" s="12">
        <v>0</v>
      </c>
      <c r="AD255" s="10">
        <v>46122</v>
      </c>
      <c r="AE255" s="20" t="s">
        <v>239</v>
      </c>
      <c r="AF255" s="3">
        <v>248</v>
      </c>
      <c r="AG255" s="16" t="s">
        <v>527</v>
      </c>
      <c r="AH255" s="18" t="s">
        <v>526</v>
      </c>
      <c r="AI255" s="8">
        <v>46203</v>
      </c>
    </row>
    <row r="256" spans="1:35" x14ac:dyDescent="0.25">
      <c r="A256" s="4">
        <v>2026</v>
      </c>
      <c r="B256" s="8">
        <v>46113</v>
      </c>
      <c r="C256" s="8">
        <v>46203</v>
      </c>
      <c r="D256" s="19" t="s">
        <v>90</v>
      </c>
      <c r="E256" s="5" t="s">
        <v>124</v>
      </c>
      <c r="F256" s="5" t="s">
        <v>125</v>
      </c>
      <c r="G256" s="5" t="s">
        <v>124</v>
      </c>
      <c r="H256" s="5" t="s">
        <v>132</v>
      </c>
      <c r="I256" s="5" t="s">
        <v>156</v>
      </c>
      <c r="J256" s="5" t="s">
        <v>157</v>
      </c>
      <c r="K256" s="5" t="s">
        <v>158</v>
      </c>
      <c r="L256" s="3" t="s">
        <v>101</v>
      </c>
      <c r="M256" s="3" t="s">
        <v>104</v>
      </c>
      <c r="N256" s="5" t="s">
        <v>180</v>
      </c>
      <c r="O256" t="s">
        <v>106</v>
      </c>
      <c r="P256" s="4">
        <v>1</v>
      </c>
      <c r="Q256" s="6">
        <v>200</v>
      </c>
      <c r="R256" s="4" t="s">
        <v>185</v>
      </c>
      <c r="S256" s="5" t="s">
        <v>186</v>
      </c>
      <c r="T256" t="s">
        <v>187</v>
      </c>
      <c r="U256" s="5" t="s">
        <v>185</v>
      </c>
      <c r="V256" s="5" t="s">
        <v>251</v>
      </c>
      <c r="W256" s="5" t="s">
        <v>251</v>
      </c>
      <c r="X256" s="5" t="s">
        <v>253</v>
      </c>
      <c r="Y256" s="10">
        <v>46112</v>
      </c>
      <c r="Z256" s="10">
        <v>46120</v>
      </c>
      <c r="AA256" s="3">
        <v>249</v>
      </c>
      <c r="AB256" s="12">
        <v>200</v>
      </c>
      <c r="AC256" s="12">
        <v>0</v>
      </c>
      <c r="AD256" s="10">
        <v>46122</v>
      </c>
      <c r="AE256" s="20" t="s">
        <v>239</v>
      </c>
      <c r="AF256" s="3">
        <v>249</v>
      </c>
      <c r="AG256" s="16" t="s">
        <v>527</v>
      </c>
      <c r="AH256" s="18" t="s">
        <v>526</v>
      </c>
      <c r="AI256" s="8">
        <v>46203</v>
      </c>
    </row>
    <row r="257" spans="1:35" x14ac:dyDescent="0.25">
      <c r="A257" s="4">
        <v>2026</v>
      </c>
      <c r="B257" s="8">
        <v>46113</v>
      </c>
      <c r="C257" s="8">
        <v>46203</v>
      </c>
      <c r="D257" s="19" t="s">
        <v>90</v>
      </c>
      <c r="E257" s="5" t="s">
        <v>124</v>
      </c>
      <c r="F257" s="5" t="s">
        <v>125</v>
      </c>
      <c r="G257" s="5" t="s">
        <v>124</v>
      </c>
      <c r="H257" s="5" t="s">
        <v>132</v>
      </c>
      <c r="I257" s="5" t="s">
        <v>156</v>
      </c>
      <c r="J257" s="5" t="s">
        <v>157</v>
      </c>
      <c r="K257" s="5" t="s">
        <v>158</v>
      </c>
      <c r="L257" s="3" t="s">
        <v>101</v>
      </c>
      <c r="M257" s="3" t="s">
        <v>104</v>
      </c>
      <c r="N257" s="5" t="s">
        <v>180</v>
      </c>
      <c r="O257" t="s">
        <v>106</v>
      </c>
      <c r="P257" s="4">
        <v>1</v>
      </c>
      <c r="Q257" s="6">
        <v>389</v>
      </c>
      <c r="R257" s="4" t="s">
        <v>185</v>
      </c>
      <c r="S257" s="5" t="s">
        <v>186</v>
      </c>
      <c r="T257" t="s">
        <v>187</v>
      </c>
      <c r="U257" s="5" t="s">
        <v>185</v>
      </c>
      <c r="V257" s="5" t="s">
        <v>251</v>
      </c>
      <c r="W257" s="5" t="s">
        <v>251</v>
      </c>
      <c r="X257" s="5" t="s">
        <v>253</v>
      </c>
      <c r="Y257" s="10">
        <v>46112</v>
      </c>
      <c r="Z257" s="10">
        <v>46120</v>
      </c>
      <c r="AA257" s="3">
        <v>250</v>
      </c>
      <c r="AB257" s="12">
        <v>389</v>
      </c>
      <c r="AC257" s="12">
        <v>0</v>
      </c>
      <c r="AD257" s="10">
        <v>46122</v>
      </c>
      <c r="AE257" s="20" t="s">
        <v>239</v>
      </c>
      <c r="AF257" s="3">
        <v>250</v>
      </c>
      <c r="AG257" s="16" t="s">
        <v>527</v>
      </c>
      <c r="AH257" s="18" t="s">
        <v>526</v>
      </c>
      <c r="AI257" s="8">
        <v>46203</v>
      </c>
    </row>
    <row r="258" spans="1:35" x14ac:dyDescent="0.25">
      <c r="A258" s="4">
        <v>2026</v>
      </c>
      <c r="B258" s="8">
        <v>46113</v>
      </c>
      <c r="C258" s="8">
        <v>46203</v>
      </c>
      <c r="D258" s="19" t="s">
        <v>90</v>
      </c>
      <c r="E258" s="5" t="s">
        <v>124</v>
      </c>
      <c r="F258" s="5" t="s">
        <v>125</v>
      </c>
      <c r="G258" s="5" t="s">
        <v>124</v>
      </c>
      <c r="H258" s="5" t="s">
        <v>132</v>
      </c>
      <c r="I258" s="5" t="s">
        <v>156</v>
      </c>
      <c r="J258" s="5" t="s">
        <v>157</v>
      </c>
      <c r="K258" s="5" t="s">
        <v>158</v>
      </c>
      <c r="L258" s="3" t="s">
        <v>101</v>
      </c>
      <c r="M258" s="3" t="s">
        <v>104</v>
      </c>
      <c r="N258" s="5" t="s">
        <v>180</v>
      </c>
      <c r="O258" t="s">
        <v>106</v>
      </c>
      <c r="P258" s="4">
        <v>1</v>
      </c>
      <c r="Q258" s="6">
        <v>150</v>
      </c>
      <c r="R258" s="4" t="s">
        <v>185</v>
      </c>
      <c r="S258" s="5" t="s">
        <v>186</v>
      </c>
      <c r="T258" t="s">
        <v>187</v>
      </c>
      <c r="U258" s="5" t="s">
        <v>185</v>
      </c>
      <c r="V258" s="5" t="s">
        <v>251</v>
      </c>
      <c r="W258" s="5" t="s">
        <v>251</v>
      </c>
      <c r="X258" s="5" t="s">
        <v>253</v>
      </c>
      <c r="Y258" s="10">
        <v>46129</v>
      </c>
      <c r="Z258" s="10">
        <v>46134</v>
      </c>
      <c r="AA258" s="3">
        <v>251</v>
      </c>
      <c r="AB258" s="12">
        <v>150</v>
      </c>
      <c r="AC258" s="12">
        <v>0</v>
      </c>
      <c r="AD258" s="10">
        <v>46135</v>
      </c>
      <c r="AE258" s="20" t="s">
        <v>240</v>
      </c>
      <c r="AF258" s="3">
        <v>251</v>
      </c>
      <c r="AG258" s="16" t="s">
        <v>527</v>
      </c>
      <c r="AH258" s="18" t="s">
        <v>526</v>
      </c>
      <c r="AI258" s="8">
        <v>46203</v>
      </c>
    </row>
    <row r="259" spans="1:35" x14ac:dyDescent="0.25">
      <c r="A259" s="4">
        <v>2026</v>
      </c>
      <c r="B259" s="8">
        <v>46113</v>
      </c>
      <c r="C259" s="8">
        <v>46203</v>
      </c>
      <c r="D259" s="19" t="s">
        <v>90</v>
      </c>
      <c r="E259" s="5" t="s">
        <v>124</v>
      </c>
      <c r="F259" s="5" t="s">
        <v>125</v>
      </c>
      <c r="G259" s="5" t="s">
        <v>124</v>
      </c>
      <c r="H259" s="5" t="s">
        <v>132</v>
      </c>
      <c r="I259" s="5" t="s">
        <v>156</v>
      </c>
      <c r="J259" s="5" t="s">
        <v>157</v>
      </c>
      <c r="K259" s="5" t="s">
        <v>158</v>
      </c>
      <c r="L259" s="3" t="s">
        <v>101</v>
      </c>
      <c r="M259" s="3" t="s">
        <v>104</v>
      </c>
      <c r="N259" s="5" t="s">
        <v>180</v>
      </c>
      <c r="O259" t="s">
        <v>106</v>
      </c>
      <c r="P259" s="4">
        <v>1</v>
      </c>
      <c r="Q259" s="6">
        <v>150</v>
      </c>
      <c r="R259" s="4" t="s">
        <v>185</v>
      </c>
      <c r="S259" s="5" t="s">
        <v>186</v>
      </c>
      <c r="T259" t="s">
        <v>187</v>
      </c>
      <c r="U259" s="5" t="s">
        <v>185</v>
      </c>
      <c r="V259" s="5" t="s">
        <v>251</v>
      </c>
      <c r="W259" s="5" t="s">
        <v>251</v>
      </c>
      <c r="X259" s="5" t="s">
        <v>253</v>
      </c>
      <c r="Y259" s="10">
        <v>46129</v>
      </c>
      <c r="Z259" s="10">
        <v>46134</v>
      </c>
      <c r="AA259" s="3">
        <v>252</v>
      </c>
      <c r="AB259" s="12">
        <v>150</v>
      </c>
      <c r="AC259" s="12">
        <v>0</v>
      </c>
      <c r="AD259" s="10">
        <v>46135</v>
      </c>
      <c r="AE259" s="20" t="s">
        <v>240</v>
      </c>
      <c r="AF259" s="3">
        <v>252</v>
      </c>
      <c r="AG259" s="16" t="s">
        <v>527</v>
      </c>
      <c r="AH259" s="18" t="s">
        <v>526</v>
      </c>
      <c r="AI259" s="8">
        <v>46203</v>
      </c>
    </row>
    <row r="260" spans="1:35" x14ac:dyDescent="0.25">
      <c r="A260" s="4">
        <v>2026</v>
      </c>
      <c r="B260" s="8">
        <v>46113</v>
      </c>
      <c r="C260" s="8">
        <v>46203</v>
      </c>
      <c r="D260" s="19" t="s">
        <v>90</v>
      </c>
      <c r="E260" s="5" t="s">
        <v>124</v>
      </c>
      <c r="F260" s="5" t="s">
        <v>125</v>
      </c>
      <c r="G260" s="5" t="s">
        <v>124</v>
      </c>
      <c r="H260" s="5" t="s">
        <v>132</v>
      </c>
      <c r="I260" s="5" t="s">
        <v>156</v>
      </c>
      <c r="J260" s="5" t="s">
        <v>157</v>
      </c>
      <c r="K260" s="5" t="s">
        <v>158</v>
      </c>
      <c r="L260" s="3" t="s">
        <v>101</v>
      </c>
      <c r="M260" s="3" t="s">
        <v>104</v>
      </c>
      <c r="N260" s="5" t="s">
        <v>180</v>
      </c>
      <c r="O260" t="s">
        <v>106</v>
      </c>
      <c r="P260" s="4">
        <v>1</v>
      </c>
      <c r="Q260" s="6">
        <v>2000</v>
      </c>
      <c r="R260" s="4" t="s">
        <v>185</v>
      </c>
      <c r="S260" s="5" t="s">
        <v>186</v>
      </c>
      <c r="T260" t="s">
        <v>187</v>
      </c>
      <c r="U260" s="5" t="s">
        <v>185</v>
      </c>
      <c r="V260" s="5" t="s">
        <v>251</v>
      </c>
      <c r="W260" s="5" t="s">
        <v>251</v>
      </c>
      <c r="X260" s="5" t="s">
        <v>253</v>
      </c>
      <c r="Y260" s="10">
        <v>46129</v>
      </c>
      <c r="Z260" s="10">
        <v>46134</v>
      </c>
      <c r="AA260" s="3">
        <v>253</v>
      </c>
      <c r="AB260" s="12">
        <v>2000</v>
      </c>
      <c r="AC260" s="12">
        <v>0</v>
      </c>
      <c r="AD260" s="10">
        <v>46135</v>
      </c>
      <c r="AE260" s="20" t="s">
        <v>240</v>
      </c>
      <c r="AF260" s="3">
        <v>253</v>
      </c>
      <c r="AG260" s="16" t="s">
        <v>527</v>
      </c>
      <c r="AH260" s="18" t="s">
        <v>526</v>
      </c>
      <c r="AI260" s="8">
        <v>46203</v>
      </c>
    </row>
    <row r="261" spans="1:35" x14ac:dyDescent="0.25">
      <c r="A261" s="4">
        <v>2026</v>
      </c>
      <c r="B261" s="8">
        <v>46113</v>
      </c>
      <c r="C261" s="8">
        <v>46203</v>
      </c>
      <c r="D261" s="19" t="s">
        <v>90</v>
      </c>
      <c r="E261" s="5" t="s">
        <v>124</v>
      </c>
      <c r="F261" s="5" t="s">
        <v>125</v>
      </c>
      <c r="G261" s="5" t="s">
        <v>124</v>
      </c>
      <c r="H261" s="5" t="s">
        <v>132</v>
      </c>
      <c r="I261" s="5" t="s">
        <v>156</v>
      </c>
      <c r="J261" s="5" t="s">
        <v>157</v>
      </c>
      <c r="K261" s="5" t="s">
        <v>158</v>
      </c>
      <c r="L261" s="3" t="s">
        <v>101</v>
      </c>
      <c r="M261" s="3" t="s">
        <v>104</v>
      </c>
      <c r="N261" s="5" t="s">
        <v>180</v>
      </c>
      <c r="O261" t="s">
        <v>106</v>
      </c>
      <c r="P261" s="4">
        <v>1</v>
      </c>
      <c r="Q261" s="6">
        <v>220</v>
      </c>
      <c r="R261" s="4" t="s">
        <v>185</v>
      </c>
      <c r="S261" s="5" t="s">
        <v>186</v>
      </c>
      <c r="T261" t="s">
        <v>187</v>
      </c>
      <c r="U261" s="5" t="s">
        <v>185</v>
      </c>
      <c r="V261" s="5" t="s">
        <v>251</v>
      </c>
      <c r="W261" s="5" t="s">
        <v>251</v>
      </c>
      <c r="X261" s="5" t="s">
        <v>253</v>
      </c>
      <c r="Y261" s="10">
        <v>46129</v>
      </c>
      <c r="Z261" s="10">
        <v>46134</v>
      </c>
      <c r="AA261" s="3">
        <v>254</v>
      </c>
      <c r="AB261" s="12">
        <v>220</v>
      </c>
      <c r="AC261" s="12">
        <v>0</v>
      </c>
      <c r="AD261" s="10">
        <v>46135</v>
      </c>
      <c r="AE261" s="20" t="s">
        <v>240</v>
      </c>
      <c r="AF261" s="3">
        <v>254</v>
      </c>
      <c r="AG261" s="16" t="s">
        <v>527</v>
      </c>
      <c r="AH261" s="18" t="s">
        <v>526</v>
      </c>
      <c r="AI261" s="8">
        <v>46203</v>
      </c>
    </row>
    <row r="262" spans="1:35" x14ac:dyDescent="0.25">
      <c r="A262" s="4">
        <v>2026</v>
      </c>
      <c r="B262" s="8">
        <v>46113</v>
      </c>
      <c r="C262" s="8">
        <v>46203</v>
      </c>
      <c r="D262" s="19" t="s">
        <v>90</v>
      </c>
      <c r="E262" s="5" t="s">
        <v>124</v>
      </c>
      <c r="F262" s="5" t="s">
        <v>125</v>
      </c>
      <c r="G262" s="5" t="s">
        <v>124</v>
      </c>
      <c r="H262" s="5" t="s">
        <v>132</v>
      </c>
      <c r="I262" s="5" t="s">
        <v>156</v>
      </c>
      <c r="J262" s="5" t="s">
        <v>157</v>
      </c>
      <c r="K262" s="5" t="s">
        <v>158</v>
      </c>
      <c r="L262" s="3" t="s">
        <v>101</v>
      </c>
      <c r="M262" s="3" t="s">
        <v>104</v>
      </c>
      <c r="N262" s="5" t="s">
        <v>180</v>
      </c>
      <c r="O262" t="s">
        <v>106</v>
      </c>
      <c r="P262" s="4">
        <v>1</v>
      </c>
      <c r="Q262" s="6">
        <v>220</v>
      </c>
      <c r="R262" s="4" t="s">
        <v>185</v>
      </c>
      <c r="S262" s="5" t="s">
        <v>186</v>
      </c>
      <c r="T262" t="s">
        <v>187</v>
      </c>
      <c r="U262" s="5" t="s">
        <v>185</v>
      </c>
      <c r="V262" s="5" t="s">
        <v>251</v>
      </c>
      <c r="W262" s="5" t="s">
        <v>251</v>
      </c>
      <c r="X262" s="5" t="s">
        <v>253</v>
      </c>
      <c r="Y262" s="10">
        <v>46129</v>
      </c>
      <c r="Z262" s="10">
        <v>46134</v>
      </c>
      <c r="AA262" s="3">
        <v>255</v>
      </c>
      <c r="AB262" s="12">
        <v>220</v>
      </c>
      <c r="AC262" s="12">
        <v>0</v>
      </c>
      <c r="AD262" s="10">
        <v>46135</v>
      </c>
      <c r="AE262" s="20" t="s">
        <v>240</v>
      </c>
      <c r="AF262" s="3">
        <v>255</v>
      </c>
      <c r="AG262" s="16" t="s">
        <v>527</v>
      </c>
      <c r="AH262" s="18" t="s">
        <v>526</v>
      </c>
      <c r="AI262" s="8">
        <v>46203</v>
      </c>
    </row>
    <row r="263" spans="1:35" x14ac:dyDescent="0.25">
      <c r="A263" s="4">
        <v>2026</v>
      </c>
      <c r="B263" s="8">
        <v>46113</v>
      </c>
      <c r="C263" s="8">
        <v>46203</v>
      </c>
      <c r="D263" s="19" t="s">
        <v>90</v>
      </c>
      <c r="E263" s="5" t="s">
        <v>124</v>
      </c>
      <c r="F263" s="5" t="s">
        <v>125</v>
      </c>
      <c r="G263" s="5" t="s">
        <v>124</v>
      </c>
      <c r="H263" s="5" t="s">
        <v>132</v>
      </c>
      <c r="I263" s="5" t="s">
        <v>156</v>
      </c>
      <c r="J263" s="5" t="s">
        <v>157</v>
      </c>
      <c r="K263" s="5" t="s">
        <v>158</v>
      </c>
      <c r="L263" s="3" t="s">
        <v>101</v>
      </c>
      <c r="M263" s="3" t="s">
        <v>104</v>
      </c>
      <c r="N263" s="5" t="s">
        <v>180</v>
      </c>
      <c r="O263" t="s">
        <v>106</v>
      </c>
      <c r="P263" s="4">
        <v>1</v>
      </c>
      <c r="Q263" s="6">
        <v>60</v>
      </c>
      <c r="R263" s="4" t="s">
        <v>185</v>
      </c>
      <c r="S263" s="5" t="s">
        <v>186</v>
      </c>
      <c r="T263" t="s">
        <v>187</v>
      </c>
      <c r="U263" s="5" t="s">
        <v>185</v>
      </c>
      <c r="V263" s="5" t="s">
        <v>251</v>
      </c>
      <c r="W263" s="5" t="s">
        <v>251</v>
      </c>
      <c r="X263" s="5" t="s">
        <v>253</v>
      </c>
      <c r="Y263" s="10">
        <v>46129</v>
      </c>
      <c r="Z263" s="10">
        <v>46134</v>
      </c>
      <c r="AA263" s="3">
        <v>256</v>
      </c>
      <c r="AB263" s="12">
        <v>60</v>
      </c>
      <c r="AC263" s="12">
        <v>0</v>
      </c>
      <c r="AD263" s="10">
        <v>46135</v>
      </c>
      <c r="AE263" s="20" t="s">
        <v>240</v>
      </c>
      <c r="AF263" s="3">
        <v>256</v>
      </c>
      <c r="AG263" s="16" t="s">
        <v>527</v>
      </c>
      <c r="AH263" s="18" t="s">
        <v>526</v>
      </c>
      <c r="AI263" s="8">
        <v>46203</v>
      </c>
    </row>
    <row r="264" spans="1:35" x14ac:dyDescent="0.25">
      <c r="A264" s="4">
        <v>2026</v>
      </c>
      <c r="B264" s="8">
        <v>46113</v>
      </c>
      <c r="C264" s="8">
        <v>46203</v>
      </c>
      <c r="D264" s="19" t="s">
        <v>90</v>
      </c>
      <c r="E264" s="5" t="s">
        <v>124</v>
      </c>
      <c r="F264" s="5" t="s">
        <v>125</v>
      </c>
      <c r="G264" s="5" t="s">
        <v>124</v>
      </c>
      <c r="H264" s="5" t="s">
        <v>132</v>
      </c>
      <c r="I264" s="5" t="s">
        <v>156</v>
      </c>
      <c r="J264" s="5" t="s">
        <v>157</v>
      </c>
      <c r="K264" s="5" t="s">
        <v>158</v>
      </c>
      <c r="L264" s="3" t="s">
        <v>101</v>
      </c>
      <c r="M264" s="3" t="s">
        <v>104</v>
      </c>
      <c r="N264" s="5" t="s">
        <v>180</v>
      </c>
      <c r="O264" t="s">
        <v>106</v>
      </c>
      <c r="P264" s="4">
        <v>1</v>
      </c>
      <c r="Q264" s="6">
        <v>85</v>
      </c>
      <c r="R264" s="4" t="s">
        <v>185</v>
      </c>
      <c r="S264" s="5" t="s">
        <v>186</v>
      </c>
      <c r="T264" t="s">
        <v>187</v>
      </c>
      <c r="U264" s="5" t="s">
        <v>185</v>
      </c>
      <c r="V264" s="5" t="s">
        <v>251</v>
      </c>
      <c r="W264" s="5" t="s">
        <v>251</v>
      </c>
      <c r="X264" s="5" t="s">
        <v>253</v>
      </c>
      <c r="Y264" s="10">
        <v>46129</v>
      </c>
      <c r="Z264" s="10">
        <v>46134</v>
      </c>
      <c r="AA264" s="3">
        <v>257</v>
      </c>
      <c r="AB264" s="12">
        <v>85</v>
      </c>
      <c r="AC264" s="12">
        <v>0</v>
      </c>
      <c r="AD264" s="10">
        <v>46135</v>
      </c>
      <c r="AE264" s="20" t="s">
        <v>240</v>
      </c>
      <c r="AF264" s="3">
        <v>257</v>
      </c>
      <c r="AG264" s="16" t="s">
        <v>527</v>
      </c>
      <c r="AH264" s="18" t="s">
        <v>526</v>
      </c>
      <c r="AI264" s="8">
        <v>46203</v>
      </c>
    </row>
    <row r="265" spans="1:35" x14ac:dyDescent="0.25">
      <c r="A265" s="4">
        <v>2026</v>
      </c>
      <c r="B265" s="8">
        <v>46113</v>
      </c>
      <c r="C265" s="8">
        <v>46203</v>
      </c>
      <c r="D265" s="19" t="s">
        <v>90</v>
      </c>
      <c r="E265" s="5" t="s">
        <v>124</v>
      </c>
      <c r="F265" s="5" t="s">
        <v>125</v>
      </c>
      <c r="G265" s="5" t="s">
        <v>124</v>
      </c>
      <c r="H265" s="5" t="s">
        <v>132</v>
      </c>
      <c r="I265" s="5" t="s">
        <v>156</v>
      </c>
      <c r="J265" s="5" t="s">
        <v>157</v>
      </c>
      <c r="K265" s="5" t="s">
        <v>158</v>
      </c>
      <c r="L265" s="3" t="s">
        <v>101</v>
      </c>
      <c r="M265" s="3" t="s">
        <v>104</v>
      </c>
      <c r="N265" s="5" t="s">
        <v>180</v>
      </c>
      <c r="O265" t="s">
        <v>106</v>
      </c>
      <c r="P265" s="4">
        <v>1</v>
      </c>
      <c r="Q265" s="6">
        <v>1994.98</v>
      </c>
      <c r="R265" s="4" t="s">
        <v>185</v>
      </c>
      <c r="S265" s="5" t="s">
        <v>186</v>
      </c>
      <c r="T265" t="s">
        <v>187</v>
      </c>
      <c r="U265" s="5" t="s">
        <v>185</v>
      </c>
      <c r="V265" s="5" t="s">
        <v>251</v>
      </c>
      <c r="W265" s="5" t="s">
        <v>251</v>
      </c>
      <c r="X265" s="5" t="s">
        <v>253</v>
      </c>
      <c r="Y265" s="10">
        <v>46129</v>
      </c>
      <c r="Z265" s="10">
        <v>46134</v>
      </c>
      <c r="AA265" s="3">
        <v>258</v>
      </c>
      <c r="AB265" s="12">
        <v>1994.98</v>
      </c>
      <c r="AC265" s="12">
        <v>0</v>
      </c>
      <c r="AD265" s="10">
        <v>46135</v>
      </c>
      <c r="AE265" s="20" t="s">
        <v>240</v>
      </c>
      <c r="AF265" s="3">
        <v>258</v>
      </c>
      <c r="AG265" s="16" t="s">
        <v>527</v>
      </c>
      <c r="AH265" s="18" t="s">
        <v>526</v>
      </c>
      <c r="AI265" s="8">
        <v>46203</v>
      </c>
    </row>
    <row r="266" spans="1:35" x14ac:dyDescent="0.25">
      <c r="A266" s="4">
        <v>2026</v>
      </c>
      <c r="B266" s="8">
        <v>46113</v>
      </c>
      <c r="C266" s="8">
        <v>46203</v>
      </c>
      <c r="D266" s="19" t="s">
        <v>90</v>
      </c>
      <c r="E266" s="5" t="s">
        <v>124</v>
      </c>
      <c r="F266" s="5" t="s">
        <v>125</v>
      </c>
      <c r="G266" s="5" t="s">
        <v>124</v>
      </c>
      <c r="H266" s="5" t="s">
        <v>132</v>
      </c>
      <c r="I266" s="5" t="s">
        <v>156</v>
      </c>
      <c r="J266" s="5" t="s">
        <v>157</v>
      </c>
      <c r="K266" s="5" t="s">
        <v>158</v>
      </c>
      <c r="L266" s="3" t="s">
        <v>101</v>
      </c>
      <c r="M266" s="3" t="s">
        <v>104</v>
      </c>
      <c r="N266" s="5" t="s">
        <v>180</v>
      </c>
      <c r="O266" t="s">
        <v>106</v>
      </c>
      <c r="P266" s="4">
        <v>1</v>
      </c>
      <c r="Q266" s="6">
        <v>414.99</v>
      </c>
      <c r="R266" s="4" t="s">
        <v>185</v>
      </c>
      <c r="S266" s="5" t="s">
        <v>186</v>
      </c>
      <c r="T266" t="s">
        <v>187</v>
      </c>
      <c r="U266" s="5" t="s">
        <v>185</v>
      </c>
      <c r="V266" s="5" t="s">
        <v>251</v>
      </c>
      <c r="W266" s="5" t="s">
        <v>251</v>
      </c>
      <c r="X266" s="5" t="s">
        <v>253</v>
      </c>
      <c r="Y266" s="10">
        <v>46129</v>
      </c>
      <c r="Z266" s="10">
        <v>46134</v>
      </c>
      <c r="AA266" s="3">
        <v>259</v>
      </c>
      <c r="AB266" s="12">
        <v>414.99</v>
      </c>
      <c r="AC266" s="12">
        <v>0</v>
      </c>
      <c r="AD266" s="10">
        <v>46135</v>
      </c>
      <c r="AE266" s="20" t="s">
        <v>240</v>
      </c>
      <c r="AF266" s="3">
        <v>259</v>
      </c>
      <c r="AG266" s="16" t="s">
        <v>527</v>
      </c>
      <c r="AH266" s="18" t="s">
        <v>526</v>
      </c>
      <c r="AI266" s="8">
        <v>46203</v>
      </c>
    </row>
    <row r="267" spans="1:35" x14ac:dyDescent="0.25">
      <c r="A267" s="4">
        <v>2026</v>
      </c>
      <c r="B267" s="8">
        <v>46113</v>
      </c>
      <c r="C267" s="8">
        <v>46203</v>
      </c>
      <c r="D267" s="19" t="s">
        <v>90</v>
      </c>
      <c r="E267" s="5" t="s">
        <v>124</v>
      </c>
      <c r="F267" s="5" t="s">
        <v>125</v>
      </c>
      <c r="G267" s="5" t="s">
        <v>124</v>
      </c>
      <c r="H267" s="5" t="s">
        <v>132</v>
      </c>
      <c r="I267" s="5" t="s">
        <v>156</v>
      </c>
      <c r="J267" s="5" t="s">
        <v>157</v>
      </c>
      <c r="K267" s="5" t="s">
        <v>158</v>
      </c>
      <c r="L267" s="3" t="s">
        <v>101</v>
      </c>
      <c r="M267" s="3" t="s">
        <v>104</v>
      </c>
      <c r="N267" s="5" t="s">
        <v>180</v>
      </c>
      <c r="O267" t="s">
        <v>106</v>
      </c>
      <c r="P267" s="4">
        <v>1</v>
      </c>
      <c r="Q267" s="6">
        <v>415.01</v>
      </c>
      <c r="R267" s="4" t="s">
        <v>185</v>
      </c>
      <c r="S267" s="5" t="s">
        <v>186</v>
      </c>
      <c r="T267" t="s">
        <v>187</v>
      </c>
      <c r="U267" s="5" t="s">
        <v>185</v>
      </c>
      <c r="V267" s="5" t="s">
        <v>251</v>
      </c>
      <c r="W267" s="5" t="s">
        <v>251</v>
      </c>
      <c r="X267" s="5" t="s">
        <v>253</v>
      </c>
      <c r="Y267" s="10">
        <v>46129</v>
      </c>
      <c r="Z267" s="10">
        <v>46134</v>
      </c>
      <c r="AA267" s="3">
        <v>260</v>
      </c>
      <c r="AB267" s="12">
        <v>415.01</v>
      </c>
      <c r="AC267" s="12">
        <v>0</v>
      </c>
      <c r="AD267" s="10">
        <v>46135</v>
      </c>
      <c r="AE267" s="20" t="s">
        <v>240</v>
      </c>
      <c r="AF267" s="3">
        <v>260</v>
      </c>
      <c r="AG267" s="16" t="s">
        <v>527</v>
      </c>
      <c r="AH267" s="18" t="s">
        <v>526</v>
      </c>
      <c r="AI267" s="8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67" xr:uid="{00000000-0002-0000-0000-000000000000}">
      <formula1>Hidden_13</formula1>
    </dataValidation>
    <dataValidation type="list" allowBlank="1" showErrorMessage="1" sqref="L8:L267" xr:uid="{00000000-0002-0000-0000-000001000000}">
      <formula1>Hidden_211</formula1>
    </dataValidation>
    <dataValidation type="list" allowBlank="1" showErrorMessage="1" sqref="M8:M267" xr:uid="{00000000-0002-0000-0000-000002000000}">
      <formula1>Hidden_312</formula1>
    </dataValidation>
    <dataValidation type="list" allowBlank="1" showErrorMessage="1" sqref="O8:O267" xr:uid="{00000000-0002-0000-0000-000003000000}">
      <formula1>Hidden_414</formula1>
    </dataValidation>
  </dataValidations>
  <hyperlinks>
    <hyperlink ref="AE8" r:id="rId1" xr:uid="{62631D49-A061-4818-A1D7-0F6D17786DE1}"/>
    <hyperlink ref="AE9" r:id="rId2" xr:uid="{EE2D4DDA-5CCB-4F59-9618-40E9C52D6526}"/>
    <hyperlink ref="AE10" r:id="rId3" xr:uid="{BD2352FC-9A82-4313-957B-4BF2A56B9D83}"/>
    <hyperlink ref="AE11" r:id="rId4" xr:uid="{C1473CAA-B5A9-4CD5-A848-0F6D07B446EE}"/>
    <hyperlink ref="AE12" r:id="rId5" xr:uid="{EC4D5C9E-2283-47AF-A018-C2B9EB9497F7}"/>
    <hyperlink ref="AE13" r:id="rId6" xr:uid="{08D234B0-24F0-4CE6-8657-B6286A1300E8}"/>
    <hyperlink ref="AE14" r:id="rId7" xr:uid="{9AB953ED-266A-4A74-AE41-51C707B5DAFD}"/>
    <hyperlink ref="AE15" r:id="rId8" xr:uid="{7CB0D799-4737-4BE4-BCF9-27BF85E0B001}"/>
    <hyperlink ref="AE16" r:id="rId9" xr:uid="{026D3A93-9A93-458E-BB29-F0BFF79B5B5C}"/>
    <hyperlink ref="AE17" r:id="rId10" xr:uid="{B4DA2636-7658-41D4-BB88-8CA2D4DCADB9}"/>
    <hyperlink ref="AE18" r:id="rId11" xr:uid="{DFD69932-9C25-4D04-8BAB-2B36D200568C}"/>
    <hyperlink ref="AE20" r:id="rId12" xr:uid="{DE7800DF-86B8-439F-A20B-AC696F3BDB8C}"/>
    <hyperlink ref="AE21" r:id="rId13" xr:uid="{EE1C77A6-2EE0-48EF-9BAA-DE774CA81064}"/>
    <hyperlink ref="AE22" r:id="rId14" xr:uid="{E145BE26-3595-4DEF-8D9E-598B3C3BA92B}"/>
    <hyperlink ref="AE23" r:id="rId15" xr:uid="{05E743C4-6E6E-49E5-84D0-6C167EA20256}"/>
    <hyperlink ref="AE24" r:id="rId16" xr:uid="{9DB3A073-C6D6-42C9-B597-F8B83F714E90}"/>
    <hyperlink ref="AE25" r:id="rId17" xr:uid="{2064E0DC-6C81-499D-8677-4854747D7316}"/>
    <hyperlink ref="AE26" r:id="rId18" xr:uid="{30D13F29-16CD-4566-AA97-419D6CB89F93}"/>
    <hyperlink ref="AE27" r:id="rId19" xr:uid="{8B2B677D-DFED-470D-B36C-F18ADA43D2F5}"/>
    <hyperlink ref="AE38" r:id="rId20" xr:uid="{936DE798-6C77-43D2-8840-EA3F15CE9B54}"/>
    <hyperlink ref="AE39" r:id="rId21" xr:uid="{127E206D-7A20-4D70-A6C1-4334E54A84AE}"/>
    <hyperlink ref="AE40" r:id="rId22" xr:uid="{742C0221-DB5A-441D-ABB5-5BCB63E00B0B}"/>
    <hyperlink ref="AE41" r:id="rId23" xr:uid="{C7665D92-1815-4500-B0CE-C573E18FC1BA}"/>
    <hyperlink ref="AE42" r:id="rId24" xr:uid="{5FBF3DDE-5FE1-4D14-B699-ED345C9A8926}"/>
    <hyperlink ref="AE43" r:id="rId25" xr:uid="{23D77B79-FCA4-4038-B7CD-BB9B9AADF954}"/>
    <hyperlink ref="AE44" r:id="rId26" xr:uid="{9A4435C0-537A-44DA-8005-51FC6AF999CD}"/>
    <hyperlink ref="AE45" r:id="rId27" xr:uid="{0465B8B6-0643-4EA8-BA5E-04D197D436A1}"/>
    <hyperlink ref="AE46" r:id="rId28" xr:uid="{D355F376-DA6A-439D-833B-EA18DAE3BC41}"/>
    <hyperlink ref="AE47" r:id="rId29" xr:uid="{744C3CFF-7475-463C-9B97-90F3A131A449}"/>
    <hyperlink ref="AE48" r:id="rId30" xr:uid="{05E98717-6E51-416C-8000-D593C5ACC4D3}"/>
    <hyperlink ref="AE49" r:id="rId31" xr:uid="{DF59E4EB-0829-4495-96D6-716371E9AB8A}"/>
    <hyperlink ref="AE50" r:id="rId32" xr:uid="{8E6E7264-2D5D-481B-B989-FBA13E6707ED}"/>
    <hyperlink ref="AE51" r:id="rId33" xr:uid="{440C1F94-84BB-4032-A4FF-35A059345DF0}"/>
    <hyperlink ref="AE52" r:id="rId34" xr:uid="{8A944623-5430-4ABD-8815-1A583FBA9744}"/>
    <hyperlink ref="AE53" r:id="rId35" xr:uid="{21BEB429-6B7F-48D5-A9AF-FB7C818693E3}"/>
    <hyperlink ref="AE54" r:id="rId36" xr:uid="{3587D93F-FAC8-466F-BA50-87F89F593150}"/>
    <hyperlink ref="AE55" r:id="rId37" xr:uid="{AB0E84A4-6260-4AFA-959B-C78F3F0ACD57}"/>
    <hyperlink ref="AE56" r:id="rId38" xr:uid="{8617F169-9FB5-4879-AEE8-0C0C070DE26D}"/>
    <hyperlink ref="AE57" r:id="rId39" xr:uid="{B6AE6C7A-72A4-4F04-9683-E0AFD4D1D104}"/>
    <hyperlink ref="AE58" r:id="rId40" xr:uid="{ABF8DC2D-8148-468F-95A3-50448F0C8193}"/>
    <hyperlink ref="AE59" r:id="rId41" xr:uid="{E3387178-0D60-4F5F-98DB-BC2048F89661}"/>
    <hyperlink ref="AE60" r:id="rId42" xr:uid="{B9C0209C-3F38-4E44-A155-352E14D6660B}"/>
    <hyperlink ref="AE61" r:id="rId43" xr:uid="{26FED6F8-29FC-4CBD-82DC-87DB96D02A34}"/>
    <hyperlink ref="AE62" r:id="rId44" xr:uid="{FD63EE00-577A-4B70-80E5-4B92FEFF1AAA}"/>
    <hyperlink ref="AE63" r:id="rId45" xr:uid="{268DA394-2840-45C9-85DE-B5024B1DD9D1}"/>
    <hyperlink ref="AE64" r:id="rId46" xr:uid="{2BBF2B82-032C-49BF-8F24-83C1960E122F}"/>
    <hyperlink ref="AE65" r:id="rId47" xr:uid="{FC35B11A-694A-4712-A0B5-8F49DD56375C}"/>
    <hyperlink ref="AE66" r:id="rId48" xr:uid="{9CD7AFDF-DF00-4466-8E02-BD73F2003BD7}"/>
    <hyperlink ref="AE67" r:id="rId49" xr:uid="{231C845E-0180-42EE-96FF-38B703A2E478}"/>
    <hyperlink ref="AE68" r:id="rId50" xr:uid="{19D9DF60-CA4B-46E0-AE5A-5280EEC6C373}"/>
    <hyperlink ref="AE69" r:id="rId51" xr:uid="{1128E171-5549-40B4-BCD3-84B6029F1E13}"/>
    <hyperlink ref="AE70" r:id="rId52" xr:uid="{1D703F38-2D33-45E0-A5E5-FEF2B9DAF8A8}"/>
    <hyperlink ref="AE71" r:id="rId53" xr:uid="{4D032769-8458-4733-B61F-64589CDA26BF}"/>
    <hyperlink ref="AE72" r:id="rId54" xr:uid="{EEDCDE4C-B795-4551-BC1B-2A4BFB7A0DF3}"/>
    <hyperlink ref="AE73" r:id="rId55" xr:uid="{E22021B2-0037-4956-8559-EBCB89AA9630}"/>
    <hyperlink ref="AE74" r:id="rId56" xr:uid="{3AEA7A6D-984D-4ECE-9E5E-600878DB1BD7}"/>
    <hyperlink ref="AE75" r:id="rId57" xr:uid="{1844CF13-58FC-4667-8042-49243732BF6A}"/>
    <hyperlink ref="AE86" r:id="rId58" xr:uid="{ABB0FC25-14F9-453C-9BDD-50BFFB523822}"/>
    <hyperlink ref="AE76" r:id="rId59" xr:uid="{5590AC8C-50FD-4DD9-AADB-BAD7DE1287EA}"/>
    <hyperlink ref="AE77" r:id="rId60" xr:uid="{D26E7CDC-5FAD-4979-9A96-9B37F1C4B4D5}"/>
    <hyperlink ref="AE78" r:id="rId61" xr:uid="{DF0A463F-1F43-4270-9823-6A77C89BA5A0}"/>
    <hyperlink ref="AE79" r:id="rId62" xr:uid="{DCF72F9F-80A0-411E-859A-8008D9846D7A}"/>
    <hyperlink ref="AE80" r:id="rId63" xr:uid="{BE5D0362-652A-4AC5-AB25-8159BEE6E6D3}"/>
    <hyperlink ref="AE81" r:id="rId64" xr:uid="{7268CB55-AA21-43FC-B7AF-747BCC917545}"/>
    <hyperlink ref="AE82" r:id="rId65" xr:uid="{0937BCD4-31AA-477D-A96D-4E751CA93A27}"/>
    <hyperlink ref="AE83" r:id="rId66" xr:uid="{2FF9F661-6BF3-4F1E-9139-CE6FFE31800B}"/>
    <hyperlink ref="AE84" r:id="rId67" xr:uid="{869B6AD1-6AC2-4F75-8BEA-BF10EFC1C442}"/>
    <hyperlink ref="AE85" r:id="rId68" xr:uid="{C66391FB-02F3-4AD2-B2F8-878DE75AD5D0}"/>
    <hyperlink ref="AE88" r:id="rId69" xr:uid="{97A375D2-8680-4A29-8684-B5215D9B8E60}"/>
    <hyperlink ref="AE89" r:id="rId70" xr:uid="{B2B8142A-95A7-412F-872E-6B51B4CE2773}"/>
    <hyperlink ref="AE87" r:id="rId71" xr:uid="{B196A1A5-AFCB-4A9E-9481-9F472F6EE29E}"/>
    <hyperlink ref="AE90" r:id="rId72" xr:uid="{06AA9FF2-9813-454A-9149-9B52D8B7F7BA}"/>
    <hyperlink ref="AE91" r:id="rId73" xr:uid="{C4FE1741-48D7-4BA2-878C-1B9E04971A33}"/>
    <hyperlink ref="AE92" r:id="rId74" xr:uid="{AE411EFA-8843-42F9-AFFE-F89CE0E23ACA}"/>
    <hyperlink ref="AE94" r:id="rId75" xr:uid="{53AB7622-C16C-468A-A838-700F5CE5338E}"/>
    <hyperlink ref="AE95" r:id="rId76" xr:uid="{F04FE3C1-3289-42C9-AD76-FB0FCF53A05C}"/>
    <hyperlink ref="AE96" r:id="rId77" xr:uid="{21C370CA-41FA-4B9A-94E3-D8E1B2000AEE}"/>
    <hyperlink ref="AE97" r:id="rId78" xr:uid="{0C725BF0-399C-473D-985D-08819669D2D0}"/>
    <hyperlink ref="AE93" r:id="rId79" xr:uid="{70103ED0-6E77-40FE-9A37-BA8D4D681703}"/>
    <hyperlink ref="AE98" r:id="rId80" xr:uid="{E3DC3144-8B1A-4424-B992-CB54BA217D98}"/>
    <hyperlink ref="AE99" r:id="rId81" xr:uid="{8FBDF33A-1DAA-4E91-B867-3FEE40EFB36E}"/>
    <hyperlink ref="AE100" r:id="rId82" xr:uid="{DB2F2D66-5798-4410-B3EB-1282C8EF0065}"/>
    <hyperlink ref="AE101" r:id="rId83" xr:uid="{A5601AB9-AF37-45DD-B4B8-0FC073253BDE}"/>
    <hyperlink ref="AE102" r:id="rId84" xr:uid="{0DD5A01C-6543-4BD2-AF31-691D386B4594}"/>
    <hyperlink ref="AE103" r:id="rId85" xr:uid="{82CBCE82-9871-4403-BC53-0F87725465DC}"/>
    <hyperlink ref="AE104" r:id="rId86" xr:uid="{405FAD2B-A7EF-4FB4-9320-B3A62B9AE8E6}"/>
    <hyperlink ref="AE105" r:id="rId87" xr:uid="{6D70A54C-FA8C-4F10-B038-4E2D27C5CC0E}"/>
    <hyperlink ref="AE106" r:id="rId88" xr:uid="{DB55698F-48F6-49E2-AD6E-95BE238025EB}"/>
    <hyperlink ref="AE107" r:id="rId89" xr:uid="{04584062-B5ED-46C2-BE36-944CAB396BAB}"/>
    <hyperlink ref="AE108" r:id="rId90" xr:uid="{BCED63CC-87E6-4642-A931-62F5F3ED2A82}"/>
    <hyperlink ref="AE109" r:id="rId91" xr:uid="{082322D2-0B4F-4418-9DDF-DF0F8144BB77}"/>
    <hyperlink ref="AE110" r:id="rId92" xr:uid="{C110A0D3-1ABF-42C2-8D2C-742B9D458354}"/>
    <hyperlink ref="AE111" r:id="rId93" xr:uid="{B5B744D6-33EF-4CCE-9F5D-97E8154C6351}"/>
    <hyperlink ref="AE112" r:id="rId94" xr:uid="{1D9B1DB6-F86A-4EC3-A45C-B7105A5D93F5}"/>
    <hyperlink ref="AE113" r:id="rId95" xr:uid="{EF641AF8-78A9-4851-BD04-BD6EB06E6854}"/>
    <hyperlink ref="AE114" r:id="rId96" xr:uid="{29C937FA-AF01-468F-BDAB-FCCCED8F24BE}"/>
    <hyperlink ref="AE115" r:id="rId97" xr:uid="{D706B266-C0CD-48AC-A2F3-5621E25E24AA}"/>
    <hyperlink ref="AE116" r:id="rId98" xr:uid="{E3460019-F221-45BC-889A-DC24FC8BC204}"/>
    <hyperlink ref="AE117" r:id="rId99" xr:uid="{E172F2B3-1A48-45D7-9F39-5E560C9FB1D0}"/>
    <hyperlink ref="AE118" r:id="rId100" xr:uid="{0CFDDCDC-2EAB-43C9-8177-3EA811E4CE6B}"/>
    <hyperlink ref="AE119" r:id="rId101" xr:uid="{623A64EC-5696-4C59-BF72-BB940E10CE30}"/>
    <hyperlink ref="AE120" r:id="rId102" xr:uid="{94C3B38C-D39E-461D-9639-D66C24208272}"/>
    <hyperlink ref="AE121" r:id="rId103" xr:uid="{F94480DA-83E4-4AD8-B119-0DE47CDDC1DE}"/>
    <hyperlink ref="AE122" r:id="rId104" xr:uid="{CF3A32C0-46EF-4AC2-935B-6FEAE5F36CE6}"/>
    <hyperlink ref="AE123" r:id="rId105" xr:uid="{91BD19C1-9F36-40A1-A64D-ABC369729F1F}"/>
    <hyperlink ref="AE124" r:id="rId106" xr:uid="{A94D0DF5-C284-4A9E-8BC9-8C84D231A6D2}"/>
    <hyperlink ref="AE125" r:id="rId107" xr:uid="{BFB8812A-6EBA-4554-B329-017B0D071D6F}"/>
    <hyperlink ref="AE126" r:id="rId108" xr:uid="{A88840E0-B621-4E1A-8FDE-99F66C0DE427}"/>
    <hyperlink ref="AE127" r:id="rId109" xr:uid="{96B14BF3-234C-45BC-9BD6-F539107A2D59}"/>
    <hyperlink ref="AE128" r:id="rId110" xr:uid="{5EEDB89F-3BF3-499F-8E69-508ABC7829B3}"/>
    <hyperlink ref="AE129" r:id="rId111" xr:uid="{B59E8BC9-57FD-45F2-AB64-EDC0CB468670}"/>
    <hyperlink ref="AE130" r:id="rId112" xr:uid="{5F3A6042-414D-4700-9747-3A0FC128E9E3}"/>
    <hyperlink ref="AE131" r:id="rId113" xr:uid="{45A6A5A7-85C8-4793-8848-D46EB5E2920D}"/>
    <hyperlink ref="AE132" r:id="rId114" xr:uid="{BADFD114-CEFD-4112-8A37-E1D8E87D2778}"/>
    <hyperlink ref="AE133" r:id="rId115" xr:uid="{5563414E-97D2-4639-B40C-EB36A7553B4F}"/>
    <hyperlink ref="AE134" r:id="rId116" xr:uid="{CBBA2C25-05E2-4325-AA7B-041321E30ECE}"/>
    <hyperlink ref="AE135" r:id="rId117" xr:uid="{2924F03C-F3C6-4D57-AF7D-7C066CB10D00}"/>
    <hyperlink ref="AE136" r:id="rId118" xr:uid="{E11A0C93-D801-425A-AD77-0C71E749D733}"/>
    <hyperlink ref="AE137" r:id="rId119" xr:uid="{FDD73CA8-73DB-4343-84DE-E8ABD2CEF4DB}"/>
    <hyperlink ref="AE138" r:id="rId120" xr:uid="{D367035E-EE8E-431C-B04C-FBEA291E3096}"/>
    <hyperlink ref="AE139" r:id="rId121" xr:uid="{90C5FD05-0DDA-4EDC-92B8-E29725ECDE21}"/>
    <hyperlink ref="AE140" r:id="rId122" xr:uid="{C467FE28-6659-4D42-B772-F9DC63F14512}"/>
    <hyperlink ref="AE141" r:id="rId123" xr:uid="{E68DAEE1-E248-40E7-9905-D211D4312FC0}"/>
    <hyperlink ref="AE142" r:id="rId124" xr:uid="{008DDC19-D24B-4721-AD1D-9D0A8C9A9D28}"/>
    <hyperlink ref="AE143" r:id="rId125" xr:uid="{2F1205E8-0157-43AE-B35A-E2EE21D20EB5}"/>
    <hyperlink ref="AE144" r:id="rId126" xr:uid="{EA82BEB4-E328-4E83-936E-0DCEE5B0302C}"/>
    <hyperlink ref="AE145" r:id="rId127" xr:uid="{DD7AEBBC-4B71-4C35-8E15-48C9C38B1431}"/>
    <hyperlink ref="AE146" r:id="rId128" xr:uid="{540956A5-B3A0-4897-B32D-C55F7350C921}"/>
    <hyperlink ref="AE147" r:id="rId129" xr:uid="{ED43FF35-B392-4F72-85F5-F6F9261B35F1}"/>
    <hyperlink ref="AE148" r:id="rId130" xr:uid="{D4A3F329-25B2-4148-BEE0-736B8784F6C1}"/>
    <hyperlink ref="AE149" r:id="rId131" xr:uid="{8B85C538-F02B-4819-9E66-291381E3070F}"/>
    <hyperlink ref="AE150" r:id="rId132" xr:uid="{0AB58A0D-5BAD-4377-8DF2-A8BAAFA90DF7}"/>
    <hyperlink ref="AE151" r:id="rId133" xr:uid="{C1673FAD-D475-44C5-8D83-DD96414EE365}"/>
    <hyperlink ref="AE152" r:id="rId134" xr:uid="{B1091B96-C8D0-4DC1-B3A3-5A594C1EEBCF}"/>
    <hyperlink ref="AE153" r:id="rId135" xr:uid="{36EEE885-0E07-46B7-908D-C5ABD6A5F8D2}"/>
    <hyperlink ref="AE155" r:id="rId136" xr:uid="{CFAA977E-E931-4B7C-A9C8-6549C3AF4EA5}"/>
    <hyperlink ref="AE154" r:id="rId137" xr:uid="{C4CCA57F-9870-4010-B9F8-A9611C8FB9A5}"/>
    <hyperlink ref="AE156" r:id="rId138" xr:uid="{B98350B1-D4F6-471B-85BD-B35536617D6F}"/>
    <hyperlink ref="AE157" r:id="rId139" xr:uid="{F938421F-6EC6-4F09-AAF8-9075E21A7458}"/>
    <hyperlink ref="AE158" r:id="rId140" xr:uid="{77ADB6FE-3198-4BFD-820B-BBABEC932D83}"/>
    <hyperlink ref="AE159" r:id="rId141" xr:uid="{DE317324-9F65-48EF-BCAF-5E0591565A88}"/>
    <hyperlink ref="AE160" r:id="rId142" xr:uid="{93C263A9-8317-4841-827C-F6257E682EF3}"/>
    <hyperlink ref="AE161" r:id="rId143" xr:uid="{F78631E7-DF76-44B0-A55C-8F48D58D5518}"/>
    <hyperlink ref="AE162" r:id="rId144" xr:uid="{74BB3AA9-91F8-448D-8C10-460DCA949857}"/>
    <hyperlink ref="AE163" r:id="rId145" xr:uid="{C5767956-30B1-4F3F-9C2C-6D2102D54126}"/>
    <hyperlink ref="AE164" r:id="rId146" xr:uid="{8CDE7B3C-75AB-4C51-ABB9-F68F083A6E58}"/>
    <hyperlink ref="AE165" r:id="rId147" xr:uid="{35D399BC-92EA-4D1A-86CF-6AA016E264F4}"/>
    <hyperlink ref="AE166" r:id="rId148" xr:uid="{5E5ECC39-2F33-42D5-A364-1E9C31B1FD82}"/>
    <hyperlink ref="AE167" r:id="rId149" xr:uid="{F339B1AF-01BC-4275-86F2-18870D721FD0}"/>
    <hyperlink ref="AE168" r:id="rId150" xr:uid="{F3AC5BC7-6AA9-42F9-8025-6B6D3FF64E93}"/>
    <hyperlink ref="AE169" r:id="rId151" xr:uid="{504E5BFB-EE21-4DEA-BD0B-D97D306E1063}"/>
    <hyperlink ref="AE170" r:id="rId152" xr:uid="{6F2DD1ED-0B0E-4E95-8FEE-C0B0BC182345}"/>
    <hyperlink ref="AE171" r:id="rId153" xr:uid="{5A04FB94-D137-4734-A3BC-2D67BFC690EC}"/>
    <hyperlink ref="AE172" r:id="rId154" xr:uid="{F5E603E6-6789-46DB-A03E-7544A263B550}"/>
    <hyperlink ref="AE173" r:id="rId155" xr:uid="{03C2A7CF-23E3-41B6-A9F5-758ED99311A4}"/>
    <hyperlink ref="AE174" r:id="rId156" xr:uid="{5C7B2CAB-28C1-4749-960F-77022405A08A}"/>
    <hyperlink ref="AE175:AE208" r:id="rId157" display="https://acapulco.gob.mx/transparencia/wp-content/uploads/informes/viaticos/2026_2/STM_2_OFICIOS_DE_COMISION.pdf" xr:uid="{EFCF6CD0-5B3A-415B-9D34-E0047B2D4288}"/>
    <hyperlink ref="AE209" r:id="rId158" xr:uid="{E743638E-A497-4CAA-B19A-BB31D619244E}"/>
    <hyperlink ref="AE210" r:id="rId159" xr:uid="{C4E2A4DB-105E-402F-B398-4D2C55F4085E}"/>
    <hyperlink ref="AE211" r:id="rId160" xr:uid="{1E73D12C-64EB-4773-A2D4-8DCE7CA12237}"/>
    <hyperlink ref="AE250" r:id="rId161" xr:uid="{F3CC8632-AAB4-4C62-807E-20AD590143C2}"/>
    <hyperlink ref="AE251" r:id="rId162" xr:uid="{80B826C5-A809-4F07-B015-6000899DB868}"/>
    <hyperlink ref="AE252" r:id="rId163" xr:uid="{AD7CA3E6-F71F-4832-B44F-25FF0661F507}"/>
    <hyperlink ref="AE253" r:id="rId164" xr:uid="{D7B44EAF-3919-4B51-AC25-079BF66DCE6A}"/>
    <hyperlink ref="AE254" r:id="rId165" xr:uid="{50698B92-2EAD-4702-AA1F-41C63A432880}"/>
    <hyperlink ref="AE255" r:id="rId166" xr:uid="{8E63878C-B423-4FE8-AFE0-9A0FBABFF73A}"/>
    <hyperlink ref="AE256" r:id="rId167" xr:uid="{ADBEE193-08AD-462C-9A06-8626656F25A3}"/>
    <hyperlink ref="AE257" r:id="rId168" xr:uid="{3BFFD0D1-557D-47D4-B983-FA76471494C4}"/>
    <hyperlink ref="AE258" r:id="rId169" xr:uid="{6ABEF47D-1858-45A1-8CC1-84FABDEF42A0}"/>
    <hyperlink ref="AE259:AE267" r:id="rId170" display="https://acapulco.gob.mx/transparencia/wp-content/uploads/informes/viaticos/2026_2/STM_5_OFICIO_DE_COMISION.pdf" xr:uid="{7B5DAE69-9D79-4E65-B9FF-5DAE4B71F0F5}"/>
    <hyperlink ref="AE267" r:id="rId171" xr:uid="{11D5741C-C8EB-40B1-A91C-41A131A9F71F}"/>
    <hyperlink ref="AE248" r:id="rId172" xr:uid="{4447B927-B273-458D-A8DF-C5283EF7A4B1}"/>
    <hyperlink ref="AE249" r:id="rId173" xr:uid="{422DFAF0-7B39-4A3B-9720-F4494B7BFEDE}"/>
    <hyperlink ref="AG8" r:id="rId174" xr:uid="{01547E8C-3394-4F89-BDA3-D523E0960E0C}"/>
    <hyperlink ref="AG9:AG36" r:id="rId175" display="https://acapulco.gob.mx/transparencia/wp-content/uploads/marcojuridico/reglamentos/Manual_y_Tabulador_Viaticos_2009.pdf" xr:uid="{16E7F45A-9B9D-450C-BFAF-709D07550D9A}"/>
    <hyperlink ref="AG37" r:id="rId176" xr:uid="{48A8EEF7-4D8A-45E8-AB53-069EEC72AB99}"/>
    <hyperlink ref="AG38:AG62" r:id="rId177" display="https://acapulco.gob.mx/transparencia/wp-content/uploads/marcojuridico/reglamentos/Manual_y_Tabulador_Viaticos_2009.pdf" xr:uid="{80A49C85-5572-4AD7-8482-0349A65819FC}"/>
    <hyperlink ref="AG63" r:id="rId178" xr:uid="{4B4BBD7A-9579-4B25-948C-8D3D925716E2}"/>
    <hyperlink ref="AG64:AG91" r:id="rId179" display="https://acapulco.gob.mx/transparencia/wp-content/uploads/marcojuridico/reglamentos/Manual_y_Tabulador_Viaticos_2009.pdf" xr:uid="{C4C08033-C63A-41A6-A5CD-3E1256AD210D}"/>
    <hyperlink ref="AG92" r:id="rId180" xr:uid="{CC31D781-8D1F-40DB-ADE9-F1570747EBCD}"/>
    <hyperlink ref="AG93:AG106" r:id="rId181" display="https://acapulco.gob.mx/transparencia/wp-content/uploads/marcojuridico/reglamentos/Manual_y_Tabulador_Viaticos_2009.pdf" xr:uid="{FE6F959F-5CE5-48A4-8F4B-CA4FF2DFAC93}"/>
    <hyperlink ref="AG107" r:id="rId182" xr:uid="{CC29D846-AE5C-4901-B198-42C919615043}"/>
    <hyperlink ref="AG206" r:id="rId183" xr:uid="{F322E5B6-7000-49D1-8B40-3CD393EBDD1A}"/>
    <hyperlink ref="AG108:AG135" r:id="rId184" display="https://acapulco.gob.mx/transparencia/wp-content/uploads/marcojuridico/reglamentos/Manual_y_Tabulador_Viaticos_2009.pdf" xr:uid="{55344DAC-7CAB-4F50-AC4C-8046356FC3A5}"/>
    <hyperlink ref="AG207:AG217" r:id="rId185" display="https://acapulco.gob.mx/transparencia/wp-content/uploads/marcojuridico/reglamentos/Manual_y_Tabulador_Viaticos_2009.pdf" xr:uid="{B27B90C0-428E-4A1C-86DE-9706A417BE50}"/>
    <hyperlink ref="AG136" r:id="rId186" xr:uid="{320087E9-28DB-49A1-B21A-44A364BEA084}"/>
    <hyperlink ref="AG137:AG161" r:id="rId187" display="https://acapulco.gob.mx/transparencia/wp-content/uploads/marcojuridico/reglamentos/Manual_y_Tabulador_Viaticos_2009.pdf" xr:uid="{D6A75C8E-9592-45EE-BBF0-B31103CD28E7}"/>
    <hyperlink ref="AG162" r:id="rId188" xr:uid="{E3F51AF3-FEA5-411E-8DF7-2A1C19E1B49A}"/>
    <hyperlink ref="AG163:AG190" r:id="rId189" display="https://acapulco.gob.mx/transparencia/wp-content/uploads/marcojuridico/reglamentos/Manual_y_Tabulador_Viaticos_2009.pdf" xr:uid="{0B79384D-3C8A-428E-83F2-3841A0ACBEE0}"/>
    <hyperlink ref="AG191" r:id="rId190" xr:uid="{00652F1C-563F-4748-BC0E-BC476AF0AEDC}"/>
    <hyperlink ref="AG192:AG205" r:id="rId191" display="https://acapulco.gob.mx/transparencia/wp-content/uploads/marcojuridico/reglamentos/Manual_y_Tabulador_Viaticos_2009.pdf" xr:uid="{E60A207C-FF89-478B-A806-B0C25C2355D3}"/>
    <hyperlink ref="AG218" r:id="rId192" xr:uid="{99FBF8E8-91D7-424D-858E-5EF7E907D17F}"/>
    <hyperlink ref="AG219:AG246" r:id="rId193" display="https://acapulco.gob.mx/transparencia/wp-content/uploads/marcojuridico/reglamentos/Manual_y_Tabulador_Viaticos_2009.pdf" xr:uid="{A01D4C2B-7949-4D56-A1EC-7DA42C904280}"/>
    <hyperlink ref="AG247" r:id="rId194" xr:uid="{4BCA9AF8-5E5D-4E8B-9EB7-89163A263A8E}"/>
    <hyperlink ref="AG248:AG250" r:id="rId195" display="https://acapulco.gob.mx/transparencia/wp-content/uploads/marcojuridico/reglamentos/Manual_y_Tabulador_Viaticos_2009.pdf" xr:uid="{E3EE2DC1-23C4-4408-9F44-C2D995A78A68}"/>
    <hyperlink ref="AG251" r:id="rId196" xr:uid="{8BF54922-8EE4-4847-99A5-A4C5D57DE456}"/>
    <hyperlink ref="AG252:AG267" r:id="rId197" display="https://acapulco.gob.mx/transparencia/wp-content/uploads/marcojuridico/reglamentos/Manual_y_Tabulador_Viaticos_2009.pdf" xr:uid="{473E5567-A5DB-43B2-A506-476800A55B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3"/>
  <sheetViews>
    <sheetView topLeftCell="A3" workbookViewId="0">
      <selection activeCell="D263" sqref="D263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s="3">
        <v>3721</v>
      </c>
      <c r="C4" s="3" t="s">
        <v>258</v>
      </c>
      <c r="D4" s="6">
        <v>132</v>
      </c>
    </row>
    <row r="5" spans="1:4" x14ac:dyDescent="0.25">
      <c r="A5">
        <v>2</v>
      </c>
      <c r="B5" s="3">
        <v>3721</v>
      </c>
      <c r="C5" s="3" t="s">
        <v>258</v>
      </c>
      <c r="D5" s="6">
        <v>63</v>
      </c>
    </row>
    <row r="6" spans="1:4" x14ac:dyDescent="0.25">
      <c r="A6">
        <v>3</v>
      </c>
      <c r="B6" s="3">
        <v>3721</v>
      </c>
      <c r="C6" s="3" t="s">
        <v>258</v>
      </c>
      <c r="D6" s="6">
        <v>345</v>
      </c>
    </row>
    <row r="7" spans="1:4" x14ac:dyDescent="0.25">
      <c r="A7">
        <v>4</v>
      </c>
      <c r="B7" s="3">
        <v>3751</v>
      </c>
      <c r="C7" s="3" t="s">
        <v>259</v>
      </c>
      <c r="D7" s="6">
        <v>759</v>
      </c>
    </row>
    <row r="8" spans="1:4" x14ac:dyDescent="0.25">
      <c r="A8">
        <v>5</v>
      </c>
      <c r="B8" s="3">
        <v>3721</v>
      </c>
      <c r="C8" s="3" t="s">
        <v>258</v>
      </c>
      <c r="D8" s="6">
        <v>345</v>
      </c>
    </row>
    <row r="9" spans="1:4" x14ac:dyDescent="0.25">
      <c r="A9">
        <v>6</v>
      </c>
      <c r="B9" s="3">
        <v>3721</v>
      </c>
      <c r="C9" s="3" t="s">
        <v>258</v>
      </c>
      <c r="D9" s="6">
        <v>63</v>
      </c>
    </row>
    <row r="10" spans="1:4" x14ac:dyDescent="0.25">
      <c r="A10">
        <v>7</v>
      </c>
      <c r="B10" s="3">
        <v>3721</v>
      </c>
      <c r="C10" s="3" t="s">
        <v>258</v>
      </c>
      <c r="D10" s="6">
        <v>132</v>
      </c>
    </row>
    <row r="11" spans="1:4" x14ac:dyDescent="0.25">
      <c r="A11">
        <v>8</v>
      </c>
      <c r="B11" s="3">
        <v>3721</v>
      </c>
      <c r="C11" s="3" t="s">
        <v>258</v>
      </c>
      <c r="D11" s="6">
        <v>142</v>
      </c>
    </row>
    <row r="12" spans="1:4" x14ac:dyDescent="0.25">
      <c r="A12">
        <v>9</v>
      </c>
      <c r="B12" s="3">
        <v>3751</v>
      </c>
      <c r="C12" s="3" t="s">
        <v>260</v>
      </c>
      <c r="D12" s="6">
        <v>195.01</v>
      </c>
    </row>
    <row r="13" spans="1:4" x14ac:dyDescent="0.25">
      <c r="A13">
        <v>10</v>
      </c>
      <c r="B13" s="3">
        <v>3721</v>
      </c>
      <c r="C13" s="3" t="s">
        <v>258</v>
      </c>
      <c r="D13" s="6">
        <v>360</v>
      </c>
    </row>
    <row r="14" spans="1:4" x14ac:dyDescent="0.25">
      <c r="A14">
        <v>11</v>
      </c>
      <c r="B14" s="3">
        <v>3721</v>
      </c>
      <c r="C14" s="3" t="s">
        <v>258</v>
      </c>
      <c r="D14" s="6">
        <v>132</v>
      </c>
    </row>
    <row r="15" spans="1:4" x14ac:dyDescent="0.25">
      <c r="A15">
        <v>12</v>
      </c>
      <c r="B15" s="3">
        <v>3721</v>
      </c>
      <c r="C15" s="3" t="s">
        <v>258</v>
      </c>
      <c r="D15" s="6">
        <v>132</v>
      </c>
    </row>
    <row r="16" spans="1:4" x14ac:dyDescent="0.25">
      <c r="A16">
        <v>13</v>
      </c>
      <c r="B16" s="3">
        <v>3721</v>
      </c>
      <c r="C16" s="3" t="s">
        <v>258</v>
      </c>
      <c r="D16" s="6">
        <v>132</v>
      </c>
    </row>
    <row r="17" spans="1:4" x14ac:dyDescent="0.25">
      <c r="A17">
        <v>14</v>
      </c>
      <c r="B17" s="3">
        <v>3721</v>
      </c>
      <c r="C17" s="3" t="s">
        <v>258</v>
      </c>
      <c r="D17" s="6">
        <v>132</v>
      </c>
    </row>
    <row r="18" spans="1:4" x14ac:dyDescent="0.25">
      <c r="A18">
        <v>15</v>
      </c>
      <c r="B18" s="3">
        <v>3721</v>
      </c>
      <c r="C18" s="3" t="s">
        <v>258</v>
      </c>
      <c r="D18" s="6">
        <v>142</v>
      </c>
    </row>
    <row r="19" spans="1:4" x14ac:dyDescent="0.25">
      <c r="A19">
        <v>16</v>
      </c>
      <c r="B19" s="3">
        <v>3721</v>
      </c>
      <c r="C19" s="3" t="s">
        <v>258</v>
      </c>
      <c r="D19" s="6">
        <v>132</v>
      </c>
    </row>
    <row r="20" spans="1:4" x14ac:dyDescent="0.25">
      <c r="A20">
        <v>17</v>
      </c>
      <c r="B20" s="3">
        <v>3751</v>
      </c>
      <c r="C20" s="3" t="s">
        <v>260</v>
      </c>
      <c r="D20" s="6">
        <v>350</v>
      </c>
    </row>
    <row r="21" spans="1:4" x14ac:dyDescent="0.25">
      <c r="A21">
        <v>18</v>
      </c>
      <c r="B21" s="3">
        <v>3751</v>
      </c>
      <c r="C21" s="3" t="s">
        <v>260</v>
      </c>
      <c r="D21" s="6">
        <v>215.01</v>
      </c>
    </row>
    <row r="22" spans="1:4" x14ac:dyDescent="0.25">
      <c r="A22">
        <v>19</v>
      </c>
      <c r="B22" s="3">
        <v>3721</v>
      </c>
      <c r="C22" s="3" t="s">
        <v>258</v>
      </c>
      <c r="D22" s="6">
        <v>800</v>
      </c>
    </row>
    <row r="23" spans="1:4" x14ac:dyDescent="0.25">
      <c r="A23">
        <v>20</v>
      </c>
      <c r="B23" s="3">
        <v>3751</v>
      </c>
      <c r="C23" s="3" t="s">
        <v>260</v>
      </c>
      <c r="D23" s="6">
        <v>220.4</v>
      </c>
    </row>
    <row r="24" spans="1:4" x14ac:dyDescent="0.25">
      <c r="A24">
        <v>21</v>
      </c>
      <c r="B24" s="3">
        <v>3751</v>
      </c>
      <c r="C24" s="3" t="s">
        <v>260</v>
      </c>
      <c r="D24" s="6">
        <v>1100</v>
      </c>
    </row>
    <row r="25" spans="1:4" x14ac:dyDescent="0.25">
      <c r="A25">
        <v>22</v>
      </c>
      <c r="B25" s="3">
        <v>3751</v>
      </c>
      <c r="C25" s="3" t="s">
        <v>260</v>
      </c>
      <c r="D25" s="6">
        <v>771</v>
      </c>
    </row>
    <row r="26" spans="1:4" x14ac:dyDescent="0.25">
      <c r="A26">
        <v>23</v>
      </c>
      <c r="B26" s="3">
        <v>3751</v>
      </c>
      <c r="C26" s="3" t="s">
        <v>260</v>
      </c>
      <c r="D26" s="6">
        <v>1940</v>
      </c>
    </row>
    <row r="27" spans="1:4" x14ac:dyDescent="0.25">
      <c r="A27">
        <v>24</v>
      </c>
      <c r="B27" s="3">
        <v>3721</v>
      </c>
      <c r="C27" s="3" t="s">
        <v>261</v>
      </c>
      <c r="D27" s="6">
        <v>210</v>
      </c>
    </row>
    <row r="28" spans="1:4" x14ac:dyDescent="0.25">
      <c r="A28">
        <v>25</v>
      </c>
      <c r="B28" s="3">
        <v>3721</v>
      </c>
      <c r="C28" s="3" t="s">
        <v>261</v>
      </c>
      <c r="D28" s="6">
        <v>57</v>
      </c>
    </row>
    <row r="29" spans="1:4" x14ac:dyDescent="0.25">
      <c r="A29">
        <v>26</v>
      </c>
      <c r="B29" s="3">
        <v>3721</v>
      </c>
      <c r="C29" s="3" t="s">
        <v>261</v>
      </c>
      <c r="D29" s="6">
        <v>57</v>
      </c>
    </row>
    <row r="30" spans="1:4" x14ac:dyDescent="0.25">
      <c r="A30">
        <v>27</v>
      </c>
      <c r="B30" s="3">
        <v>3721</v>
      </c>
      <c r="C30" s="3" t="s">
        <v>261</v>
      </c>
      <c r="D30" s="6">
        <v>210</v>
      </c>
    </row>
    <row r="31" spans="1:4" x14ac:dyDescent="0.25">
      <c r="A31">
        <v>28</v>
      </c>
      <c r="B31" s="3">
        <v>3721</v>
      </c>
      <c r="C31" s="3" t="s">
        <v>261</v>
      </c>
      <c r="D31" s="6">
        <v>700</v>
      </c>
    </row>
    <row r="32" spans="1:4" x14ac:dyDescent="0.25">
      <c r="A32">
        <v>29</v>
      </c>
      <c r="B32" s="3">
        <v>3751</v>
      </c>
      <c r="C32" s="3" t="s">
        <v>260</v>
      </c>
      <c r="D32" s="6">
        <v>551.04</v>
      </c>
    </row>
    <row r="33" spans="1:4" x14ac:dyDescent="0.25">
      <c r="A33">
        <v>30</v>
      </c>
      <c r="B33" s="3">
        <v>3721</v>
      </c>
      <c r="C33" s="3" t="s">
        <v>261</v>
      </c>
      <c r="D33" s="6">
        <v>1800</v>
      </c>
    </row>
    <row r="34" spans="1:4" x14ac:dyDescent="0.25">
      <c r="A34">
        <v>31</v>
      </c>
      <c r="B34" s="3">
        <v>3751</v>
      </c>
      <c r="C34" s="3" t="s">
        <v>260</v>
      </c>
      <c r="D34" s="6">
        <v>1185</v>
      </c>
    </row>
    <row r="35" spans="1:4" x14ac:dyDescent="0.25">
      <c r="A35">
        <v>32</v>
      </c>
      <c r="B35" s="3">
        <v>3751</v>
      </c>
      <c r="C35" s="3" t="s">
        <v>260</v>
      </c>
      <c r="D35" s="6">
        <v>769</v>
      </c>
    </row>
    <row r="36" spans="1:4" x14ac:dyDescent="0.25">
      <c r="A36">
        <v>33</v>
      </c>
      <c r="B36" s="3">
        <v>3751</v>
      </c>
      <c r="C36" s="3" t="s">
        <v>260</v>
      </c>
      <c r="D36" s="6">
        <v>375</v>
      </c>
    </row>
    <row r="37" spans="1:4" x14ac:dyDescent="0.25">
      <c r="A37">
        <v>34</v>
      </c>
      <c r="B37" s="3">
        <v>3751</v>
      </c>
      <c r="C37" s="3" t="s">
        <v>260</v>
      </c>
      <c r="D37" s="6">
        <v>60</v>
      </c>
    </row>
    <row r="38" spans="1:4" x14ac:dyDescent="0.25">
      <c r="A38">
        <v>35</v>
      </c>
      <c r="B38" s="3">
        <v>3751</v>
      </c>
      <c r="C38" s="3" t="s">
        <v>260</v>
      </c>
      <c r="D38" s="6">
        <v>60</v>
      </c>
    </row>
    <row r="39" spans="1:4" x14ac:dyDescent="0.25">
      <c r="A39">
        <v>36</v>
      </c>
      <c r="B39" s="3">
        <v>3721</v>
      </c>
      <c r="C39" s="3" t="s">
        <v>261</v>
      </c>
      <c r="D39" s="6">
        <v>1380</v>
      </c>
    </row>
    <row r="40" spans="1:4" x14ac:dyDescent="0.25">
      <c r="A40">
        <v>37</v>
      </c>
      <c r="B40" s="3">
        <v>3751</v>
      </c>
      <c r="C40" s="3" t="s">
        <v>260</v>
      </c>
      <c r="D40" s="6">
        <v>2126</v>
      </c>
    </row>
    <row r="41" spans="1:4" x14ac:dyDescent="0.25">
      <c r="A41" s="3">
        <v>38</v>
      </c>
      <c r="B41" s="3">
        <v>3751</v>
      </c>
      <c r="C41" s="3" t="s">
        <v>260</v>
      </c>
      <c r="D41" s="6">
        <v>2414</v>
      </c>
    </row>
    <row r="42" spans="1:4" x14ac:dyDescent="0.25">
      <c r="A42" s="3">
        <v>39</v>
      </c>
      <c r="B42" s="3">
        <v>3751</v>
      </c>
      <c r="C42" s="3" t="s">
        <v>260</v>
      </c>
      <c r="D42" s="6">
        <v>250</v>
      </c>
    </row>
    <row r="43" spans="1:4" x14ac:dyDescent="0.25">
      <c r="A43" s="3">
        <v>40</v>
      </c>
      <c r="B43" s="3">
        <v>3751</v>
      </c>
      <c r="C43" s="3" t="s">
        <v>260</v>
      </c>
      <c r="D43" s="6">
        <v>247</v>
      </c>
    </row>
    <row r="44" spans="1:4" x14ac:dyDescent="0.25">
      <c r="A44" s="3">
        <v>41</v>
      </c>
      <c r="B44" s="3">
        <v>3751</v>
      </c>
      <c r="C44" s="3" t="s">
        <v>260</v>
      </c>
      <c r="D44" s="6">
        <v>81</v>
      </c>
    </row>
    <row r="45" spans="1:4" x14ac:dyDescent="0.25">
      <c r="A45" s="3">
        <v>42</v>
      </c>
      <c r="B45" s="3">
        <v>3721</v>
      </c>
      <c r="C45" s="3" t="s">
        <v>261</v>
      </c>
      <c r="D45" s="6">
        <v>163</v>
      </c>
    </row>
    <row r="46" spans="1:4" x14ac:dyDescent="0.25">
      <c r="A46" s="3">
        <v>43</v>
      </c>
      <c r="B46" s="3">
        <v>3721</v>
      </c>
      <c r="C46" s="3" t="s">
        <v>261</v>
      </c>
      <c r="D46" s="6">
        <v>182</v>
      </c>
    </row>
    <row r="47" spans="1:4" x14ac:dyDescent="0.25">
      <c r="A47" s="3">
        <v>44</v>
      </c>
      <c r="B47" s="3">
        <v>3721</v>
      </c>
      <c r="C47" s="3" t="s">
        <v>261</v>
      </c>
      <c r="D47" s="6">
        <v>200</v>
      </c>
    </row>
    <row r="48" spans="1:4" x14ac:dyDescent="0.25">
      <c r="A48" s="3">
        <v>45</v>
      </c>
      <c r="B48" s="3">
        <v>3721</v>
      </c>
      <c r="C48" s="3" t="s">
        <v>261</v>
      </c>
      <c r="D48" s="6">
        <v>95</v>
      </c>
    </row>
    <row r="49" spans="1:4" x14ac:dyDescent="0.25">
      <c r="A49" s="3">
        <v>46</v>
      </c>
      <c r="B49" s="3">
        <v>3721</v>
      </c>
      <c r="C49" s="3" t="s">
        <v>261</v>
      </c>
      <c r="D49" s="6">
        <v>149</v>
      </c>
    </row>
    <row r="50" spans="1:4" x14ac:dyDescent="0.25">
      <c r="A50" s="3">
        <v>47</v>
      </c>
      <c r="B50" s="3">
        <v>3721</v>
      </c>
      <c r="C50" s="3" t="s">
        <v>261</v>
      </c>
      <c r="D50" s="6">
        <v>149</v>
      </c>
    </row>
    <row r="51" spans="1:4" x14ac:dyDescent="0.25">
      <c r="A51" s="3">
        <v>48</v>
      </c>
      <c r="B51" s="3">
        <v>3721</v>
      </c>
      <c r="C51" s="3" t="s">
        <v>261</v>
      </c>
      <c r="D51" s="6">
        <v>95</v>
      </c>
    </row>
    <row r="52" spans="1:4" x14ac:dyDescent="0.25">
      <c r="A52" s="3">
        <v>49</v>
      </c>
      <c r="B52" s="3">
        <v>3721</v>
      </c>
      <c r="C52" s="3" t="s">
        <v>261</v>
      </c>
      <c r="D52" s="6">
        <v>200</v>
      </c>
    </row>
    <row r="53" spans="1:4" x14ac:dyDescent="0.25">
      <c r="A53" s="3">
        <v>50</v>
      </c>
      <c r="B53" s="3">
        <v>3721</v>
      </c>
      <c r="C53" s="3" t="s">
        <v>261</v>
      </c>
      <c r="D53" s="6">
        <v>182</v>
      </c>
    </row>
    <row r="54" spans="1:4" x14ac:dyDescent="0.25">
      <c r="A54" s="3">
        <v>51</v>
      </c>
      <c r="B54" s="3">
        <v>3721</v>
      </c>
      <c r="C54" s="3" t="s">
        <v>261</v>
      </c>
      <c r="D54" s="6">
        <v>163</v>
      </c>
    </row>
    <row r="55" spans="1:4" x14ac:dyDescent="0.25">
      <c r="A55" s="3">
        <v>52</v>
      </c>
      <c r="B55" s="3">
        <v>3721</v>
      </c>
      <c r="C55" s="3" t="s">
        <v>261</v>
      </c>
      <c r="D55" s="6">
        <v>700</v>
      </c>
    </row>
    <row r="56" spans="1:4" x14ac:dyDescent="0.25">
      <c r="A56" s="3">
        <v>53</v>
      </c>
      <c r="B56" s="3">
        <v>3721</v>
      </c>
      <c r="C56" s="3" t="s">
        <v>261</v>
      </c>
      <c r="D56" s="6">
        <v>1800</v>
      </c>
    </row>
    <row r="57" spans="1:4" x14ac:dyDescent="0.25">
      <c r="A57" s="3">
        <v>54</v>
      </c>
      <c r="B57" s="3">
        <v>3751</v>
      </c>
      <c r="C57" s="3" t="s">
        <v>260</v>
      </c>
      <c r="D57" s="6">
        <v>231</v>
      </c>
    </row>
    <row r="58" spans="1:4" x14ac:dyDescent="0.25">
      <c r="A58" s="3">
        <v>55</v>
      </c>
      <c r="B58" s="3">
        <v>3751</v>
      </c>
      <c r="C58" s="3" t="s">
        <v>260</v>
      </c>
      <c r="D58" s="6">
        <v>900</v>
      </c>
    </row>
    <row r="59" spans="1:4" x14ac:dyDescent="0.25">
      <c r="A59" s="3">
        <v>56</v>
      </c>
      <c r="B59" s="3">
        <v>3751</v>
      </c>
      <c r="C59" s="3" t="s">
        <v>260</v>
      </c>
      <c r="D59" s="6">
        <v>106.5</v>
      </c>
    </row>
    <row r="60" spans="1:4" x14ac:dyDescent="0.25">
      <c r="A60" s="3">
        <v>57</v>
      </c>
      <c r="B60" s="3">
        <v>3751</v>
      </c>
      <c r="C60" s="3" t="s">
        <v>260</v>
      </c>
      <c r="D60" s="6">
        <v>1064</v>
      </c>
    </row>
    <row r="61" spans="1:4" x14ac:dyDescent="0.25">
      <c r="A61" s="3">
        <v>58</v>
      </c>
      <c r="B61" s="3">
        <v>3751</v>
      </c>
      <c r="C61" s="3" t="s">
        <v>260</v>
      </c>
      <c r="D61" s="6">
        <v>308</v>
      </c>
    </row>
    <row r="62" spans="1:4" x14ac:dyDescent="0.25">
      <c r="A62" s="3">
        <v>59</v>
      </c>
      <c r="B62" s="3">
        <v>3751</v>
      </c>
      <c r="C62" s="3" t="s">
        <v>260</v>
      </c>
      <c r="D62" s="6">
        <v>276</v>
      </c>
    </row>
    <row r="63" spans="1:4" x14ac:dyDescent="0.25">
      <c r="A63" s="3">
        <v>60</v>
      </c>
      <c r="B63" s="3">
        <v>3721</v>
      </c>
      <c r="C63" s="3" t="s">
        <v>261</v>
      </c>
      <c r="D63" s="6">
        <v>700</v>
      </c>
    </row>
    <row r="64" spans="1:4" x14ac:dyDescent="0.25">
      <c r="A64" s="3">
        <v>61</v>
      </c>
      <c r="B64" s="3">
        <v>3721</v>
      </c>
      <c r="C64" s="3" t="s">
        <v>261</v>
      </c>
      <c r="D64" s="6">
        <v>220</v>
      </c>
    </row>
    <row r="65" spans="1:4" x14ac:dyDescent="0.25">
      <c r="A65" s="3">
        <v>62</v>
      </c>
      <c r="B65" s="3">
        <v>3721</v>
      </c>
      <c r="C65" s="3" t="s">
        <v>261</v>
      </c>
      <c r="D65" s="6">
        <v>60</v>
      </c>
    </row>
    <row r="66" spans="1:4" x14ac:dyDescent="0.25">
      <c r="A66" s="3">
        <v>63</v>
      </c>
      <c r="B66" s="3">
        <v>3721</v>
      </c>
      <c r="C66" s="3" t="s">
        <v>261</v>
      </c>
      <c r="D66" s="6">
        <v>60</v>
      </c>
    </row>
    <row r="67" spans="1:4" x14ac:dyDescent="0.25">
      <c r="A67" s="3">
        <v>64</v>
      </c>
      <c r="B67" s="3">
        <v>3721</v>
      </c>
      <c r="C67" s="3" t="s">
        <v>261</v>
      </c>
      <c r="D67" s="6">
        <v>220</v>
      </c>
    </row>
    <row r="68" spans="1:4" x14ac:dyDescent="0.25">
      <c r="A68" s="3">
        <v>65</v>
      </c>
      <c r="B68" s="3">
        <v>3721</v>
      </c>
      <c r="C68" s="3" t="s">
        <v>261</v>
      </c>
      <c r="D68" s="6">
        <v>220</v>
      </c>
    </row>
    <row r="69" spans="1:4" x14ac:dyDescent="0.25">
      <c r="A69" s="3">
        <v>66</v>
      </c>
      <c r="B69" s="3">
        <v>3721</v>
      </c>
      <c r="C69" s="3" t="s">
        <v>261</v>
      </c>
      <c r="D69" s="6">
        <v>220</v>
      </c>
    </row>
    <row r="70" spans="1:4" x14ac:dyDescent="0.25">
      <c r="A70" s="3">
        <v>67</v>
      </c>
      <c r="B70" s="3">
        <v>3721</v>
      </c>
      <c r="C70" s="3" t="s">
        <v>261</v>
      </c>
      <c r="D70" s="6">
        <v>60</v>
      </c>
    </row>
    <row r="71" spans="1:4" x14ac:dyDescent="0.25">
      <c r="A71" s="3">
        <v>68</v>
      </c>
      <c r="B71" s="3">
        <v>3721</v>
      </c>
      <c r="C71" s="3" t="s">
        <v>261</v>
      </c>
      <c r="D71" s="6">
        <v>60</v>
      </c>
    </row>
    <row r="72" spans="1:4" x14ac:dyDescent="0.25">
      <c r="A72" s="3">
        <v>69</v>
      </c>
      <c r="B72" s="3">
        <v>3721</v>
      </c>
      <c r="C72" s="3" t="s">
        <v>261</v>
      </c>
      <c r="D72" s="6">
        <v>345</v>
      </c>
    </row>
    <row r="73" spans="1:4" x14ac:dyDescent="0.25">
      <c r="A73" s="3">
        <v>70</v>
      </c>
      <c r="B73" s="3">
        <v>3721</v>
      </c>
      <c r="C73" s="3" t="s">
        <v>261</v>
      </c>
      <c r="D73" s="6">
        <v>345</v>
      </c>
    </row>
    <row r="74" spans="1:4" x14ac:dyDescent="0.25">
      <c r="A74" s="3">
        <v>71</v>
      </c>
      <c r="B74" s="3">
        <v>3751</v>
      </c>
      <c r="C74" s="3" t="s">
        <v>260</v>
      </c>
      <c r="D74" s="6">
        <v>144.51</v>
      </c>
    </row>
    <row r="75" spans="1:4" x14ac:dyDescent="0.25">
      <c r="A75" s="3">
        <v>72</v>
      </c>
      <c r="B75" s="3">
        <v>3751</v>
      </c>
      <c r="C75" s="3" t="s">
        <v>260</v>
      </c>
      <c r="D75" s="6">
        <v>1708</v>
      </c>
    </row>
    <row r="76" spans="1:4" x14ac:dyDescent="0.25">
      <c r="A76" s="3">
        <v>73</v>
      </c>
      <c r="B76" s="3">
        <v>3751</v>
      </c>
      <c r="C76" s="3" t="s">
        <v>260</v>
      </c>
      <c r="D76" s="6">
        <v>124</v>
      </c>
    </row>
    <row r="77" spans="1:4" x14ac:dyDescent="0.25">
      <c r="A77" s="3">
        <v>74</v>
      </c>
      <c r="B77" s="3">
        <v>3721</v>
      </c>
      <c r="C77" s="3" t="s">
        <v>261</v>
      </c>
      <c r="D77" s="6">
        <v>56</v>
      </c>
    </row>
    <row r="78" spans="1:4" x14ac:dyDescent="0.25">
      <c r="A78" s="3">
        <v>75</v>
      </c>
      <c r="B78" s="3">
        <v>3721</v>
      </c>
      <c r="C78" s="3" t="s">
        <v>261</v>
      </c>
      <c r="D78" s="6">
        <v>220</v>
      </c>
    </row>
    <row r="79" spans="1:4" x14ac:dyDescent="0.25">
      <c r="A79" s="3">
        <v>76</v>
      </c>
      <c r="B79" s="3">
        <v>3721</v>
      </c>
      <c r="C79" s="3" t="s">
        <v>261</v>
      </c>
      <c r="D79" s="6">
        <v>60</v>
      </c>
    </row>
    <row r="80" spans="1:4" x14ac:dyDescent="0.25">
      <c r="A80" s="3">
        <v>77</v>
      </c>
      <c r="B80" s="3">
        <v>3721</v>
      </c>
      <c r="C80" s="3" t="s">
        <v>261</v>
      </c>
      <c r="D80" s="6">
        <v>220</v>
      </c>
    </row>
    <row r="81" spans="1:4" x14ac:dyDescent="0.25">
      <c r="A81" s="3">
        <v>78</v>
      </c>
      <c r="B81" s="3">
        <v>3721</v>
      </c>
      <c r="C81" s="3" t="s">
        <v>261</v>
      </c>
      <c r="D81" s="6">
        <v>60</v>
      </c>
    </row>
    <row r="82" spans="1:4" x14ac:dyDescent="0.25">
      <c r="A82" s="3">
        <v>79</v>
      </c>
      <c r="B82" s="3">
        <v>3721</v>
      </c>
      <c r="C82" s="3" t="s">
        <v>261</v>
      </c>
      <c r="D82" s="6">
        <v>1800</v>
      </c>
    </row>
    <row r="83" spans="1:4" x14ac:dyDescent="0.25">
      <c r="A83" s="3">
        <v>80</v>
      </c>
      <c r="B83" s="3">
        <v>3721</v>
      </c>
      <c r="C83" s="3" t="s">
        <v>261</v>
      </c>
      <c r="D83" s="6">
        <v>545</v>
      </c>
    </row>
    <row r="84" spans="1:4" x14ac:dyDescent="0.25">
      <c r="A84" s="3">
        <v>81</v>
      </c>
      <c r="B84" s="3">
        <v>3721</v>
      </c>
      <c r="C84" s="3" t="s">
        <v>261</v>
      </c>
      <c r="D84" s="6">
        <v>1233</v>
      </c>
    </row>
    <row r="85" spans="1:4" x14ac:dyDescent="0.25">
      <c r="A85" s="3">
        <v>82</v>
      </c>
      <c r="B85" s="3">
        <v>3751</v>
      </c>
      <c r="C85" s="3" t="s">
        <v>260</v>
      </c>
      <c r="D85" s="6">
        <v>89</v>
      </c>
    </row>
    <row r="86" spans="1:4" x14ac:dyDescent="0.25">
      <c r="A86" s="3">
        <v>83</v>
      </c>
      <c r="B86" s="3">
        <v>3721</v>
      </c>
      <c r="C86" s="3" t="s">
        <v>261</v>
      </c>
      <c r="D86" s="6">
        <v>690</v>
      </c>
    </row>
    <row r="87" spans="1:4" x14ac:dyDescent="0.25">
      <c r="A87" s="3">
        <v>84</v>
      </c>
      <c r="B87" s="3">
        <v>3721</v>
      </c>
      <c r="C87" s="3" t="s">
        <v>261</v>
      </c>
      <c r="D87" s="6">
        <v>690</v>
      </c>
    </row>
    <row r="88" spans="1:4" x14ac:dyDescent="0.25">
      <c r="A88" s="3">
        <v>85</v>
      </c>
      <c r="B88" s="3">
        <v>3721</v>
      </c>
      <c r="C88" s="3" t="s">
        <v>261</v>
      </c>
      <c r="D88" s="6">
        <v>690</v>
      </c>
    </row>
    <row r="89" spans="1:4" x14ac:dyDescent="0.25">
      <c r="A89" s="3">
        <v>86</v>
      </c>
      <c r="B89" s="3">
        <v>3721</v>
      </c>
      <c r="C89" s="3" t="s">
        <v>261</v>
      </c>
      <c r="D89" s="6">
        <v>13347.59</v>
      </c>
    </row>
    <row r="90" spans="1:4" x14ac:dyDescent="0.25">
      <c r="A90" s="3">
        <v>87</v>
      </c>
      <c r="B90" s="3">
        <v>3721</v>
      </c>
      <c r="C90" s="3" t="s">
        <v>261</v>
      </c>
      <c r="D90" s="6">
        <v>1800</v>
      </c>
    </row>
    <row r="91" spans="1:4" x14ac:dyDescent="0.25">
      <c r="A91" s="3">
        <v>88</v>
      </c>
      <c r="B91" s="3">
        <v>3721</v>
      </c>
      <c r="C91" s="3" t="s">
        <v>261</v>
      </c>
      <c r="D91" s="6">
        <v>5432</v>
      </c>
    </row>
    <row r="92" spans="1:4" x14ac:dyDescent="0.25">
      <c r="A92" s="3">
        <v>89</v>
      </c>
      <c r="B92" s="3">
        <v>3721</v>
      </c>
      <c r="C92" s="3" t="s">
        <v>261</v>
      </c>
      <c r="D92" s="6">
        <v>700</v>
      </c>
    </row>
    <row r="93" spans="1:4" x14ac:dyDescent="0.25">
      <c r="A93" s="3">
        <v>90</v>
      </c>
      <c r="B93" s="3">
        <v>3721</v>
      </c>
      <c r="C93" s="3" t="s">
        <v>261</v>
      </c>
      <c r="D93" s="6">
        <v>700</v>
      </c>
    </row>
    <row r="94" spans="1:4" x14ac:dyDescent="0.25">
      <c r="A94" s="3">
        <v>91</v>
      </c>
      <c r="B94" s="3">
        <v>3721</v>
      </c>
      <c r="C94" s="3" t="s">
        <v>262</v>
      </c>
      <c r="D94" s="13">
        <v>150</v>
      </c>
    </row>
    <row r="95" spans="1:4" x14ac:dyDescent="0.25">
      <c r="A95" s="3">
        <v>92</v>
      </c>
      <c r="B95" s="3">
        <v>3721</v>
      </c>
      <c r="C95" s="3" t="s">
        <v>262</v>
      </c>
      <c r="D95" s="13">
        <v>150</v>
      </c>
    </row>
    <row r="96" spans="1:4" x14ac:dyDescent="0.25">
      <c r="A96" s="3">
        <v>93</v>
      </c>
      <c r="B96" s="3">
        <v>3721</v>
      </c>
      <c r="C96" s="3" t="s">
        <v>262</v>
      </c>
      <c r="D96" s="13">
        <v>150</v>
      </c>
    </row>
    <row r="97" spans="1:4" x14ac:dyDescent="0.25">
      <c r="A97" s="3">
        <v>94</v>
      </c>
      <c r="B97" s="3">
        <v>3721</v>
      </c>
      <c r="C97" s="3" t="s">
        <v>262</v>
      </c>
      <c r="D97" s="13">
        <v>1500</v>
      </c>
    </row>
    <row r="98" spans="1:4" x14ac:dyDescent="0.25">
      <c r="A98" s="3">
        <v>95</v>
      </c>
      <c r="B98" s="3">
        <v>3721</v>
      </c>
      <c r="C98" s="3" t="s">
        <v>262</v>
      </c>
      <c r="D98" s="13">
        <v>2000</v>
      </c>
    </row>
    <row r="99" spans="1:4" x14ac:dyDescent="0.25">
      <c r="A99" s="3">
        <v>96</v>
      </c>
      <c r="B99" s="3">
        <v>3721</v>
      </c>
      <c r="C99" s="3" t="s">
        <v>262</v>
      </c>
      <c r="D99" s="13">
        <v>220</v>
      </c>
    </row>
    <row r="100" spans="1:4" x14ac:dyDescent="0.25">
      <c r="A100" s="3">
        <v>97</v>
      </c>
      <c r="B100" s="3">
        <v>3721</v>
      </c>
      <c r="C100" s="3" t="s">
        <v>262</v>
      </c>
      <c r="D100" s="13">
        <v>220</v>
      </c>
    </row>
    <row r="101" spans="1:4" x14ac:dyDescent="0.25">
      <c r="A101" s="3">
        <v>98</v>
      </c>
      <c r="B101" s="3">
        <v>3721</v>
      </c>
      <c r="C101" s="3" t="s">
        <v>262</v>
      </c>
      <c r="D101" s="13">
        <v>220</v>
      </c>
    </row>
    <row r="102" spans="1:4" x14ac:dyDescent="0.25">
      <c r="A102" s="3">
        <v>99</v>
      </c>
      <c r="B102" s="3">
        <v>3721</v>
      </c>
      <c r="C102" s="3" t="s">
        <v>262</v>
      </c>
      <c r="D102" s="13">
        <v>220</v>
      </c>
    </row>
    <row r="103" spans="1:4" x14ac:dyDescent="0.25">
      <c r="A103" s="3">
        <v>100</v>
      </c>
      <c r="B103" s="3">
        <v>3721</v>
      </c>
      <c r="C103" s="3" t="s">
        <v>262</v>
      </c>
      <c r="D103" s="13">
        <v>220</v>
      </c>
    </row>
    <row r="104" spans="1:4" x14ac:dyDescent="0.25">
      <c r="A104" s="3">
        <v>101</v>
      </c>
      <c r="B104" s="3">
        <v>3721</v>
      </c>
      <c r="C104" s="3" t="s">
        <v>262</v>
      </c>
      <c r="D104" s="13">
        <v>220</v>
      </c>
    </row>
    <row r="105" spans="1:4" x14ac:dyDescent="0.25">
      <c r="A105" s="3">
        <v>102</v>
      </c>
      <c r="B105" s="3">
        <v>3721</v>
      </c>
      <c r="C105" s="3" t="s">
        <v>262</v>
      </c>
      <c r="D105" s="13">
        <v>220</v>
      </c>
    </row>
    <row r="106" spans="1:4" x14ac:dyDescent="0.25">
      <c r="A106" s="3">
        <v>103</v>
      </c>
      <c r="B106" s="3">
        <v>3721</v>
      </c>
      <c r="C106" s="3" t="s">
        <v>262</v>
      </c>
      <c r="D106" s="13">
        <v>60</v>
      </c>
    </row>
    <row r="107" spans="1:4" x14ac:dyDescent="0.25">
      <c r="A107" s="3">
        <v>104</v>
      </c>
      <c r="B107" s="3">
        <v>3721</v>
      </c>
      <c r="C107" s="3" t="s">
        <v>262</v>
      </c>
      <c r="D107" s="13">
        <v>60</v>
      </c>
    </row>
    <row r="108" spans="1:4" x14ac:dyDescent="0.25">
      <c r="A108" s="3">
        <v>105</v>
      </c>
      <c r="B108" s="3">
        <v>3721</v>
      </c>
      <c r="C108" s="3" t="s">
        <v>262</v>
      </c>
      <c r="D108" s="13">
        <v>60</v>
      </c>
    </row>
    <row r="109" spans="1:4" x14ac:dyDescent="0.25">
      <c r="A109" s="3">
        <v>106</v>
      </c>
      <c r="B109" s="3">
        <v>3721</v>
      </c>
      <c r="C109" s="3" t="s">
        <v>262</v>
      </c>
      <c r="D109" s="13">
        <v>60</v>
      </c>
    </row>
    <row r="110" spans="1:4" x14ac:dyDescent="0.25">
      <c r="A110" s="3">
        <v>107</v>
      </c>
      <c r="B110" s="3">
        <v>3721</v>
      </c>
      <c r="C110" s="3" t="s">
        <v>262</v>
      </c>
      <c r="D110" s="13">
        <v>60</v>
      </c>
    </row>
    <row r="111" spans="1:4" x14ac:dyDescent="0.25">
      <c r="A111" s="3">
        <v>108</v>
      </c>
      <c r="B111" s="3">
        <v>3721</v>
      </c>
      <c r="C111" s="3" t="s">
        <v>262</v>
      </c>
      <c r="D111" s="13">
        <v>60</v>
      </c>
    </row>
    <row r="112" spans="1:4" x14ac:dyDescent="0.25">
      <c r="A112" s="3">
        <v>109</v>
      </c>
      <c r="B112" s="3">
        <v>3751</v>
      </c>
      <c r="C112" s="3" t="s">
        <v>263</v>
      </c>
      <c r="D112" s="13">
        <v>796</v>
      </c>
    </row>
    <row r="113" spans="1:4" x14ac:dyDescent="0.25">
      <c r="A113" s="3">
        <v>110</v>
      </c>
      <c r="B113" s="3">
        <v>3751</v>
      </c>
      <c r="C113" s="3" t="s">
        <v>263</v>
      </c>
      <c r="D113" s="13">
        <v>1130</v>
      </c>
    </row>
    <row r="114" spans="1:4" x14ac:dyDescent="0.25">
      <c r="A114" s="3">
        <v>111</v>
      </c>
      <c r="B114" s="3">
        <v>3751</v>
      </c>
      <c r="C114" s="3" t="s">
        <v>263</v>
      </c>
      <c r="D114" s="13">
        <v>1299</v>
      </c>
    </row>
    <row r="115" spans="1:4" x14ac:dyDescent="0.25">
      <c r="A115" s="3">
        <v>112</v>
      </c>
      <c r="B115" s="3">
        <v>3751</v>
      </c>
      <c r="C115" s="3" t="s">
        <v>263</v>
      </c>
      <c r="D115" s="13">
        <v>1820</v>
      </c>
    </row>
    <row r="116" spans="1:4" x14ac:dyDescent="0.25">
      <c r="A116" s="3">
        <v>113</v>
      </c>
      <c r="B116" s="3">
        <v>3751</v>
      </c>
      <c r="C116" s="3" t="s">
        <v>263</v>
      </c>
      <c r="D116" s="13">
        <v>425</v>
      </c>
    </row>
    <row r="117" spans="1:4" x14ac:dyDescent="0.25">
      <c r="A117" s="3">
        <v>114</v>
      </c>
      <c r="B117" s="3">
        <v>3751</v>
      </c>
      <c r="C117" s="3" t="s">
        <v>263</v>
      </c>
      <c r="D117" s="13">
        <v>736.98</v>
      </c>
    </row>
    <row r="118" spans="1:4" x14ac:dyDescent="0.25">
      <c r="A118" s="3">
        <v>115</v>
      </c>
      <c r="B118" s="3">
        <v>3751</v>
      </c>
      <c r="C118" s="3" t="s">
        <v>263</v>
      </c>
      <c r="D118" s="13">
        <v>858</v>
      </c>
    </row>
    <row r="119" spans="1:4" x14ac:dyDescent="0.25">
      <c r="A119" s="3">
        <v>116</v>
      </c>
      <c r="B119" s="3">
        <v>3751</v>
      </c>
      <c r="C119" s="3" t="s">
        <v>263</v>
      </c>
      <c r="D119" s="13">
        <v>868</v>
      </c>
    </row>
    <row r="120" spans="1:4" x14ac:dyDescent="0.25">
      <c r="A120" s="3">
        <v>117</v>
      </c>
      <c r="B120" s="3">
        <v>3721</v>
      </c>
      <c r="C120" s="3" t="s">
        <v>262</v>
      </c>
      <c r="D120" s="13">
        <v>150</v>
      </c>
    </row>
    <row r="121" spans="1:4" x14ac:dyDescent="0.25">
      <c r="A121" s="3">
        <v>118</v>
      </c>
      <c r="B121" s="3">
        <v>3721</v>
      </c>
      <c r="C121" s="3" t="s">
        <v>262</v>
      </c>
      <c r="D121" s="13">
        <v>150</v>
      </c>
    </row>
    <row r="122" spans="1:4" x14ac:dyDescent="0.25">
      <c r="A122" s="3">
        <v>119</v>
      </c>
      <c r="B122" s="3">
        <v>3721</v>
      </c>
      <c r="C122" s="3" t="s">
        <v>262</v>
      </c>
      <c r="D122" s="13">
        <v>150</v>
      </c>
    </row>
    <row r="123" spans="1:4" x14ac:dyDescent="0.25">
      <c r="A123" s="3">
        <v>120</v>
      </c>
      <c r="B123" s="3">
        <v>3721</v>
      </c>
      <c r="C123" s="3" t="s">
        <v>262</v>
      </c>
      <c r="D123" s="13">
        <v>2000</v>
      </c>
    </row>
    <row r="124" spans="1:4" x14ac:dyDescent="0.25">
      <c r="A124" s="3">
        <v>121</v>
      </c>
      <c r="B124" s="3">
        <v>3721</v>
      </c>
      <c r="C124" s="3" t="s">
        <v>262</v>
      </c>
      <c r="D124" s="13">
        <v>2000</v>
      </c>
    </row>
    <row r="125" spans="1:4" x14ac:dyDescent="0.25">
      <c r="A125" s="3">
        <v>122</v>
      </c>
      <c r="B125" s="3">
        <v>3721</v>
      </c>
      <c r="C125" s="3" t="s">
        <v>262</v>
      </c>
      <c r="D125" s="13">
        <v>220</v>
      </c>
    </row>
    <row r="126" spans="1:4" x14ac:dyDescent="0.25">
      <c r="A126" s="3">
        <v>123</v>
      </c>
      <c r="B126" s="3">
        <v>3721</v>
      </c>
      <c r="C126" s="3" t="s">
        <v>262</v>
      </c>
      <c r="D126" s="13">
        <v>220</v>
      </c>
    </row>
    <row r="127" spans="1:4" x14ac:dyDescent="0.25">
      <c r="A127" s="3">
        <v>124</v>
      </c>
      <c r="B127" s="3">
        <v>3721</v>
      </c>
      <c r="C127" s="3" t="s">
        <v>262</v>
      </c>
      <c r="D127" s="13">
        <v>233</v>
      </c>
    </row>
    <row r="128" spans="1:4" x14ac:dyDescent="0.25">
      <c r="A128" s="3">
        <v>125</v>
      </c>
      <c r="B128" s="3">
        <v>3721</v>
      </c>
      <c r="C128" s="3" t="s">
        <v>262</v>
      </c>
      <c r="D128" s="13">
        <v>45</v>
      </c>
    </row>
    <row r="129" spans="1:4" x14ac:dyDescent="0.25">
      <c r="A129" s="3">
        <v>126</v>
      </c>
      <c r="B129" s="3">
        <v>3721</v>
      </c>
      <c r="C129" s="3" t="s">
        <v>262</v>
      </c>
      <c r="D129" s="13">
        <v>45</v>
      </c>
    </row>
    <row r="130" spans="1:4" x14ac:dyDescent="0.25">
      <c r="A130" s="3">
        <v>127</v>
      </c>
      <c r="B130" s="3">
        <v>3721</v>
      </c>
      <c r="C130" s="3" t="s">
        <v>262</v>
      </c>
      <c r="D130" s="13">
        <v>60</v>
      </c>
    </row>
    <row r="131" spans="1:4" x14ac:dyDescent="0.25">
      <c r="A131" s="3">
        <v>128</v>
      </c>
      <c r="B131" s="3">
        <v>3721</v>
      </c>
      <c r="C131" s="3" t="s">
        <v>262</v>
      </c>
      <c r="D131" s="13">
        <v>60</v>
      </c>
    </row>
    <row r="132" spans="1:4" x14ac:dyDescent="0.25">
      <c r="A132" s="3">
        <v>129</v>
      </c>
      <c r="B132" s="3">
        <v>3721</v>
      </c>
      <c r="C132" s="3" t="s">
        <v>262</v>
      </c>
      <c r="D132" s="13">
        <v>85</v>
      </c>
    </row>
    <row r="133" spans="1:4" x14ac:dyDescent="0.25">
      <c r="A133" s="3">
        <v>130</v>
      </c>
      <c r="B133" s="3">
        <v>3721</v>
      </c>
      <c r="C133" s="3" t="s">
        <v>262</v>
      </c>
      <c r="D133" s="13">
        <v>85</v>
      </c>
    </row>
    <row r="134" spans="1:4" x14ac:dyDescent="0.25">
      <c r="A134" s="3">
        <v>131</v>
      </c>
      <c r="B134" s="3">
        <v>3721</v>
      </c>
      <c r="C134" s="3" t="s">
        <v>262</v>
      </c>
      <c r="D134" s="13">
        <v>85</v>
      </c>
    </row>
    <row r="135" spans="1:4" x14ac:dyDescent="0.25">
      <c r="A135" s="3">
        <v>132</v>
      </c>
      <c r="B135" s="3">
        <v>3721</v>
      </c>
      <c r="C135" s="3" t="s">
        <v>262</v>
      </c>
      <c r="D135" s="13">
        <v>85</v>
      </c>
    </row>
    <row r="136" spans="1:4" x14ac:dyDescent="0.25">
      <c r="A136" s="3">
        <v>133</v>
      </c>
      <c r="B136" s="3">
        <v>3751</v>
      </c>
      <c r="C136" s="3" t="s">
        <v>263</v>
      </c>
      <c r="D136" s="13">
        <v>1030</v>
      </c>
    </row>
    <row r="137" spans="1:4" x14ac:dyDescent="0.25">
      <c r="A137" s="3">
        <v>134</v>
      </c>
      <c r="B137" s="3">
        <v>3751</v>
      </c>
      <c r="C137" s="3" t="s">
        <v>263</v>
      </c>
      <c r="D137" s="13">
        <v>1358</v>
      </c>
    </row>
    <row r="138" spans="1:4" x14ac:dyDescent="0.25">
      <c r="A138" s="3">
        <v>135</v>
      </c>
      <c r="B138" s="3">
        <v>3751</v>
      </c>
      <c r="C138" s="3" t="s">
        <v>263</v>
      </c>
      <c r="D138" s="13">
        <v>570</v>
      </c>
    </row>
    <row r="139" spans="1:4" x14ac:dyDescent="0.25">
      <c r="A139" s="3">
        <v>136</v>
      </c>
      <c r="B139" s="3">
        <v>3751</v>
      </c>
      <c r="C139" s="3" t="s">
        <v>263</v>
      </c>
      <c r="D139" s="13">
        <v>590</v>
      </c>
    </row>
    <row r="140" spans="1:4" x14ac:dyDescent="0.25">
      <c r="A140" s="3">
        <v>137</v>
      </c>
      <c r="B140" s="3">
        <v>3721</v>
      </c>
      <c r="C140" s="3" t="s">
        <v>261</v>
      </c>
      <c r="D140" s="6">
        <v>1800</v>
      </c>
    </row>
    <row r="141" spans="1:4" x14ac:dyDescent="0.25">
      <c r="A141" s="3">
        <v>138</v>
      </c>
      <c r="B141" s="3">
        <v>3721</v>
      </c>
      <c r="C141" s="3" t="s">
        <v>261</v>
      </c>
      <c r="D141" s="6">
        <v>600</v>
      </c>
    </row>
    <row r="142" spans="1:4" x14ac:dyDescent="0.25">
      <c r="A142" s="3">
        <v>139</v>
      </c>
      <c r="B142" s="3">
        <v>3721</v>
      </c>
      <c r="C142" s="3" t="s">
        <v>261</v>
      </c>
      <c r="D142" s="6">
        <v>500</v>
      </c>
    </row>
    <row r="143" spans="1:4" x14ac:dyDescent="0.25">
      <c r="A143" s="3">
        <v>140</v>
      </c>
      <c r="B143" s="3">
        <v>3721</v>
      </c>
      <c r="C143" s="3" t="s">
        <v>261</v>
      </c>
      <c r="D143" s="6">
        <v>60</v>
      </c>
    </row>
    <row r="144" spans="1:4" x14ac:dyDescent="0.25">
      <c r="A144" s="3">
        <v>141</v>
      </c>
      <c r="B144" s="3">
        <v>3721</v>
      </c>
      <c r="C144" s="3" t="s">
        <v>261</v>
      </c>
      <c r="D144" s="6">
        <v>180</v>
      </c>
    </row>
    <row r="145" spans="1:4" x14ac:dyDescent="0.25">
      <c r="A145" s="3">
        <v>142</v>
      </c>
      <c r="B145" s="3">
        <v>3721</v>
      </c>
      <c r="C145" s="3" t="s">
        <v>261</v>
      </c>
      <c r="D145" s="6">
        <v>220</v>
      </c>
    </row>
    <row r="146" spans="1:4" x14ac:dyDescent="0.25">
      <c r="A146" s="3">
        <v>143</v>
      </c>
      <c r="B146" s="3">
        <v>3721</v>
      </c>
      <c r="C146" s="3" t="s">
        <v>261</v>
      </c>
      <c r="D146" s="6">
        <v>440</v>
      </c>
    </row>
    <row r="147" spans="1:4" x14ac:dyDescent="0.25">
      <c r="A147" s="3">
        <v>144</v>
      </c>
      <c r="B147" s="3">
        <v>3751</v>
      </c>
      <c r="C147" s="3" t="s">
        <v>260</v>
      </c>
      <c r="D147" s="6">
        <v>653</v>
      </c>
    </row>
    <row r="148" spans="1:4" x14ac:dyDescent="0.25">
      <c r="A148" s="3">
        <v>145</v>
      </c>
      <c r="B148" s="3">
        <v>3721</v>
      </c>
      <c r="C148" s="3" t="s">
        <v>261</v>
      </c>
      <c r="D148" s="6">
        <v>2000</v>
      </c>
    </row>
    <row r="149" spans="1:4" x14ac:dyDescent="0.25">
      <c r="A149" s="3">
        <v>146</v>
      </c>
      <c r="B149" s="3">
        <v>3751</v>
      </c>
      <c r="C149" s="3" t="s">
        <v>260</v>
      </c>
      <c r="D149" s="6">
        <v>480</v>
      </c>
    </row>
    <row r="150" spans="1:4" x14ac:dyDescent="0.25">
      <c r="A150" s="3">
        <v>147</v>
      </c>
      <c r="B150" s="3">
        <v>3751</v>
      </c>
      <c r="C150" s="3" t="s">
        <v>260</v>
      </c>
      <c r="D150" s="6">
        <v>704</v>
      </c>
    </row>
    <row r="151" spans="1:4" x14ac:dyDescent="0.25">
      <c r="A151" s="3">
        <v>148</v>
      </c>
      <c r="B151" s="3">
        <v>3721</v>
      </c>
      <c r="C151" s="3" t="s">
        <v>261</v>
      </c>
      <c r="D151" s="6">
        <v>700</v>
      </c>
    </row>
    <row r="152" spans="1:4" x14ac:dyDescent="0.25">
      <c r="A152" s="3">
        <v>149</v>
      </c>
      <c r="B152" s="3">
        <v>3751</v>
      </c>
      <c r="C152" s="3" t="s">
        <v>264</v>
      </c>
      <c r="D152" s="6">
        <v>310</v>
      </c>
    </row>
    <row r="153" spans="1:4" x14ac:dyDescent="0.25">
      <c r="A153" s="3">
        <v>150</v>
      </c>
      <c r="B153" s="3">
        <v>3751</v>
      </c>
      <c r="C153" s="3" t="s">
        <v>264</v>
      </c>
      <c r="D153" s="6">
        <v>840</v>
      </c>
    </row>
    <row r="154" spans="1:4" x14ac:dyDescent="0.25">
      <c r="A154" s="3">
        <v>151</v>
      </c>
      <c r="B154" s="3">
        <v>3721</v>
      </c>
      <c r="C154" s="3" t="s">
        <v>261</v>
      </c>
      <c r="D154" s="6">
        <v>670</v>
      </c>
    </row>
    <row r="155" spans="1:4" x14ac:dyDescent="0.25">
      <c r="A155" s="3">
        <v>152</v>
      </c>
      <c r="B155" s="3">
        <v>3721</v>
      </c>
      <c r="C155" s="3" t="s">
        <v>261</v>
      </c>
      <c r="D155" s="6">
        <v>440</v>
      </c>
    </row>
    <row r="156" spans="1:4" x14ac:dyDescent="0.25">
      <c r="A156" s="3">
        <v>153</v>
      </c>
      <c r="B156" s="3">
        <v>3751</v>
      </c>
      <c r="C156" s="3" t="s">
        <v>264</v>
      </c>
      <c r="D156" s="6">
        <v>213</v>
      </c>
    </row>
    <row r="157" spans="1:4" x14ac:dyDescent="0.25">
      <c r="A157" s="3">
        <v>154</v>
      </c>
      <c r="B157" s="3">
        <v>3751</v>
      </c>
      <c r="C157" s="3" t="s">
        <v>264</v>
      </c>
      <c r="D157" s="6">
        <v>998</v>
      </c>
    </row>
    <row r="158" spans="1:4" x14ac:dyDescent="0.25">
      <c r="A158" s="3">
        <v>155</v>
      </c>
      <c r="B158" s="3">
        <v>3721</v>
      </c>
      <c r="C158" s="3" t="s">
        <v>261</v>
      </c>
      <c r="D158" s="6">
        <v>532</v>
      </c>
    </row>
    <row r="159" spans="1:4" x14ac:dyDescent="0.25">
      <c r="A159" s="3">
        <v>156</v>
      </c>
      <c r="B159" s="3">
        <v>3721</v>
      </c>
      <c r="C159" s="3" t="s">
        <v>261</v>
      </c>
      <c r="D159" s="6">
        <v>100</v>
      </c>
    </row>
    <row r="160" spans="1:4" x14ac:dyDescent="0.25">
      <c r="A160" s="3">
        <v>157</v>
      </c>
      <c r="B160" s="3">
        <v>3721</v>
      </c>
      <c r="C160" s="3" t="s">
        <v>261</v>
      </c>
      <c r="D160" s="6">
        <v>722</v>
      </c>
    </row>
    <row r="161" spans="1:4" x14ac:dyDescent="0.25">
      <c r="A161" s="3">
        <v>158</v>
      </c>
      <c r="B161" s="3">
        <v>3721</v>
      </c>
      <c r="C161" s="3" t="s">
        <v>261</v>
      </c>
      <c r="D161" s="6">
        <v>132</v>
      </c>
    </row>
    <row r="162" spans="1:4" x14ac:dyDescent="0.25">
      <c r="A162" s="3">
        <v>159</v>
      </c>
      <c r="B162" s="3">
        <v>3721</v>
      </c>
      <c r="C162" s="3" t="s">
        <v>261</v>
      </c>
      <c r="D162" s="6">
        <v>132</v>
      </c>
    </row>
    <row r="163" spans="1:4" x14ac:dyDescent="0.25">
      <c r="A163" s="3">
        <v>160</v>
      </c>
      <c r="B163" s="3">
        <v>3751</v>
      </c>
      <c r="C163" s="3" t="s">
        <v>261</v>
      </c>
      <c r="D163" s="6">
        <v>245</v>
      </c>
    </row>
    <row r="164" spans="1:4" x14ac:dyDescent="0.25">
      <c r="A164" s="3">
        <v>161</v>
      </c>
      <c r="B164" s="3">
        <v>3721</v>
      </c>
      <c r="C164" s="3" t="s">
        <v>261</v>
      </c>
      <c r="D164" s="6">
        <v>440</v>
      </c>
    </row>
    <row r="165" spans="1:4" x14ac:dyDescent="0.25">
      <c r="A165" s="3">
        <v>162</v>
      </c>
      <c r="B165" s="3">
        <v>3721</v>
      </c>
      <c r="C165" s="3" t="s">
        <v>261</v>
      </c>
      <c r="D165" s="6">
        <v>132</v>
      </c>
    </row>
    <row r="166" spans="1:4" x14ac:dyDescent="0.25">
      <c r="A166" s="3">
        <v>163</v>
      </c>
      <c r="B166" s="3">
        <v>3721</v>
      </c>
      <c r="C166" s="3" t="s">
        <v>261</v>
      </c>
      <c r="D166" s="6">
        <v>132</v>
      </c>
    </row>
    <row r="167" spans="1:4" x14ac:dyDescent="0.25">
      <c r="A167" s="3">
        <v>164</v>
      </c>
      <c r="B167" s="3">
        <v>3751</v>
      </c>
      <c r="C167" s="3" t="s">
        <v>261</v>
      </c>
      <c r="D167" s="6">
        <v>215.01</v>
      </c>
    </row>
    <row r="168" spans="1:4" x14ac:dyDescent="0.25">
      <c r="A168" s="3">
        <v>165</v>
      </c>
      <c r="B168" s="3">
        <v>3721</v>
      </c>
      <c r="C168" s="3" t="s">
        <v>261</v>
      </c>
      <c r="D168" s="6">
        <v>440</v>
      </c>
    </row>
    <row r="169" spans="1:4" x14ac:dyDescent="0.25">
      <c r="A169" s="3">
        <v>166</v>
      </c>
      <c r="B169" s="3">
        <v>3751</v>
      </c>
      <c r="C169" s="3" t="s">
        <v>264</v>
      </c>
      <c r="D169" s="6">
        <v>220.4</v>
      </c>
    </row>
    <row r="170" spans="1:4" x14ac:dyDescent="0.25">
      <c r="A170" s="3">
        <v>167</v>
      </c>
      <c r="B170" s="3">
        <v>3711</v>
      </c>
      <c r="C170" s="3" t="s">
        <v>265</v>
      </c>
      <c r="D170" s="13">
        <v>40232.5</v>
      </c>
    </row>
    <row r="171" spans="1:4" x14ac:dyDescent="0.25">
      <c r="A171" s="3">
        <v>168</v>
      </c>
      <c r="B171" s="3">
        <v>3711</v>
      </c>
      <c r="C171" s="3" t="s">
        <v>265</v>
      </c>
      <c r="D171" s="13">
        <v>4030.08</v>
      </c>
    </row>
    <row r="172" spans="1:4" x14ac:dyDescent="0.25">
      <c r="A172" s="3">
        <v>169</v>
      </c>
      <c r="B172" s="3">
        <v>3711</v>
      </c>
      <c r="C172" s="3" t="s">
        <v>265</v>
      </c>
      <c r="D172" s="13">
        <v>47397.15</v>
      </c>
    </row>
    <row r="173" spans="1:4" x14ac:dyDescent="0.25">
      <c r="A173" s="3">
        <v>170</v>
      </c>
      <c r="B173" s="3">
        <v>3721</v>
      </c>
      <c r="C173" s="3" t="s">
        <v>266</v>
      </c>
      <c r="D173" s="13">
        <v>150</v>
      </c>
    </row>
    <row r="174" spans="1:4" x14ac:dyDescent="0.25">
      <c r="A174" s="3">
        <v>171</v>
      </c>
      <c r="B174" s="3">
        <v>3721</v>
      </c>
      <c r="C174" s="3" t="s">
        <v>266</v>
      </c>
      <c r="D174" s="13">
        <v>150</v>
      </c>
    </row>
    <row r="175" spans="1:4" x14ac:dyDescent="0.25">
      <c r="A175" s="3">
        <v>172</v>
      </c>
      <c r="B175" s="3">
        <v>3721</v>
      </c>
      <c r="C175" s="3" t="s">
        <v>266</v>
      </c>
      <c r="D175" s="13">
        <v>163</v>
      </c>
    </row>
    <row r="176" spans="1:4" x14ac:dyDescent="0.25">
      <c r="A176" s="3">
        <v>173</v>
      </c>
      <c r="B176" s="3">
        <v>3721</v>
      </c>
      <c r="C176" s="3" t="s">
        <v>266</v>
      </c>
      <c r="D176" s="13">
        <v>163</v>
      </c>
    </row>
    <row r="177" spans="1:4" x14ac:dyDescent="0.25">
      <c r="A177" s="3">
        <v>174</v>
      </c>
      <c r="B177" s="3">
        <v>3721</v>
      </c>
      <c r="C177" s="3" t="s">
        <v>266</v>
      </c>
      <c r="D177" s="13">
        <v>163</v>
      </c>
    </row>
    <row r="178" spans="1:4" x14ac:dyDescent="0.25">
      <c r="A178" s="3">
        <v>175</v>
      </c>
      <c r="B178" s="3">
        <v>3721</v>
      </c>
      <c r="C178" s="3" t="s">
        <v>266</v>
      </c>
      <c r="D178" s="13">
        <v>163</v>
      </c>
    </row>
    <row r="179" spans="1:4" x14ac:dyDescent="0.25">
      <c r="A179" s="3">
        <v>176</v>
      </c>
      <c r="B179" s="3">
        <v>3721</v>
      </c>
      <c r="C179" s="3" t="s">
        <v>266</v>
      </c>
      <c r="D179" s="13">
        <v>182</v>
      </c>
    </row>
    <row r="180" spans="1:4" x14ac:dyDescent="0.25">
      <c r="A180" s="3">
        <v>177</v>
      </c>
      <c r="B180" s="3">
        <v>3721</v>
      </c>
      <c r="C180" s="3" t="s">
        <v>266</v>
      </c>
      <c r="D180" s="13">
        <v>182</v>
      </c>
    </row>
    <row r="181" spans="1:4" x14ac:dyDescent="0.25">
      <c r="A181" s="3">
        <v>178</v>
      </c>
      <c r="B181" s="3">
        <v>3721</v>
      </c>
      <c r="C181" s="3" t="s">
        <v>266</v>
      </c>
      <c r="D181" s="13">
        <v>182</v>
      </c>
    </row>
    <row r="182" spans="1:4" x14ac:dyDescent="0.25">
      <c r="A182" s="3">
        <v>179</v>
      </c>
      <c r="B182" s="3">
        <v>3721</v>
      </c>
      <c r="C182" s="3" t="s">
        <v>266</v>
      </c>
      <c r="D182" s="13">
        <v>182</v>
      </c>
    </row>
    <row r="183" spans="1:4" x14ac:dyDescent="0.25">
      <c r="A183" s="3">
        <v>180</v>
      </c>
      <c r="B183" s="3">
        <v>3721</v>
      </c>
      <c r="C183" s="3" t="s">
        <v>266</v>
      </c>
      <c r="D183" s="13">
        <v>200</v>
      </c>
    </row>
    <row r="184" spans="1:4" x14ac:dyDescent="0.25">
      <c r="A184" s="3">
        <v>181</v>
      </c>
      <c r="B184" s="3">
        <v>3721</v>
      </c>
      <c r="C184" s="3" t="s">
        <v>266</v>
      </c>
      <c r="D184" s="13">
        <v>200</v>
      </c>
    </row>
    <row r="185" spans="1:4" x14ac:dyDescent="0.25">
      <c r="A185" s="3">
        <v>182</v>
      </c>
      <c r="B185" s="3">
        <v>3721</v>
      </c>
      <c r="C185" s="3" t="s">
        <v>266</v>
      </c>
      <c r="D185" s="13">
        <v>200</v>
      </c>
    </row>
    <row r="186" spans="1:4" x14ac:dyDescent="0.25">
      <c r="A186" s="3">
        <v>183</v>
      </c>
      <c r="B186" s="3">
        <v>3721</v>
      </c>
      <c r="C186" s="3" t="s">
        <v>266</v>
      </c>
      <c r="D186" s="13">
        <v>200</v>
      </c>
    </row>
    <row r="187" spans="1:4" x14ac:dyDescent="0.25">
      <c r="A187" s="3">
        <v>184</v>
      </c>
      <c r="B187" s="3">
        <v>3721</v>
      </c>
      <c r="C187" s="3" t="s">
        <v>266</v>
      </c>
      <c r="D187" s="13">
        <v>85</v>
      </c>
    </row>
    <row r="188" spans="1:4" x14ac:dyDescent="0.25">
      <c r="A188" s="3">
        <v>185</v>
      </c>
      <c r="B188" s="3">
        <v>3721</v>
      </c>
      <c r="C188" s="3" t="s">
        <v>266</v>
      </c>
      <c r="D188" s="13">
        <v>88</v>
      </c>
    </row>
    <row r="189" spans="1:4" x14ac:dyDescent="0.25">
      <c r="A189" s="3">
        <v>186</v>
      </c>
      <c r="B189" s="3">
        <v>3721</v>
      </c>
      <c r="C189" s="3" t="s">
        <v>266</v>
      </c>
      <c r="D189" s="13">
        <v>95</v>
      </c>
    </row>
    <row r="190" spans="1:4" x14ac:dyDescent="0.25">
      <c r="A190" s="3">
        <v>187</v>
      </c>
      <c r="B190" s="3">
        <v>3721</v>
      </c>
      <c r="C190" s="3" t="s">
        <v>266</v>
      </c>
      <c r="D190" s="13">
        <v>95</v>
      </c>
    </row>
    <row r="191" spans="1:4" x14ac:dyDescent="0.25">
      <c r="A191" s="3">
        <v>188</v>
      </c>
      <c r="B191" s="3">
        <v>3721</v>
      </c>
      <c r="C191" s="3" t="s">
        <v>266</v>
      </c>
      <c r="D191" s="13">
        <v>95</v>
      </c>
    </row>
    <row r="192" spans="1:4" x14ac:dyDescent="0.25">
      <c r="A192" s="3">
        <v>189</v>
      </c>
      <c r="B192" s="3">
        <v>3721</v>
      </c>
      <c r="C192" s="3" t="s">
        <v>266</v>
      </c>
      <c r="D192" s="13">
        <v>95</v>
      </c>
    </row>
    <row r="193" spans="1:4" x14ac:dyDescent="0.25">
      <c r="A193" s="3">
        <v>190</v>
      </c>
      <c r="B193" s="3">
        <v>3751</v>
      </c>
      <c r="C193" s="3" t="s">
        <v>263</v>
      </c>
      <c r="D193" s="13">
        <v>108843.35</v>
      </c>
    </row>
    <row r="194" spans="1:4" x14ac:dyDescent="0.25">
      <c r="A194" s="3">
        <v>191</v>
      </c>
      <c r="B194" s="3">
        <v>3751</v>
      </c>
      <c r="C194" s="3" t="s">
        <v>263</v>
      </c>
      <c r="D194" s="13">
        <v>1160</v>
      </c>
    </row>
    <row r="195" spans="1:4" x14ac:dyDescent="0.25">
      <c r="A195" s="3">
        <v>192</v>
      </c>
      <c r="B195" s="3">
        <v>3751</v>
      </c>
      <c r="C195" s="3" t="s">
        <v>263</v>
      </c>
      <c r="D195" s="13">
        <v>1639.01</v>
      </c>
    </row>
    <row r="196" spans="1:4" x14ac:dyDescent="0.25">
      <c r="A196" s="3">
        <v>193</v>
      </c>
      <c r="B196" s="3">
        <v>3751</v>
      </c>
      <c r="C196" s="3" t="s">
        <v>263</v>
      </c>
      <c r="D196" s="13">
        <v>211.36</v>
      </c>
    </row>
    <row r="197" spans="1:4" x14ac:dyDescent="0.25">
      <c r="A197" s="3">
        <v>194</v>
      </c>
      <c r="B197" s="3">
        <v>3751</v>
      </c>
      <c r="C197" s="3" t="s">
        <v>263</v>
      </c>
      <c r="D197" s="13">
        <v>2274</v>
      </c>
    </row>
    <row r="198" spans="1:4" x14ac:dyDescent="0.25">
      <c r="A198" s="3">
        <v>195</v>
      </c>
      <c r="B198" s="3">
        <v>3751</v>
      </c>
      <c r="C198" s="3" t="s">
        <v>263</v>
      </c>
      <c r="D198" s="13">
        <v>2535</v>
      </c>
    </row>
    <row r="199" spans="1:4" x14ac:dyDescent="0.25">
      <c r="A199" s="3">
        <v>196</v>
      </c>
      <c r="B199" s="3">
        <v>3751</v>
      </c>
      <c r="C199" s="3" t="s">
        <v>263</v>
      </c>
      <c r="D199" s="13">
        <v>3390</v>
      </c>
    </row>
    <row r="200" spans="1:4" x14ac:dyDescent="0.25">
      <c r="A200" s="3">
        <v>197</v>
      </c>
      <c r="B200" s="3">
        <v>3751</v>
      </c>
      <c r="C200" s="3" t="s">
        <v>263</v>
      </c>
      <c r="D200" s="13">
        <v>768</v>
      </c>
    </row>
    <row r="201" spans="1:4" x14ac:dyDescent="0.25">
      <c r="A201" s="3">
        <v>198</v>
      </c>
      <c r="B201" s="3">
        <v>3751</v>
      </c>
      <c r="C201" s="3" t="s">
        <v>263</v>
      </c>
      <c r="D201" s="13">
        <v>505</v>
      </c>
    </row>
    <row r="202" spans="1:4" x14ac:dyDescent="0.25">
      <c r="A202" s="3">
        <v>199</v>
      </c>
      <c r="B202" s="3">
        <v>3751</v>
      </c>
      <c r="C202" s="3" t="s">
        <v>263</v>
      </c>
      <c r="D202" s="13">
        <v>514</v>
      </c>
    </row>
    <row r="203" spans="1:4" x14ac:dyDescent="0.25">
      <c r="A203" s="3">
        <v>200</v>
      </c>
      <c r="B203" s="3">
        <v>3751</v>
      </c>
      <c r="C203" s="3" t="s">
        <v>263</v>
      </c>
      <c r="D203" s="13">
        <v>988</v>
      </c>
    </row>
    <row r="204" spans="1:4" x14ac:dyDescent="0.25">
      <c r="A204" s="3">
        <v>201</v>
      </c>
      <c r="B204" s="3">
        <v>3751</v>
      </c>
      <c r="C204" s="3" t="s">
        <v>263</v>
      </c>
      <c r="D204" s="13">
        <v>99</v>
      </c>
    </row>
    <row r="205" spans="1:4" x14ac:dyDescent="0.25">
      <c r="A205" s="3">
        <v>202</v>
      </c>
      <c r="B205" s="3">
        <v>3751</v>
      </c>
      <c r="C205" s="3" t="s">
        <v>263</v>
      </c>
      <c r="D205" s="13">
        <v>475.11</v>
      </c>
    </row>
    <row r="206" spans="1:4" x14ac:dyDescent="0.25">
      <c r="A206" s="3">
        <v>203</v>
      </c>
      <c r="B206" s="3">
        <v>3751</v>
      </c>
      <c r="C206" s="3" t="s">
        <v>263</v>
      </c>
      <c r="D206" s="13">
        <v>650</v>
      </c>
    </row>
    <row r="207" spans="1:4" x14ac:dyDescent="0.25">
      <c r="A207" s="3">
        <v>204</v>
      </c>
      <c r="B207" s="3">
        <v>3711</v>
      </c>
      <c r="C207" s="3" t="s">
        <v>265</v>
      </c>
      <c r="D207" s="14">
        <v>12455.96</v>
      </c>
    </row>
    <row r="208" spans="1:4" x14ac:dyDescent="0.25">
      <c r="A208" s="3">
        <v>205</v>
      </c>
      <c r="B208" s="3">
        <v>3711</v>
      </c>
      <c r="C208" s="3" t="s">
        <v>265</v>
      </c>
      <c r="D208" s="14">
        <v>1384</v>
      </c>
    </row>
    <row r="209" spans="1:4" x14ac:dyDescent="0.25">
      <c r="A209" s="3">
        <v>206</v>
      </c>
      <c r="B209" s="3">
        <v>3711</v>
      </c>
      <c r="C209" s="3" t="s">
        <v>265</v>
      </c>
      <c r="D209" s="14">
        <v>4151.99</v>
      </c>
    </row>
    <row r="210" spans="1:4" x14ac:dyDescent="0.25">
      <c r="A210" s="3">
        <v>207</v>
      </c>
      <c r="B210" s="3">
        <v>3721</v>
      </c>
      <c r="C210" s="3" t="s">
        <v>266</v>
      </c>
      <c r="D210" s="14">
        <v>102</v>
      </c>
    </row>
    <row r="211" spans="1:4" x14ac:dyDescent="0.25">
      <c r="A211" s="3">
        <v>208</v>
      </c>
      <c r="B211" s="3">
        <v>3721</v>
      </c>
      <c r="C211" s="3" t="s">
        <v>266</v>
      </c>
      <c r="D211" s="14">
        <v>102</v>
      </c>
    </row>
    <row r="212" spans="1:4" x14ac:dyDescent="0.25">
      <c r="A212" s="3">
        <v>209</v>
      </c>
      <c r="B212" s="3">
        <v>3721</v>
      </c>
      <c r="C212" s="3" t="s">
        <v>266</v>
      </c>
      <c r="D212" s="14">
        <v>102</v>
      </c>
    </row>
    <row r="213" spans="1:4" x14ac:dyDescent="0.25">
      <c r="A213" s="3">
        <v>210</v>
      </c>
      <c r="B213" s="3">
        <v>3721</v>
      </c>
      <c r="C213" s="3" t="s">
        <v>266</v>
      </c>
      <c r="D213" s="14">
        <v>102</v>
      </c>
    </row>
    <row r="214" spans="1:4" x14ac:dyDescent="0.25">
      <c r="A214" s="3">
        <v>211</v>
      </c>
      <c r="B214" s="3">
        <v>3721</v>
      </c>
      <c r="C214" s="3" t="s">
        <v>266</v>
      </c>
      <c r="D214" s="14">
        <v>102</v>
      </c>
    </row>
    <row r="215" spans="1:4" x14ac:dyDescent="0.25">
      <c r="A215" s="3">
        <v>212</v>
      </c>
      <c r="B215" s="3">
        <v>3721</v>
      </c>
      <c r="C215" s="3" t="s">
        <v>266</v>
      </c>
      <c r="D215" s="14">
        <v>102</v>
      </c>
    </row>
    <row r="216" spans="1:4" x14ac:dyDescent="0.25">
      <c r="A216" s="3">
        <v>213</v>
      </c>
      <c r="B216" s="3">
        <v>3721</v>
      </c>
      <c r="C216" s="3" t="s">
        <v>266</v>
      </c>
      <c r="D216" s="14">
        <v>105</v>
      </c>
    </row>
    <row r="217" spans="1:4" x14ac:dyDescent="0.25">
      <c r="A217" s="3">
        <v>214</v>
      </c>
      <c r="B217" s="3">
        <v>3721</v>
      </c>
      <c r="C217" s="3" t="s">
        <v>266</v>
      </c>
      <c r="D217" s="14">
        <v>105</v>
      </c>
    </row>
    <row r="218" spans="1:4" x14ac:dyDescent="0.25">
      <c r="A218" s="3">
        <v>215</v>
      </c>
      <c r="B218" s="3">
        <v>3721</v>
      </c>
      <c r="C218" s="3" t="s">
        <v>266</v>
      </c>
      <c r="D218" s="14">
        <v>105</v>
      </c>
    </row>
    <row r="219" spans="1:4" x14ac:dyDescent="0.25">
      <c r="A219" s="3">
        <v>216</v>
      </c>
      <c r="B219" s="3">
        <v>3721</v>
      </c>
      <c r="C219" s="3" t="s">
        <v>266</v>
      </c>
      <c r="D219" s="14">
        <v>14</v>
      </c>
    </row>
    <row r="220" spans="1:4" x14ac:dyDescent="0.25">
      <c r="A220" s="3">
        <v>217</v>
      </c>
      <c r="B220" s="3">
        <v>3721</v>
      </c>
      <c r="C220" s="3" t="s">
        <v>266</v>
      </c>
      <c r="D220" s="14">
        <v>58</v>
      </c>
    </row>
    <row r="221" spans="1:4" x14ac:dyDescent="0.25">
      <c r="A221" s="3">
        <v>218</v>
      </c>
      <c r="B221" s="3">
        <v>3721</v>
      </c>
      <c r="C221" s="3" t="s">
        <v>266</v>
      </c>
      <c r="D221" s="14">
        <v>58</v>
      </c>
    </row>
    <row r="222" spans="1:4" x14ac:dyDescent="0.25">
      <c r="A222" s="3">
        <v>219</v>
      </c>
      <c r="B222" s="3">
        <v>3721</v>
      </c>
      <c r="C222" s="3" t="s">
        <v>266</v>
      </c>
      <c r="D222" s="14">
        <v>58</v>
      </c>
    </row>
    <row r="223" spans="1:4" x14ac:dyDescent="0.25">
      <c r="A223" s="3">
        <v>220</v>
      </c>
      <c r="B223" s="3">
        <v>3721</v>
      </c>
      <c r="C223" s="3" t="s">
        <v>266</v>
      </c>
      <c r="D223" s="14">
        <v>58</v>
      </c>
    </row>
    <row r="224" spans="1:4" x14ac:dyDescent="0.25">
      <c r="A224" s="3">
        <v>221</v>
      </c>
      <c r="B224" s="3">
        <v>3721</v>
      </c>
      <c r="C224" s="3" t="s">
        <v>266</v>
      </c>
      <c r="D224" s="14">
        <v>58</v>
      </c>
    </row>
    <row r="225" spans="1:4" x14ac:dyDescent="0.25">
      <c r="A225" s="3">
        <v>222</v>
      </c>
      <c r="B225" s="3">
        <v>3721</v>
      </c>
      <c r="C225" s="3" t="s">
        <v>266</v>
      </c>
      <c r="D225" s="14">
        <v>58</v>
      </c>
    </row>
    <row r="226" spans="1:4" x14ac:dyDescent="0.25">
      <c r="A226" s="3">
        <v>223</v>
      </c>
      <c r="B226" s="3">
        <v>3721</v>
      </c>
      <c r="C226" s="3" t="s">
        <v>266</v>
      </c>
      <c r="D226" s="14">
        <v>69</v>
      </c>
    </row>
    <row r="227" spans="1:4" x14ac:dyDescent="0.25">
      <c r="A227" s="3">
        <v>224</v>
      </c>
      <c r="B227" s="3">
        <v>3721</v>
      </c>
      <c r="C227" s="3" t="s">
        <v>266</v>
      </c>
      <c r="D227" s="14">
        <v>69</v>
      </c>
    </row>
    <row r="228" spans="1:4" x14ac:dyDescent="0.25">
      <c r="A228" s="3">
        <v>225</v>
      </c>
      <c r="B228" s="3">
        <v>3721</v>
      </c>
      <c r="C228" s="3" t="s">
        <v>266</v>
      </c>
      <c r="D228" s="14">
        <v>69</v>
      </c>
    </row>
    <row r="229" spans="1:4" x14ac:dyDescent="0.25">
      <c r="A229" s="3">
        <v>226</v>
      </c>
      <c r="B229" s="3">
        <v>3721</v>
      </c>
      <c r="C229" s="3" t="s">
        <v>266</v>
      </c>
      <c r="D229" s="14">
        <v>69</v>
      </c>
    </row>
    <row r="230" spans="1:4" x14ac:dyDescent="0.25">
      <c r="A230" s="3">
        <v>227</v>
      </c>
      <c r="B230" s="3">
        <v>3721</v>
      </c>
      <c r="C230" s="3" t="s">
        <v>266</v>
      </c>
      <c r="D230" s="14">
        <v>69</v>
      </c>
    </row>
    <row r="231" spans="1:4" x14ac:dyDescent="0.25">
      <c r="A231" s="3">
        <v>228</v>
      </c>
      <c r="B231" s="3">
        <v>3721</v>
      </c>
      <c r="C231" s="3" t="s">
        <v>266</v>
      </c>
      <c r="D231" s="14">
        <v>69</v>
      </c>
    </row>
    <row r="232" spans="1:4" x14ac:dyDescent="0.25">
      <c r="A232" s="3">
        <v>229</v>
      </c>
      <c r="B232" s="3">
        <v>3721</v>
      </c>
      <c r="C232" s="3" t="s">
        <v>266</v>
      </c>
      <c r="D232" s="14">
        <v>77</v>
      </c>
    </row>
    <row r="233" spans="1:4" x14ac:dyDescent="0.25">
      <c r="A233" s="3">
        <v>230</v>
      </c>
      <c r="B233" s="3">
        <v>3721</v>
      </c>
      <c r="C233" s="3" t="s">
        <v>263</v>
      </c>
      <c r="D233" s="14">
        <v>77</v>
      </c>
    </row>
    <row r="234" spans="1:4" x14ac:dyDescent="0.25">
      <c r="A234" s="3">
        <v>231</v>
      </c>
      <c r="B234" s="3">
        <v>3751</v>
      </c>
      <c r="C234" s="3" t="s">
        <v>263</v>
      </c>
      <c r="D234" s="14">
        <v>10532.8</v>
      </c>
    </row>
    <row r="235" spans="1:4" x14ac:dyDescent="0.25">
      <c r="A235" s="3">
        <v>232</v>
      </c>
      <c r="B235" s="3">
        <v>3751</v>
      </c>
      <c r="C235" s="3" t="s">
        <v>263</v>
      </c>
      <c r="D235" s="14">
        <v>15750</v>
      </c>
    </row>
    <row r="236" spans="1:4" x14ac:dyDescent="0.25">
      <c r="A236" s="3">
        <v>233</v>
      </c>
      <c r="B236" s="3">
        <v>3751</v>
      </c>
      <c r="C236" s="3" t="s">
        <v>263</v>
      </c>
      <c r="D236" s="14">
        <v>252.37</v>
      </c>
    </row>
    <row r="237" spans="1:4" x14ac:dyDescent="0.25">
      <c r="A237" s="3">
        <v>234</v>
      </c>
      <c r="B237" s="3">
        <v>3751</v>
      </c>
      <c r="C237" s="3" t="s">
        <v>263</v>
      </c>
      <c r="D237" s="14">
        <v>285</v>
      </c>
    </row>
    <row r="238" spans="1:4" x14ac:dyDescent="0.25">
      <c r="A238" s="3">
        <v>235</v>
      </c>
      <c r="B238" s="3">
        <v>3751</v>
      </c>
      <c r="C238" s="3" t="s">
        <v>263</v>
      </c>
      <c r="D238" s="14">
        <v>400.25</v>
      </c>
    </row>
    <row r="239" spans="1:4" x14ac:dyDescent="0.25">
      <c r="A239" s="3">
        <v>236</v>
      </c>
      <c r="B239" s="3">
        <v>3751</v>
      </c>
      <c r="C239" s="3" t="s">
        <v>263</v>
      </c>
      <c r="D239" s="14">
        <v>4740</v>
      </c>
    </row>
    <row r="240" spans="1:4" x14ac:dyDescent="0.25">
      <c r="A240" s="3">
        <v>237</v>
      </c>
      <c r="B240" s="3">
        <v>3751</v>
      </c>
      <c r="C240" s="3" t="s">
        <v>263</v>
      </c>
      <c r="D240" s="14">
        <v>475</v>
      </c>
    </row>
    <row r="241" spans="1:4" x14ac:dyDescent="0.25">
      <c r="A241" s="3">
        <v>238</v>
      </c>
      <c r="B241" s="3">
        <v>3751</v>
      </c>
      <c r="C241" s="3" t="s">
        <v>263</v>
      </c>
      <c r="D241" s="14">
        <v>504</v>
      </c>
    </row>
    <row r="242" spans="1:4" x14ac:dyDescent="0.25">
      <c r="A242" s="3">
        <v>239</v>
      </c>
      <c r="B242" s="3">
        <v>3751</v>
      </c>
      <c r="C242" s="3" t="s">
        <v>263</v>
      </c>
      <c r="D242" s="14">
        <v>52890.7</v>
      </c>
    </row>
    <row r="243" spans="1:4" x14ac:dyDescent="0.25">
      <c r="A243" s="3">
        <v>240</v>
      </c>
      <c r="B243" s="3">
        <v>3751</v>
      </c>
      <c r="C243" s="3" t="s">
        <v>263</v>
      </c>
      <c r="D243" s="14">
        <v>560</v>
      </c>
    </row>
    <row r="244" spans="1:4" x14ac:dyDescent="0.25">
      <c r="A244" s="3">
        <v>241</v>
      </c>
      <c r="B244" s="3">
        <v>3751</v>
      </c>
      <c r="C244" s="3" t="s">
        <v>263</v>
      </c>
      <c r="D244" s="14">
        <v>560</v>
      </c>
    </row>
    <row r="245" spans="1:4" x14ac:dyDescent="0.25">
      <c r="A245" s="3">
        <v>242</v>
      </c>
      <c r="B245" s="3">
        <v>3751</v>
      </c>
      <c r="C245" s="3" t="s">
        <v>263</v>
      </c>
      <c r="D245" s="14">
        <v>6153</v>
      </c>
    </row>
    <row r="246" spans="1:4" x14ac:dyDescent="0.25">
      <c r="A246" s="3">
        <v>243</v>
      </c>
      <c r="B246" s="3">
        <v>3721</v>
      </c>
      <c r="C246" s="3" t="s">
        <v>262</v>
      </c>
      <c r="D246" s="13">
        <v>150</v>
      </c>
    </row>
    <row r="247" spans="1:4" x14ac:dyDescent="0.25">
      <c r="A247" s="3">
        <v>244</v>
      </c>
      <c r="B247" s="3">
        <v>3721</v>
      </c>
      <c r="C247" s="3" t="s">
        <v>262</v>
      </c>
      <c r="D247" s="13">
        <v>163</v>
      </c>
    </row>
    <row r="248" spans="1:4" x14ac:dyDescent="0.25">
      <c r="A248" s="3">
        <v>245</v>
      </c>
      <c r="B248" s="3">
        <v>3721</v>
      </c>
      <c r="C248" s="3" t="s">
        <v>262</v>
      </c>
      <c r="D248" s="13">
        <v>2000</v>
      </c>
    </row>
    <row r="249" spans="1:4" x14ac:dyDescent="0.25">
      <c r="A249" s="3">
        <v>246</v>
      </c>
      <c r="B249" s="3">
        <v>3721</v>
      </c>
      <c r="C249" s="3" t="s">
        <v>262</v>
      </c>
      <c r="D249" s="13">
        <v>220</v>
      </c>
    </row>
    <row r="250" spans="1:4" x14ac:dyDescent="0.25">
      <c r="A250" s="3">
        <v>247</v>
      </c>
      <c r="B250" s="3">
        <v>3721</v>
      </c>
      <c r="C250" s="3" t="s">
        <v>262</v>
      </c>
      <c r="D250" s="13">
        <v>220</v>
      </c>
    </row>
    <row r="251" spans="1:4" x14ac:dyDescent="0.25">
      <c r="A251" s="3">
        <v>248</v>
      </c>
      <c r="B251" s="3">
        <v>3721</v>
      </c>
      <c r="C251" s="3" t="s">
        <v>262</v>
      </c>
      <c r="D251" s="13">
        <v>95</v>
      </c>
    </row>
    <row r="252" spans="1:4" x14ac:dyDescent="0.25">
      <c r="A252" s="3">
        <v>249</v>
      </c>
      <c r="B252" s="3">
        <v>3751</v>
      </c>
      <c r="C252" s="3" t="s">
        <v>263</v>
      </c>
      <c r="D252" s="13">
        <v>200</v>
      </c>
    </row>
    <row r="253" spans="1:4" x14ac:dyDescent="0.25">
      <c r="A253" s="3">
        <v>250</v>
      </c>
      <c r="B253" s="3">
        <v>3751</v>
      </c>
      <c r="C253" s="3" t="s">
        <v>263</v>
      </c>
      <c r="D253" s="13">
        <v>389</v>
      </c>
    </row>
    <row r="254" spans="1:4" x14ac:dyDescent="0.25">
      <c r="A254" s="3">
        <v>251</v>
      </c>
      <c r="B254" s="3">
        <v>3721</v>
      </c>
      <c r="C254" s="3" t="s">
        <v>262</v>
      </c>
      <c r="D254" s="13">
        <v>150</v>
      </c>
    </row>
    <row r="255" spans="1:4" x14ac:dyDescent="0.25">
      <c r="A255" s="3">
        <v>252</v>
      </c>
      <c r="B255" s="3">
        <v>3721</v>
      </c>
      <c r="C255" s="3" t="s">
        <v>262</v>
      </c>
      <c r="D255" s="13">
        <v>150</v>
      </c>
    </row>
    <row r="256" spans="1:4" x14ac:dyDescent="0.25">
      <c r="A256" s="3">
        <v>253</v>
      </c>
      <c r="B256" s="3">
        <v>3721</v>
      </c>
      <c r="C256" s="3" t="s">
        <v>262</v>
      </c>
      <c r="D256" s="13">
        <v>2000</v>
      </c>
    </row>
    <row r="257" spans="1:4" x14ac:dyDescent="0.25">
      <c r="A257" s="3">
        <v>254</v>
      </c>
      <c r="B257" s="3">
        <v>3721</v>
      </c>
      <c r="C257" s="3" t="s">
        <v>262</v>
      </c>
      <c r="D257" s="13">
        <v>220</v>
      </c>
    </row>
    <row r="258" spans="1:4" x14ac:dyDescent="0.25">
      <c r="A258" s="3">
        <v>255</v>
      </c>
      <c r="B258" s="3">
        <v>3721</v>
      </c>
      <c r="C258" s="3" t="s">
        <v>262</v>
      </c>
      <c r="D258" s="13">
        <v>220</v>
      </c>
    </row>
    <row r="259" spans="1:4" x14ac:dyDescent="0.25">
      <c r="A259" s="3">
        <v>256</v>
      </c>
      <c r="B259" s="3">
        <v>3721</v>
      </c>
      <c r="C259" s="3" t="s">
        <v>262</v>
      </c>
      <c r="D259" s="13">
        <v>60</v>
      </c>
    </row>
    <row r="260" spans="1:4" x14ac:dyDescent="0.25">
      <c r="A260" s="3">
        <v>257</v>
      </c>
      <c r="B260" s="3">
        <v>3721</v>
      </c>
      <c r="C260" s="3" t="s">
        <v>262</v>
      </c>
      <c r="D260" s="13">
        <v>85</v>
      </c>
    </row>
    <row r="261" spans="1:4" x14ac:dyDescent="0.25">
      <c r="A261" s="3">
        <v>258</v>
      </c>
      <c r="B261" s="3">
        <v>3751</v>
      </c>
      <c r="C261" s="3" t="s">
        <v>263</v>
      </c>
      <c r="D261" s="13">
        <v>1994.98</v>
      </c>
    </row>
    <row r="262" spans="1:4" x14ac:dyDescent="0.25">
      <c r="A262" s="3">
        <v>259</v>
      </c>
      <c r="B262" s="3">
        <v>3751</v>
      </c>
      <c r="C262" s="3" t="s">
        <v>263</v>
      </c>
      <c r="D262" s="13">
        <v>414.99</v>
      </c>
    </row>
    <row r="263" spans="1:4" x14ac:dyDescent="0.25">
      <c r="A263" s="3">
        <v>260</v>
      </c>
      <c r="B263" s="3">
        <v>3751</v>
      </c>
      <c r="C263" s="3" t="s">
        <v>263</v>
      </c>
      <c r="D263" s="13">
        <v>415.01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63"/>
  <sheetViews>
    <sheetView topLeftCell="A3" workbookViewId="0">
      <selection activeCell="B263" sqref="B263"/>
    </sheetView>
  </sheetViews>
  <sheetFormatPr baseColWidth="10" defaultColWidth="9.140625" defaultRowHeight="15" x14ac:dyDescent="0.25"/>
  <cols>
    <col min="1" max="1" width="4.28515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 s="3">
        <v>1</v>
      </c>
      <c r="B4" s="7" t="s">
        <v>267</v>
      </c>
    </row>
    <row r="5" spans="1:2" x14ac:dyDescent="0.25">
      <c r="A5" s="3">
        <v>2</v>
      </c>
      <c r="B5" s="7" t="s">
        <v>268</v>
      </c>
    </row>
    <row r="6" spans="1:2" x14ac:dyDescent="0.25">
      <c r="A6" s="3">
        <v>3</v>
      </c>
      <c r="B6" s="7" t="s">
        <v>269</v>
      </c>
    </row>
    <row r="7" spans="1:2" x14ac:dyDescent="0.25">
      <c r="A7" s="3">
        <v>4</v>
      </c>
      <c r="B7" s="7" t="s">
        <v>270</v>
      </c>
    </row>
    <row r="8" spans="1:2" x14ac:dyDescent="0.25">
      <c r="A8" s="3">
        <v>5</v>
      </c>
      <c r="B8" s="15" t="s">
        <v>271</v>
      </c>
    </row>
    <row r="9" spans="1:2" x14ac:dyDescent="0.25">
      <c r="A9" s="3">
        <v>6</v>
      </c>
      <c r="B9" s="15" t="s">
        <v>272</v>
      </c>
    </row>
    <row r="10" spans="1:2" x14ac:dyDescent="0.25">
      <c r="A10" s="3">
        <v>7</v>
      </c>
      <c r="B10" s="16" t="s">
        <v>273</v>
      </c>
    </row>
    <row r="11" spans="1:2" x14ac:dyDescent="0.25">
      <c r="A11" s="3">
        <v>8</v>
      </c>
      <c r="B11" s="16" t="s">
        <v>274</v>
      </c>
    </row>
    <row r="12" spans="1:2" x14ac:dyDescent="0.25">
      <c r="A12" s="3">
        <v>9</v>
      </c>
      <c r="B12" s="16" t="s">
        <v>275</v>
      </c>
    </row>
    <row r="13" spans="1:2" x14ac:dyDescent="0.25">
      <c r="A13" s="3">
        <v>10</v>
      </c>
      <c r="B13" s="16" t="s">
        <v>276</v>
      </c>
    </row>
    <row r="14" spans="1:2" x14ac:dyDescent="0.25">
      <c r="A14" s="3">
        <v>11</v>
      </c>
      <c r="B14" s="16" t="s">
        <v>277</v>
      </c>
    </row>
    <row r="15" spans="1:2" x14ac:dyDescent="0.25">
      <c r="A15" s="3">
        <v>12</v>
      </c>
      <c r="B15" s="16" t="s">
        <v>278</v>
      </c>
    </row>
    <row r="16" spans="1:2" x14ac:dyDescent="0.25">
      <c r="A16" s="3">
        <v>13</v>
      </c>
      <c r="B16" s="17" t="s">
        <v>279</v>
      </c>
    </row>
    <row r="17" spans="1:2" x14ac:dyDescent="0.25">
      <c r="A17" s="3">
        <v>14</v>
      </c>
      <c r="B17" s="16" t="s">
        <v>280</v>
      </c>
    </row>
    <row r="18" spans="1:2" x14ac:dyDescent="0.25">
      <c r="A18" s="3">
        <v>15</v>
      </c>
      <c r="B18" s="16" t="s">
        <v>281</v>
      </c>
    </row>
    <row r="19" spans="1:2" x14ac:dyDescent="0.25">
      <c r="A19" s="3">
        <v>16</v>
      </c>
      <c r="B19" s="16" t="s">
        <v>282</v>
      </c>
    </row>
    <row r="20" spans="1:2" x14ac:dyDescent="0.25">
      <c r="A20" s="3">
        <v>17</v>
      </c>
      <c r="B20" s="17" t="s">
        <v>283</v>
      </c>
    </row>
    <row r="21" spans="1:2" x14ac:dyDescent="0.25">
      <c r="A21" s="3">
        <v>18</v>
      </c>
      <c r="B21" s="17" t="s">
        <v>284</v>
      </c>
    </row>
    <row r="22" spans="1:2" x14ac:dyDescent="0.25">
      <c r="A22" s="3">
        <v>19</v>
      </c>
      <c r="B22" s="16" t="s">
        <v>285</v>
      </c>
    </row>
    <row r="23" spans="1:2" x14ac:dyDescent="0.25">
      <c r="A23" s="3">
        <v>20</v>
      </c>
      <c r="B23" s="16" t="s">
        <v>286</v>
      </c>
    </row>
    <row r="24" spans="1:2" x14ac:dyDescent="0.25">
      <c r="A24" s="3">
        <v>21</v>
      </c>
      <c r="B24" s="16" t="s">
        <v>287</v>
      </c>
    </row>
    <row r="25" spans="1:2" x14ac:dyDescent="0.25">
      <c r="A25" s="3">
        <v>22</v>
      </c>
      <c r="B25" s="16" t="s">
        <v>288</v>
      </c>
    </row>
    <row r="26" spans="1:2" x14ac:dyDescent="0.25">
      <c r="A26" s="3">
        <v>23</v>
      </c>
      <c r="B26" s="16" t="s">
        <v>289</v>
      </c>
    </row>
    <row r="27" spans="1:2" x14ac:dyDescent="0.25">
      <c r="A27" s="3">
        <v>24</v>
      </c>
      <c r="B27" s="16" t="s">
        <v>290</v>
      </c>
    </row>
    <row r="28" spans="1:2" x14ac:dyDescent="0.25">
      <c r="A28" s="3">
        <v>25</v>
      </c>
      <c r="B28" s="16" t="s">
        <v>291</v>
      </c>
    </row>
    <row r="29" spans="1:2" x14ac:dyDescent="0.25">
      <c r="A29" s="3">
        <v>26</v>
      </c>
      <c r="B29" s="16" t="s">
        <v>292</v>
      </c>
    </row>
    <row r="30" spans="1:2" x14ac:dyDescent="0.25">
      <c r="A30" s="3">
        <v>27</v>
      </c>
      <c r="B30" s="16" t="s">
        <v>293</v>
      </c>
    </row>
    <row r="31" spans="1:2" x14ac:dyDescent="0.25">
      <c r="A31" s="3">
        <v>28</v>
      </c>
      <c r="B31" s="16" t="s">
        <v>294</v>
      </c>
    </row>
    <row r="32" spans="1:2" x14ac:dyDescent="0.25">
      <c r="A32" s="3">
        <v>29</v>
      </c>
      <c r="B32" s="16" t="s">
        <v>295</v>
      </c>
    </row>
    <row r="33" spans="1:2" x14ac:dyDescent="0.25">
      <c r="A33" s="3">
        <v>30</v>
      </c>
      <c r="B33" s="16" t="s">
        <v>296</v>
      </c>
    </row>
    <row r="34" spans="1:2" x14ac:dyDescent="0.25">
      <c r="A34" s="3">
        <v>31</v>
      </c>
      <c r="B34" s="16" t="s">
        <v>297</v>
      </c>
    </row>
    <row r="35" spans="1:2" x14ac:dyDescent="0.25">
      <c r="A35" s="3">
        <v>32</v>
      </c>
      <c r="B35" s="16" t="s">
        <v>298</v>
      </c>
    </row>
    <row r="36" spans="1:2" x14ac:dyDescent="0.25">
      <c r="A36" s="3">
        <v>33</v>
      </c>
      <c r="B36" s="16" t="s">
        <v>299</v>
      </c>
    </row>
    <row r="37" spans="1:2" x14ac:dyDescent="0.25">
      <c r="A37" s="3">
        <v>34</v>
      </c>
      <c r="B37" s="16" t="s">
        <v>300</v>
      </c>
    </row>
    <row r="38" spans="1:2" x14ac:dyDescent="0.25">
      <c r="A38" s="3">
        <v>35</v>
      </c>
      <c r="B38" s="16" t="s">
        <v>301</v>
      </c>
    </row>
    <row r="39" spans="1:2" x14ac:dyDescent="0.25">
      <c r="A39" s="3">
        <v>36</v>
      </c>
      <c r="B39" s="15" t="s">
        <v>302</v>
      </c>
    </row>
    <row r="40" spans="1:2" x14ac:dyDescent="0.25">
      <c r="A40" s="3">
        <v>37</v>
      </c>
      <c r="B40" s="15" t="s">
        <v>303</v>
      </c>
    </row>
    <row r="41" spans="1:2" x14ac:dyDescent="0.25">
      <c r="A41" s="3">
        <v>38</v>
      </c>
      <c r="B41" s="16" t="s">
        <v>304</v>
      </c>
    </row>
    <row r="42" spans="1:2" x14ac:dyDescent="0.25">
      <c r="A42" s="3">
        <v>39</v>
      </c>
      <c r="B42" s="15" t="s">
        <v>305</v>
      </c>
    </row>
    <row r="43" spans="1:2" x14ac:dyDescent="0.25">
      <c r="A43" s="3">
        <v>40</v>
      </c>
      <c r="B43" s="15" t="s">
        <v>306</v>
      </c>
    </row>
    <row r="44" spans="1:2" x14ac:dyDescent="0.25">
      <c r="A44" s="3">
        <v>41</v>
      </c>
      <c r="B44" s="15" t="s">
        <v>307</v>
      </c>
    </row>
    <row r="45" spans="1:2" x14ac:dyDescent="0.25">
      <c r="A45" s="3">
        <v>42</v>
      </c>
      <c r="B45" s="15" t="s">
        <v>308</v>
      </c>
    </row>
    <row r="46" spans="1:2" x14ac:dyDescent="0.25">
      <c r="A46" s="3">
        <v>43</v>
      </c>
      <c r="B46" s="15" t="s">
        <v>309</v>
      </c>
    </row>
    <row r="47" spans="1:2" x14ac:dyDescent="0.25">
      <c r="A47" s="3">
        <v>44</v>
      </c>
      <c r="B47" s="15" t="s">
        <v>310</v>
      </c>
    </row>
    <row r="48" spans="1:2" x14ac:dyDescent="0.25">
      <c r="A48" s="3">
        <v>45</v>
      </c>
      <c r="B48" s="15" t="s">
        <v>311</v>
      </c>
    </row>
    <row r="49" spans="1:2" x14ac:dyDescent="0.25">
      <c r="A49" s="3">
        <v>46</v>
      </c>
      <c r="B49" s="15" t="s">
        <v>312</v>
      </c>
    </row>
    <row r="50" spans="1:2" x14ac:dyDescent="0.25">
      <c r="A50" s="3">
        <v>47</v>
      </c>
      <c r="B50" s="15" t="s">
        <v>313</v>
      </c>
    </row>
    <row r="51" spans="1:2" x14ac:dyDescent="0.25">
      <c r="A51" s="3">
        <v>48</v>
      </c>
      <c r="B51" s="15" t="s">
        <v>314</v>
      </c>
    </row>
    <row r="52" spans="1:2" x14ac:dyDescent="0.25">
      <c r="A52" s="3">
        <v>49</v>
      </c>
      <c r="B52" s="15" t="s">
        <v>315</v>
      </c>
    </row>
    <row r="53" spans="1:2" x14ac:dyDescent="0.25">
      <c r="A53" s="3">
        <v>50</v>
      </c>
      <c r="B53" s="15" t="s">
        <v>316</v>
      </c>
    </row>
    <row r="54" spans="1:2" x14ac:dyDescent="0.25">
      <c r="A54" s="3">
        <v>51</v>
      </c>
      <c r="B54" s="15" t="s">
        <v>317</v>
      </c>
    </row>
    <row r="55" spans="1:2" x14ac:dyDescent="0.25">
      <c r="A55" s="3">
        <v>52</v>
      </c>
      <c r="B55" s="15" t="s">
        <v>318</v>
      </c>
    </row>
    <row r="56" spans="1:2" x14ac:dyDescent="0.25">
      <c r="A56" s="3">
        <v>53</v>
      </c>
      <c r="B56" s="15" t="s">
        <v>319</v>
      </c>
    </row>
    <row r="57" spans="1:2" x14ac:dyDescent="0.25">
      <c r="A57" s="3">
        <v>54</v>
      </c>
      <c r="B57" s="15" t="s">
        <v>320</v>
      </c>
    </row>
    <row r="58" spans="1:2" x14ac:dyDescent="0.25">
      <c r="A58" s="3">
        <v>55</v>
      </c>
      <c r="B58" s="15" t="s">
        <v>321</v>
      </c>
    </row>
    <row r="59" spans="1:2" x14ac:dyDescent="0.25">
      <c r="A59" s="3">
        <v>56</v>
      </c>
      <c r="B59" s="15" t="s">
        <v>322</v>
      </c>
    </row>
    <row r="60" spans="1:2" x14ac:dyDescent="0.25">
      <c r="A60" s="3">
        <v>57</v>
      </c>
      <c r="B60" s="15" t="s">
        <v>323</v>
      </c>
    </row>
    <row r="61" spans="1:2" x14ac:dyDescent="0.25">
      <c r="A61" s="3">
        <v>58</v>
      </c>
      <c r="B61" s="15" t="s">
        <v>324</v>
      </c>
    </row>
    <row r="62" spans="1:2" x14ac:dyDescent="0.25">
      <c r="A62" s="3">
        <v>59</v>
      </c>
      <c r="B62" s="15" t="s">
        <v>325</v>
      </c>
    </row>
    <row r="63" spans="1:2" x14ac:dyDescent="0.25">
      <c r="A63" s="3">
        <v>60</v>
      </c>
      <c r="B63" s="16" t="s">
        <v>326</v>
      </c>
    </row>
    <row r="64" spans="1:2" x14ac:dyDescent="0.25">
      <c r="A64" s="3">
        <v>61</v>
      </c>
      <c r="B64" s="16" t="s">
        <v>327</v>
      </c>
    </row>
    <row r="65" spans="1:2" x14ac:dyDescent="0.25">
      <c r="A65" s="3">
        <v>62</v>
      </c>
      <c r="B65" s="16" t="s">
        <v>328</v>
      </c>
    </row>
    <row r="66" spans="1:2" x14ac:dyDescent="0.25">
      <c r="A66" s="3">
        <v>63</v>
      </c>
      <c r="B66" s="16" t="s">
        <v>329</v>
      </c>
    </row>
    <row r="67" spans="1:2" x14ac:dyDescent="0.25">
      <c r="A67" s="3">
        <v>64</v>
      </c>
      <c r="B67" s="16" t="s">
        <v>330</v>
      </c>
    </row>
    <row r="68" spans="1:2" x14ac:dyDescent="0.25">
      <c r="A68" s="3">
        <v>65</v>
      </c>
      <c r="B68" s="16" t="s">
        <v>331</v>
      </c>
    </row>
    <row r="69" spans="1:2" x14ac:dyDescent="0.25">
      <c r="A69" s="3">
        <v>66</v>
      </c>
      <c r="B69" s="16" t="s">
        <v>332</v>
      </c>
    </row>
    <row r="70" spans="1:2" x14ac:dyDescent="0.25">
      <c r="A70" s="3">
        <v>67</v>
      </c>
      <c r="B70" s="16" t="s">
        <v>333</v>
      </c>
    </row>
    <row r="71" spans="1:2" x14ac:dyDescent="0.25">
      <c r="A71" s="3">
        <v>68</v>
      </c>
      <c r="B71" s="16" t="s">
        <v>334</v>
      </c>
    </row>
    <row r="72" spans="1:2" x14ac:dyDescent="0.25">
      <c r="A72" s="3">
        <v>69</v>
      </c>
      <c r="B72" s="15" t="s">
        <v>335</v>
      </c>
    </row>
    <row r="73" spans="1:2" x14ac:dyDescent="0.25">
      <c r="A73" s="3">
        <v>70</v>
      </c>
      <c r="B73" s="15" t="s">
        <v>336</v>
      </c>
    </row>
    <row r="74" spans="1:2" x14ac:dyDescent="0.25">
      <c r="A74" s="3">
        <v>71</v>
      </c>
      <c r="B74" s="15" t="s">
        <v>337</v>
      </c>
    </row>
    <row r="75" spans="1:2" x14ac:dyDescent="0.25">
      <c r="A75" s="3">
        <v>72</v>
      </c>
      <c r="B75" s="16" t="s">
        <v>338</v>
      </c>
    </row>
    <row r="76" spans="1:2" x14ac:dyDescent="0.25">
      <c r="A76" s="3">
        <v>73</v>
      </c>
      <c r="B76" s="16" t="s">
        <v>339</v>
      </c>
    </row>
    <row r="77" spans="1:2" x14ac:dyDescent="0.25">
      <c r="A77" s="3">
        <v>74</v>
      </c>
      <c r="B77" s="16" t="s">
        <v>340</v>
      </c>
    </row>
    <row r="78" spans="1:2" x14ac:dyDescent="0.25">
      <c r="A78" s="3">
        <v>75</v>
      </c>
      <c r="B78" s="16" t="s">
        <v>341</v>
      </c>
    </row>
    <row r="79" spans="1:2" x14ac:dyDescent="0.25">
      <c r="A79" s="3">
        <v>76</v>
      </c>
      <c r="B79" s="16" t="s">
        <v>342</v>
      </c>
    </row>
    <row r="80" spans="1:2" x14ac:dyDescent="0.25">
      <c r="A80" s="3">
        <v>77</v>
      </c>
      <c r="B80" s="16" t="s">
        <v>343</v>
      </c>
    </row>
    <row r="81" spans="1:2" x14ac:dyDescent="0.25">
      <c r="A81" s="3">
        <v>78</v>
      </c>
      <c r="B81" s="16" t="s">
        <v>344</v>
      </c>
    </row>
    <row r="82" spans="1:2" x14ac:dyDescent="0.25">
      <c r="A82" s="3">
        <v>79</v>
      </c>
      <c r="B82" s="16" t="s">
        <v>345</v>
      </c>
    </row>
    <row r="83" spans="1:2" x14ac:dyDescent="0.25">
      <c r="A83" s="3">
        <v>80</v>
      </c>
      <c r="B83" s="16" t="s">
        <v>346</v>
      </c>
    </row>
    <row r="84" spans="1:2" x14ac:dyDescent="0.25">
      <c r="A84" s="3">
        <v>81</v>
      </c>
      <c r="B84" s="16" t="s">
        <v>347</v>
      </c>
    </row>
    <row r="85" spans="1:2" x14ac:dyDescent="0.25">
      <c r="A85" s="3">
        <v>82</v>
      </c>
      <c r="B85" s="16" t="s">
        <v>348</v>
      </c>
    </row>
    <row r="86" spans="1:2" x14ac:dyDescent="0.25">
      <c r="A86" s="3">
        <v>83</v>
      </c>
      <c r="B86" s="15" t="s">
        <v>349</v>
      </c>
    </row>
    <row r="87" spans="1:2" x14ac:dyDescent="0.25">
      <c r="A87" s="3">
        <v>84</v>
      </c>
      <c r="B87" s="15" t="s">
        <v>350</v>
      </c>
    </row>
    <row r="88" spans="1:2" x14ac:dyDescent="0.25">
      <c r="A88" s="3">
        <v>85</v>
      </c>
      <c r="B88" s="16" t="s">
        <v>351</v>
      </c>
    </row>
    <row r="89" spans="1:2" x14ac:dyDescent="0.25">
      <c r="A89" s="3">
        <v>86</v>
      </c>
      <c r="B89" s="16" t="s">
        <v>352</v>
      </c>
    </row>
    <row r="90" spans="1:2" x14ac:dyDescent="0.25">
      <c r="A90" s="3">
        <v>87</v>
      </c>
      <c r="B90" s="16" t="s">
        <v>353</v>
      </c>
    </row>
    <row r="91" spans="1:2" x14ac:dyDescent="0.25">
      <c r="A91" s="3">
        <v>88</v>
      </c>
      <c r="B91" s="16" t="s">
        <v>354</v>
      </c>
    </row>
    <row r="92" spans="1:2" x14ac:dyDescent="0.25">
      <c r="A92" s="3">
        <v>89</v>
      </c>
      <c r="B92" s="16" t="s">
        <v>355</v>
      </c>
    </row>
    <row r="93" spans="1:2" x14ac:dyDescent="0.25">
      <c r="A93" s="3">
        <v>90</v>
      </c>
      <c r="B93" s="16" t="s">
        <v>356</v>
      </c>
    </row>
    <row r="94" spans="1:2" x14ac:dyDescent="0.25">
      <c r="A94" s="3">
        <v>91</v>
      </c>
      <c r="B94" s="16" t="s">
        <v>357</v>
      </c>
    </row>
    <row r="95" spans="1:2" x14ac:dyDescent="0.25">
      <c r="A95" s="3">
        <v>92</v>
      </c>
      <c r="B95" s="16" t="s">
        <v>358</v>
      </c>
    </row>
    <row r="96" spans="1:2" x14ac:dyDescent="0.25">
      <c r="A96" s="3">
        <v>93</v>
      </c>
      <c r="B96" s="16" t="s">
        <v>359</v>
      </c>
    </row>
    <row r="97" spans="1:2" x14ac:dyDescent="0.25">
      <c r="A97" s="3">
        <v>94</v>
      </c>
      <c r="B97" s="16" t="s">
        <v>360</v>
      </c>
    </row>
    <row r="98" spans="1:2" x14ac:dyDescent="0.25">
      <c r="A98" s="3">
        <v>95</v>
      </c>
      <c r="B98" s="16" t="s">
        <v>361</v>
      </c>
    </row>
    <row r="99" spans="1:2" x14ac:dyDescent="0.25">
      <c r="A99" s="3">
        <v>96</v>
      </c>
      <c r="B99" s="16" t="s">
        <v>362</v>
      </c>
    </row>
    <row r="100" spans="1:2" x14ac:dyDescent="0.25">
      <c r="A100" s="3">
        <v>97</v>
      </c>
      <c r="B100" s="16" t="s">
        <v>363</v>
      </c>
    </row>
    <row r="101" spans="1:2" x14ac:dyDescent="0.25">
      <c r="A101" s="3">
        <v>98</v>
      </c>
      <c r="B101" s="16" t="s">
        <v>364</v>
      </c>
    </row>
    <row r="102" spans="1:2" x14ac:dyDescent="0.25">
      <c r="A102" s="3">
        <v>99</v>
      </c>
      <c r="B102" s="16" t="s">
        <v>365</v>
      </c>
    </row>
    <row r="103" spans="1:2" x14ac:dyDescent="0.25">
      <c r="A103" s="3">
        <v>100</v>
      </c>
      <c r="B103" s="16" t="s">
        <v>366</v>
      </c>
    </row>
    <row r="104" spans="1:2" x14ac:dyDescent="0.25">
      <c r="A104" s="3">
        <v>101</v>
      </c>
      <c r="B104" s="16" t="s">
        <v>367</v>
      </c>
    </row>
    <row r="105" spans="1:2" x14ac:dyDescent="0.25">
      <c r="A105" s="3">
        <v>102</v>
      </c>
      <c r="B105" s="16" t="s">
        <v>368</v>
      </c>
    </row>
    <row r="106" spans="1:2" x14ac:dyDescent="0.25">
      <c r="A106" s="3">
        <v>103</v>
      </c>
      <c r="B106" s="16" t="s">
        <v>369</v>
      </c>
    </row>
    <row r="107" spans="1:2" x14ac:dyDescent="0.25">
      <c r="A107" s="3">
        <v>104</v>
      </c>
      <c r="B107" s="16" t="s">
        <v>370</v>
      </c>
    </row>
    <row r="108" spans="1:2" x14ac:dyDescent="0.25">
      <c r="A108" s="3">
        <v>105</v>
      </c>
      <c r="B108" s="16" t="s">
        <v>371</v>
      </c>
    </row>
    <row r="109" spans="1:2" x14ac:dyDescent="0.25">
      <c r="A109" s="3">
        <v>106</v>
      </c>
      <c r="B109" s="16" t="s">
        <v>372</v>
      </c>
    </row>
    <row r="110" spans="1:2" x14ac:dyDescent="0.25">
      <c r="A110" s="3">
        <v>107</v>
      </c>
      <c r="B110" s="16" t="s">
        <v>373</v>
      </c>
    </row>
    <row r="111" spans="1:2" x14ac:dyDescent="0.25">
      <c r="A111" s="3">
        <v>108</v>
      </c>
      <c r="B111" s="16" t="s">
        <v>374</v>
      </c>
    </row>
    <row r="112" spans="1:2" x14ac:dyDescent="0.25">
      <c r="A112" s="3">
        <v>109</v>
      </c>
      <c r="B112" s="16" t="s">
        <v>375</v>
      </c>
    </row>
    <row r="113" spans="1:2" x14ac:dyDescent="0.25">
      <c r="A113" s="3">
        <v>110</v>
      </c>
      <c r="B113" s="16" t="s">
        <v>376</v>
      </c>
    </row>
    <row r="114" spans="1:2" x14ac:dyDescent="0.25">
      <c r="A114" s="3">
        <v>111</v>
      </c>
      <c r="B114" s="16" t="s">
        <v>377</v>
      </c>
    </row>
    <row r="115" spans="1:2" x14ac:dyDescent="0.25">
      <c r="A115" s="3">
        <v>112</v>
      </c>
      <c r="B115" s="16" t="s">
        <v>378</v>
      </c>
    </row>
    <row r="116" spans="1:2" x14ac:dyDescent="0.25">
      <c r="A116" s="3">
        <v>113</v>
      </c>
      <c r="B116" s="16" t="s">
        <v>379</v>
      </c>
    </row>
    <row r="117" spans="1:2" x14ac:dyDescent="0.25">
      <c r="A117" s="3">
        <v>114</v>
      </c>
      <c r="B117" s="16" t="s">
        <v>380</v>
      </c>
    </row>
    <row r="118" spans="1:2" x14ac:dyDescent="0.25">
      <c r="A118" s="3">
        <v>115</v>
      </c>
      <c r="B118" s="16" t="s">
        <v>381</v>
      </c>
    </row>
    <row r="119" spans="1:2" x14ac:dyDescent="0.25">
      <c r="A119" s="3">
        <v>116</v>
      </c>
      <c r="B119" s="16" t="s">
        <v>382</v>
      </c>
    </row>
    <row r="120" spans="1:2" x14ac:dyDescent="0.25">
      <c r="A120" s="3">
        <v>117</v>
      </c>
      <c r="B120" s="16" t="s">
        <v>383</v>
      </c>
    </row>
    <row r="121" spans="1:2" x14ac:dyDescent="0.25">
      <c r="A121" s="3">
        <v>118</v>
      </c>
      <c r="B121" s="16" t="s">
        <v>384</v>
      </c>
    </row>
    <row r="122" spans="1:2" x14ac:dyDescent="0.25">
      <c r="A122" s="3">
        <v>119</v>
      </c>
      <c r="B122" s="16" t="s">
        <v>385</v>
      </c>
    </row>
    <row r="123" spans="1:2" x14ac:dyDescent="0.25">
      <c r="A123" s="3">
        <v>120</v>
      </c>
      <c r="B123" s="16" t="s">
        <v>386</v>
      </c>
    </row>
    <row r="124" spans="1:2" x14ac:dyDescent="0.25">
      <c r="A124" s="3">
        <v>121</v>
      </c>
      <c r="B124" s="16" t="s">
        <v>387</v>
      </c>
    </row>
    <row r="125" spans="1:2" x14ac:dyDescent="0.25">
      <c r="A125" s="3">
        <v>122</v>
      </c>
      <c r="B125" s="16" t="s">
        <v>388</v>
      </c>
    </row>
    <row r="126" spans="1:2" x14ac:dyDescent="0.25">
      <c r="A126" s="3">
        <v>123</v>
      </c>
      <c r="B126" s="16" t="s">
        <v>389</v>
      </c>
    </row>
    <row r="127" spans="1:2" x14ac:dyDescent="0.25">
      <c r="A127" s="3">
        <v>124</v>
      </c>
      <c r="B127" s="16" t="s">
        <v>390</v>
      </c>
    </row>
    <row r="128" spans="1:2" x14ac:dyDescent="0.25">
      <c r="A128" s="3">
        <v>125</v>
      </c>
      <c r="B128" s="16" t="s">
        <v>391</v>
      </c>
    </row>
    <row r="129" spans="1:2" x14ac:dyDescent="0.25">
      <c r="A129" s="3">
        <v>126</v>
      </c>
      <c r="B129" s="16" t="s">
        <v>392</v>
      </c>
    </row>
    <row r="130" spans="1:2" x14ac:dyDescent="0.25">
      <c r="A130" s="3">
        <v>127</v>
      </c>
      <c r="B130" s="16" t="s">
        <v>393</v>
      </c>
    </row>
    <row r="131" spans="1:2" x14ac:dyDescent="0.25">
      <c r="A131" s="3">
        <v>128</v>
      </c>
      <c r="B131" s="16" t="s">
        <v>394</v>
      </c>
    </row>
    <row r="132" spans="1:2" x14ac:dyDescent="0.25">
      <c r="A132" s="3">
        <v>129</v>
      </c>
      <c r="B132" s="16" t="s">
        <v>395</v>
      </c>
    </row>
    <row r="133" spans="1:2" x14ac:dyDescent="0.25">
      <c r="A133" s="3">
        <v>130</v>
      </c>
      <c r="B133" s="16" t="s">
        <v>396</v>
      </c>
    </row>
    <row r="134" spans="1:2" x14ac:dyDescent="0.25">
      <c r="A134" s="3">
        <v>131</v>
      </c>
      <c r="B134" s="16" t="s">
        <v>397</v>
      </c>
    </row>
    <row r="135" spans="1:2" x14ac:dyDescent="0.25">
      <c r="A135" s="3">
        <v>132</v>
      </c>
      <c r="B135" s="16" t="s">
        <v>398</v>
      </c>
    </row>
    <row r="136" spans="1:2" x14ac:dyDescent="0.25">
      <c r="A136" s="3">
        <v>133</v>
      </c>
      <c r="B136" s="16" t="s">
        <v>399</v>
      </c>
    </row>
    <row r="137" spans="1:2" x14ac:dyDescent="0.25">
      <c r="A137" s="3">
        <v>134</v>
      </c>
      <c r="B137" s="16" t="s">
        <v>400</v>
      </c>
    </row>
    <row r="138" spans="1:2" x14ac:dyDescent="0.25">
      <c r="A138" s="3">
        <v>135</v>
      </c>
      <c r="B138" s="16" t="s">
        <v>401</v>
      </c>
    </row>
    <row r="139" spans="1:2" x14ac:dyDescent="0.25">
      <c r="A139" s="3">
        <v>136</v>
      </c>
      <c r="B139" s="16" t="s">
        <v>402</v>
      </c>
    </row>
    <row r="140" spans="1:2" x14ac:dyDescent="0.25">
      <c r="A140" s="3">
        <v>137</v>
      </c>
      <c r="B140" s="15" t="s">
        <v>403</v>
      </c>
    </row>
    <row r="141" spans="1:2" x14ac:dyDescent="0.25">
      <c r="A141" s="3">
        <v>138</v>
      </c>
      <c r="B141" s="15" t="s">
        <v>404</v>
      </c>
    </row>
    <row r="142" spans="1:2" x14ac:dyDescent="0.25">
      <c r="A142" s="3">
        <v>139</v>
      </c>
      <c r="B142" s="15" t="s">
        <v>405</v>
      </c>
    </row>
    <row r="143" spans="1:2" x14ac:dyDescent="0.25">
      <c r="A143" s="3">
        <v>140</v>
      </c>
      <c r="B143" s="15" t="s">
        <v>406</v>
      </c>
    </row>
    <row r="144" spans="1:2" x14ac:dyDescent="0.25">
      <c r="A144" s="3">
        <v>141</v>
      </c>
      <c r="B144" s="15" t="s">
        <v>407</v>
      </c>
    </row>
    <row r="145" spans="1:2" x14ac:dyDescent="0.25">
      <c r="A145" s="3">
        <v>142</v>
      </c>
      <c r="B145" s="15" t="s">
        <v>408</v>
      </c>
    </row>
    <row r="146" spans="1:2" x14ac:dyDescent="0.25">
      <c r="A146" s="3">
        <v>143</v>
      </c>
      <c r="B146" s="15" t="s">
        <v>409</v>
      </c>
    </row>
    <row r="147" spans="1:2" x14ac:dyDescent="0.25">
      <c r="A147" s="3">
        <v>144</v>
      </c>
      <c r="B147" s="15" t="s">
        <v>410</v>
      </c>
    </row>
    <row r="148" spans="1:2" x14ac:dyDescent="0.25">
      <c r="A148" s="3">
        <v>145</v>
      </c>
      <c r="B148" s="15" t="s">
        <v>411</v>
      </c>
    </row>
    <row r="149" spans="1:2" x14ac:dyDescent="0.25">
      <c r="A149" s="3">
        <v>146</v>
      </c>
      <c r="B149" s="15" t="s">
        <v>412</v>
      </c>
    </row>
    <row r="150" spans="1:2" x14ac:dyDescent="0.25">
      <c r="A150" s="3">
        <v>147</v>
      </c>
      <c r="B150" s="15" t="s">
        <v>413</v>
      </c>
    </row>
    <row r="151" spans="1:2" x14ac:dyDescent="0.25">
      <c r="A151" s="3">
        <v>148</v>
      </c>
      <c r="B151" s="15" t="s">
        <v>414</v>
      </c>
    </row>
    <row r="152" spans="1:2" x14ac:dyDescent="0.25">
      <c r="A152" s="3">
        <v>149</v>
      </c>
      <c r="B152" s="16" t="s">
        <v>415</v>
      </c>
    </row>
    <row r="153" spans="1:2" x14ac:dyDescent="0.25">
      <c r="A153" s="3">
        <v>150</v>
      </c>
      <c r="B153" s="16" t="s">
        <v>416</v>
      </c>
    </row>
    <row r="154" spans="1:2" x14ac:dyDescent="0.25">
      <c r="A154" s="3">
        <v>151</v>
      </c>
      <c r="B154" s="16" t="s">
        <v>417</v>
      </c>
    </row>
    <row r="155" spans="1:2" x14ac:dyDescent="0.25">
      <c r="A155" s="3">
        <v>152</v>
      </c>
      <c r="B155" s="16" t="s">
        <v>418</v>
      </c>
    </row>
    <row r="156" spans="1:2" x14ac:dyDescent="0.25">
      <c r="A156" s="3">
        <v>153</v>
      </c>
      <c r="B156" s="16" t="s">
        <v>419</v>
      </c>
    </row>
    <row r="157" spans="1:2" x14ac:dyDescent="0.25">
      <c r="A157" s="3">
        <v>154</v>
      </c>
      <c r="B157" s="16" t="s">
        <v>420</v>
      </c>
    </row>
    <row r="158" spans="1:2" x14ac:dyDescent="0.25">
      <c r="A158" s="3">
        <v>155</v>
      </c>
      <c r="B158" s="16" t="s">
        <v>421</v>
      </c>
    </row>
    <row r="159" spans="1:2" x14ac:dyDescent="0.25">
      <c r="A159" s="3">
        <v>156</v>
      </c>
      <c r="B159" s="16" t="s">
        <v>422</v>
      </c>
    </row>
    <row r="160" spans="1:2" x14ac:dyDescent="0.25">
      <c r="A160" s="3">
        <v>157</v>
      </c>
      <c r="B160" s="15" t="s">
        <v>423</v>
      </c>
    </row>
    <row r="161" spans="1:2" x14ac:dyDescent="0.25">
      <c r="A161" s="3">
        <v>158</v>
      </c>
      <c r="B161" s="16" t="s">
        <v>424</v>
      </c>
    </row>
    <row r="162" spans="1:2" x14ac:dyDescent="0.25">
      <c r="A162" s="3">
        <v>159</v>
      </c>
      <c r="B162" s="16" t="s">
        <v>425</v>
      </c>
    </row>
    <row r="163" spans="1:2" x14ac:dyDescent="0.25">
      <c r="A163" s="3">
        <v>160</v>
      </c>
      <c r="B163" s="16" t="s">
        <v>426</v>
      </c>
    </row>
    <row r="164" spans="1:2" x14ac:dyDescent="0.25">
      <c r="A164" s="3">
        <v>161</v>
      </c>
      <c r="B164" s="16" t="s">
        <v>427</v>
      </c>
    </row>
    <row r="165" spans="1:2" x14ac:dyDescent="0.25">
      <c r="A165" s="3">
        <v>162</v>
      </c>
      <c r="B165" s="16" t="s">
        <v>428</v>
      </c>
    </row>
    <row r="166" spans="1:2" x14ac:dyDescent="0.25">
      <c r="A166" s="3">
        <v>163</v>
      </c>
      <c r="B166" s="16" t="s">
        <v>429</v>
      </c>
    </row>
    <row r="167" spans="1:2" x14ac:dyDescent="0.25">
      <c r="A167" s="3">
        <v>164</v>
      </c>
      <c r="B167" s="16" t="s">
        <v>430</v>
      </c>
    </row>
    <row r="168" spans="1:2" x14ac:dyDescent="0.25">
      <c r="A168" s="3">
        <v>165</v>
      </c>
      <c r="B168" s="16" t="s">
        <v>431</v>
      </c>
    </row>
    <row r="169" spans="1:2" x14ac:dyDescent="0.25">
      <c r="A169" s="3">
        <v>166</v>
      </c>
      <c r="B169" s="16" t="s">
        <v>286</v>
      </c>
    </row>
    <row r="170" spans="1:2" x14ac:dyDescent="0.25">
      <c r="A170" s="3">
        <v>167</v>
      </c>
      <c r="B170" s="15" t="s">
        <v>432</v>
      </c>
    </row>
    <row r="171" spans="1:2" x14ac:dyDescent="0.25">
      <c r="A171" s="3">
        <v>168</v>
      </c>
      <c r="B171" s="15" t="s">
        <v>433</v>
      </c>
    </row>
    <row r="172" spans="1:2" x14ac:dyDescent="0.25">
      <c r="A172" s="3">
        <v>169</v>
      </c>
      <c r="B172" s="15" t="s">
        <v>434</v>
      </c>
    </row>
    <row r="173" spans="1:2" x14ac:dyDescent="0.25">
      <c r="A173" s="3">
        <v>170</v>
      </c>
      <c r="B173" s="15" t="s">
        <v>435</v>
      </c>
    </row>
    <row r="174" spans="1:2" x14ac:dyDescent="0.25">
      <c r="A174" s="3">
        <v>171</v>
      </c>
      <c r="B174" s="15" t="s">
        <v>436</v>
      </c>
    </row>
    <row r="175" spans="1:2" x14ac:dyDescent="0.25">
      <c r="A175" s="3">
        <v>172</v>
      </c>
      <c r="B175" s="15" t="s">
        <v>437</v>
      </c>
    </row>
    <row r="176" spans="1:2" x14ac:dyDescent="0.25">
      <c r="A176" s="3">
        <v>173</v>
      </c>
      <c r="B176" s="15" t="s">
        <v>438</v>
      </c>
    </row>
    <row r="177" spans="1:2" x14ac:dyDescent="0.25">
      <c r="A177" s="3">
        <v>174</v>
      </c>
      <c r="B177" s="15" t="s">
        <v>439</v>
      </c>
    </row>
    <row r="178" spans="1:2" x14ac:dyDescent="0.25">
      <c r="A178" s="3">
        <v>175</v>
      </c>
      <c r="B178" s="15" t="s">
        <v>440</v>
      </c>
    </row>
    <row r="179" spans="1:2" x14ac:dyDescent="0.25">
      <c r="A179" s="3">
        <v>176</v>
      </c>
      <c r="B179" s="15" t="s">
        <v>441</v>
      </c>
    </row>
    <row r="180" spans="1:2" x14ac:dyDescent="0.25">
      <c r="A180" s="3">
        <v>177</v>
      </c>
      <c r="B180" s="15" t="s">
        <v>442</v>
      </c>
    </row>
    <row r="181" spans="1:2" x14ac:dyDescent="0.25">
      <c r="A181" s="3">
        <v>178</v>
      </c>
      <c r="B181" s="15" t="s">
        <v>443</v>
      </c>
    </row>
    <row r="182" spans="1:2" x14ac:dyDescent="0.25">
      <c r="A182" s="3">
        <v>179</v>
      </c>
      <c r="B182" s="15" t="s">
        <v>444</v>
      </c>
    </row>
    <row r="183" spans="1:2" x14ac:dyDescent="0.25">
      <c r="A183" s="3">
        <v>180</v>
      </c>
      <c r="B183" s="15" t="s">
        <v>445</v>
      </c>
    </row>
    <row r="184" spans="1:2" x14ac:dyDescent="0.25">
      <c r="A184" s="3">
        <v>181</v>
      </c>
      <c r="B184" s="15" t="s">
        <v>446</v>
      </c>
    </row>
    <row r="185" spans="1:2" x14ac:dyDescent="0.25">
      <c r="A185" s="3">
        <v>182</v>
      </c>
      <c r="B185" s="15" t="s">
        <v>447</v>
      </c>
    </row>
    <row r="186" spans="1:2" x14ac:dyDescent="0.25">
      <c r="A186" s="3">
        <v>183</v>
      </c>
      <c r="B186" s="15" t="s">
        <v>448</v>
      </c>
    </row>
    <row r="187" spans="1:2" x14ac:dyDescent="0.25">
      <c r="A187" s="3">
        <v>184</v>
      </c>
      <c r="B187" s="15" t="s">
        <v>449</v>
      </c>
    </row>
    <row r="188" spans="1:2" x14ac:dyDescent="0.25">
      <c r="A188" s="3">
        <v>185</v>
      </c>
      <c r="B188" s="15" t="s">
        <v>450</v>
      </c>
    </row>
    <row r="189" spans="1:2" x14ac:dyDescent="0.25">
      <c r="A189" s="3">
        <v>186</v>
      </c>
      <c r="B189" s="15" t="s">
        <v>451</v>
      </c>
    </row>
    <row r="190" spans="1:2" x14ac:dyDescent="0.25">
      <c r="A190" s="3">
        <v>187</v>
      </c>
      <c r="B190" s="15" t="s">
        <v>452</v>
      </c>
    </row>
    <row r="191" spans="1:2" x14ac:dyDescent="0.25">
      <c r="A191" s="3">
        <v>188</v>
      </c>
      <c r="B191" s="15" t="s">
        <v>453</v>
      </c>
    </row>
    <row r="192" spans="1:2" x14ac:dyDescent="0.25">
      <c r="A192" s="3">
        <v>189</v>
      </c>
      <c r="B192" s="15" t="s">
        <v>454</v>
      </c>
    </row>
    <row r="193" spans="1:2" x14ac:dyDescent="0.25">
      <c r="A193" s="3">
        <v>190</v>
      </c>
      <c r="B193" s="15" t="s">
        <v>455</v>
      </c>
    </row>
    <row r="194" spans="1:2" x14ac:dyDescent="0.25">
      <c r="A194" s="3">
        <v>191</v>
      </c>
      <c r="B194" s="15" t="s">
        <v>456</v>
      </c>
    </row>
    <row r="195" spans="1:2" x14ac:dyDescent="0.25">
      <c r="A195" s="3">
        <v>192</v>
      </c>
      <c r="B195" s="15" t="s">
        <v>457</v>
      </c>
    </row>
    <row r="196" spans="1:2" x14ac:dyDescent="0.25">
      <c r="A196" s="3">
        <v>193</v>
      </c>
      <c r="B196" s="15" t="s">
        <v>458</v>
      </c>
    </row>
    <row r="197" spans="1:2" x14ac:dyDescent="0.25">
      <c r="A197" s="3">
        <v>194</v>
      </c>
      <c r="B197" s="15" t="s">
        <v>459</v>
      </c>
    </row>
    <row r="198" spans="1:2" x14ac:dyDescent="0.25">
      <c r="A198" s="3">
        <v>195</v>
      </c>
      <c r="B198" s="15" t="s">
        <v>460</v>
      </c>
    </row>
    <row r="199" spans="1:2" x14ac:dyDescent="0.25">
      <c r="A199" s="3">
        <v>196</v>
      </c>
      <c r="B199" s="15" t="s">
        <v>461</v>
      </c>
    </row>
    <row r="200" spans="1:2" x14ac:dyDescent="0.25">
      <c r="A200" s="3">
        <v>197</v>
      </c>
      <c r="B200" s="15" t="s">
        <v>462</v>
      </c>
    </row>
    <row r="201" spans="1:2" x14ac:dyDescent="0.25">
      <c r="A201" s="3">
        <v>198</v>
      </c>
      <c r="B201" s="15" t="s">
        <v>463</v>
      </c>
    </row>
    <row r="202" spans="1:2" x14ac:dyDescent="0.25">
      <c r="A202" s="3">
        <v>199</v>
      </c>
      <c r="B202" s="15" t="s">
        <v>464</v>
      </c>
    </row>
    <row r="203" spans="1:2" x14ac:dyDescent="0.25">
      <c r="A203" s="3">
        <v>200</v>
      </c>
      <c r="B203" s="15" t="s">
        <v>465</v>
      </c>
    </row>
    <row r="204" spans="1:2" x14ac:dyDescent="0.25">
      <c r="A204" s="3">
        <v>201</v>
      </c>
      <c r="B204" s="15" t="s">
        <v>466</v>
      </c>
    </row>
    <row r="205" spans="1:2" x14ac:dyDescent="0.25">
      <c r="A205" s="3">
        <v>202</v>
      </c>
      <c r="B205" s="16" t="s">
        <v>467</v>
      </c>
    </row>
    <row r="206" spans="1:2" x14ac:dyDescent="0.25">
      <c r="A206" s="3">
        <v>203</v>
      </c>
      <c r="B206" s="16" t="s">
        <v>468</v>
      </c>
    </row>
    <row r="207" spans="1:2" x14ac:dyDescent="0.25">
      <c r="A207" s="3">
        <v>204</v>
      </c>
      <c r="B207" s="15" t="s">
        <v>469</v>
      </c>
    </row>
    <row r="208" spans="1:2" x14ac:dyDescent="0.25">
      <c r="A208" s="3">
        <v>205</v>
      </c>
      <c r="B208" s="15" t="s">
        <v>470</v>
      </c>
    </row>
    <row r="209" spans="1:2" x14ac:dyDescent="0.25">
      <c r="A209" s="3">
        <v>206</v>
      </c>
      <c r="B209" s="15" t="s">
        <v>471</v>
      </c>
    </row>
    <row r="210" spans="1:2" x14ac:dyDescent="0.25">
      <c r="A210" s="3">
        <v>207</v>
      </c>
      <c r="B210" s="15" t="s">
        <v>472</v>
      </c>
    </row>
    <row r="211" spans="1:2" x14ac:dyDescent="0.25">
      <c r="A211" s="3">
        <v>208</v>
      </c>
      <c r="B211" s="15" t="s">
        <v>473</v>
      </c>
    </row>
    <row r="212" spans="1:2" x14ac:dyDescent="0.25">
      <c r="A212" s="3">
        <v>209</v>
      </c>
      <c r="B212" s="15" t="s">
        <v>474</v>
      </c>
    </row>
    <row r="213" spans="1:2" x14ac:dyDescent="0.25">
      <c r="A213" s="3">
        <v>210</v>
      </c>
      <c r="B213" s="15" t="s">
        <v>475</v>
      </c>
    </row>
    <row r="214" spans="1:2" x14ac:dyDescent="0.25">
      <c r="A214" s="3">
        <v>211</v>
      </c>
      <c r="B214" s="15" t="s">
        <v>476</v>
      </c>
    </row>
    <row r="215" spans="1:2" x14ac:dyDescent="0.25">
      <c r="A215" s="3">
        <v>212</v>
      </c>
      <c r="B215" s="15" t="s">
        <v>477</v>
      </c>
    </row>
    <row r="216" spans="1:2" x14ac:dyDescent="0.25">
      <c r="A216" s="3">
        <v>213</v>
      </c>
      <c r="B216" s="15" t="s">
        <v>478</v>
      </c>
    </row>
    <row r="217" spans="1:2" x14ac:dyDescent="0.25">
      <c r="A217" s="3">
        <v>214</v>
      </c>
      <c r="B217" s="15" t="s">
        <v>479</v>
      </c>
    </row>
    <row r="218" spans="1:2" x14ac:dyDescent="0.25">
      <c r="A218" s="3">
        <v>215</v>
      </c>
      <c r="B218" s="15" t="s">
        <v>480</v>
      </c>
    </row>
    <row r="219" spans="1:2" x14ac:dyDescent="0.25">
      <c r="A219" s="3">
        <v>216</v>
      </c>
      <c r="B219" s="15" t="s">
        <v>481</v>
      </c>
    </row>
    <row r="220" spans="1:2" x14ac:dyDescent="0.25">
      <c r="A220" s="3">
        <v>217</v>
      </c>
      <c r="B220" s="15" t="s">
        <v>482</v>
      </c>
    </row>
    <row r="221" spans="1:2" x14ac:dyDescent="0.25">
      <c r="A221" s="3">
        <v>218</v>
      </c>
      <c r="B221" s="15" t="s">
        <v>483</v>
      </c>
    </row>
    <row r="222" spans="1:2" x14ac:dyDescent="0.25">
      <c r="A222" s="3">
        <v>219</v>
      </c>
      <c r="B222" s="15" t="s">
        <v>484</v>
      </c>
    </row>
    <row r="223" spans="1:2" x14ac:dyDescent="0.25">
      <c r="A223" s="3">
        <v>220</v>
      </c>
      <c r="B223" s="15" t="s">
        <v>485</v>
      </c>
    </row>
    <row r="224" spans="1:2" x14ac:dyDescent="0.25">
      <c r="A224" s="3">
        <v>221</v>
      </c>
      <c r="B224" s="15" t="s">
        <v>486</v>
      </c>
    </row>
    <row r="225" spans="1:2" x14ac:dyDescent="0.25">
      <c r="A225" s="3">
        <v>222</v>
      </c>
      <c r="B225" s="15" t="s">
        <v>487</v>
      </c>
    </row>
    <row r="226" spans="1:2" x14ac:dyDescent="0.25">
      <c r="A226" s="3">
        <v>223</v>
      </c>
      <c r="B226" s="15" t="s">
        <v>488</v>
      </c>
    </row>
    <row r="227" spans="1:2" x14ac:dyDescent="0.25">
      <c r="A227" s="3">
        <v>224</v>
      </c>
      <c r="B227" s="15" t="s">
        <v>489</v>
      </c>
    </row>
    <row r="228" spans="1:2" x14ac:dyDescent="0.25">
      <c r="A228" s="3">
        <v>225</v>
      </c>
      <c r="B228" s="15" t="s">
        <v>490</v>
      </c>
    </row>
    <row r="229" spans="1:2" x14ac:dyDescent="0.25">
      <c r="A229" s="3">
        <v>226</v>
      </c>
      <c r="B229" s="15" t="s">
        <v>491</v>
      </c>
    </row>
    <row r="230" spans="1:2" x14ac:dyDescent="0.25">
      <c r="A230" s="3">
        <v>227</v>
      </c>
      <c r="B230" s="15" t="s">
        <v>492</v>
      </c>
    </row>
    <row r="231" spans="1:2" x14ac:dyDescent="0.25">
      <c r="A231" s="3">
        <v>228</v>
      </c>
      <c r="B231" s="15" t="s">
        <v>493</v>
      </c>
    </row>
    <row r="232" spans="1:2" x14ac:dyDescent="0.25">
      <c r="A232" s="3">
        <v>229</v>
      </c>
      <c r="B232" s="15" t="s">
        <v>494</v>
      </c>
    </row>
    <row r="233" spans="1:2" x14ac:dyDescent="0.25">
      <c r="A233" s="3">
        <v>230</v>
      </c>
      <c r="B233" s="15" t="s">
        <v>495</v>
      </c>
    </row>
    <row r="234" spans="1:2" x14ac:dyDescent="0.25">
      <c r="A234" s="3">
        <v>231</v>
      </c>
      <c r="B234" s="15" t="s">
        <v>496</v>
      </c>
    </row>
    <row r="235" spans="1:2" x14ac:dyDescent="0.25">
      <c r="A235" s="3">
        <v>232</v>
      </c>
      <c r="B235" s="15" t="s">
        <v>497</v>
      </c>
    </row>
    <row r="236" spans="1:2" x14ac:dyDescent="0.25">
      <c r="A236" s="3">
        <v>233</v>
      </c>
      <c r="B236" s="15" t="s">
        <v>498</v>
      </c>
    </row>
    <row r="237" spans="1:2" x14ac:dyDescent="0.25">
      <c r="A237" s="3">
        <v>234</v>
      </c>
      <c r="B237" s="15" t="s">
        <v>499</v>
      </c>
    </row>
    <row r="238" spans="1:2" x14ac:dyDescent="0.25">
      <c r="A238" s="3">
        <v>235</v>
      </c>
      <c r="B238" s="15" t="s">
        <v>500</v>
      </c>
    </row>
    <row r="239" spans="1:2" x14ac:dyDescent="0.25">
      <c r="A239" s="3">
        <v>236</v>
      </c>
      <c r="B239" s="15" t="s">
        <v>501</v>
      </c>
    </row>
    <row r="240" spans="1:2" x14ac:dyDescent="0.25">
      <c r="A240" s="3">
        <v>237</v>
      </c>
      <c r="B240" s="15" t="s">
        <v>502</v>
      </c>
    </row>
    <row r="241" spans="1:2" x14ac:dyDescent="0.25">
      <c r="A241" s="3">
        <v>238</v>
      </c>
      <c r="B241" s="15" t="s">
        <v>503</v>
      </c>
    </row>
    <row r="242" spans="1:2" x14ac:dyDescent="0.25">
      <c r="A242" s="3">
        <v>239</v>
      </c>
      <c r="B242" s="15" t="s">
        <v>504</v>
      </c>
    </row>
    <row r="243" spans="1:2" x14ac:dyDescent="0.25">
      <c r="A243" s="3">
        <v>240</v>
      </c>
      <c r="B243" s="15" t="s">
        <v>505</v>
      </c>
    </row>
    <row r="244" spans="1:2" x14ac:dyDescent="0.25">
      <c r="A244" s="3">
        <v>241</v>
      </c>
      <c r="B244" s="15" t="s">
        <v>506</v>
      </c>
    </row>
    <row r="245" spans="1:2" x14ac:dyDescent="0.25">
      <c r="A245" s="3">
        <v>242</v>
      </c>
      <c r="B245" s="15" t="s">
        <v>507</v>
      </c>
    </row>
    <row r="246" spans="1:2" x14ac:dyDescent="0.25">
      <c r="A246" s="3">
        <v>243</v>
      </c>
      <c r="B246" s="16" t="s">
        <v>508</v>
      </c>
    </row>
    <row r="247" spans="1:2" x14ac:dyDescent="0.25">
      <c r="A247" s="3">
        <v>244</v>
      </c>
      <c r="B247" s="16" t="s">
        <v>509</v>
      </c>
    </row>
    <row r="248" spans="1:2" x14ac:dyDescent="0.25">
      <c r="A248" s="3">
        <v>245</v>
      </c>
      <c r="B248" s="16" t="s">
        <v>510</v>
      </c>
    </row>
    <row r="249" spans="1:2" x14ac:dyDescent="0.25">
      <c r="A249" s="3">
        <v>246</v>
      </c>
      <c r="B249" s="16" t="s">
        <v>511</v>
      </c>
    </row>
    <row r="250" spans="1:2" x14ac:dyDescent="0.25">
      <c r="A250" s="3">
        <v>247</v>
      </c>
      <c r="B250" s="16" t="s">
        <v>512</v>
      </c>
    </row>
    <row r="251" spans="1:2" x14ac:dyDescent="0.25">
      <c r="A251" s="3">
        <v>248</v>
      </c>
      <c r="B251" s="16" t="s">
        <v>513</v>
      </c>
    </row>
    <row r="252" spans="1:2" x14ac:dyDescent="0.25">
      <c r="A252" s="3">
        <v>249</v>
      </c>
      <c r="B252" s="16" t="s">
        <v>514</v>
      </c>
    </row>
    <row r="253" spans="1:2" x14ac:dyDescent="0.25">
      <c r="A253" s="3">
        <v>250</v>
      </c>
      <c r="B253" s="16" t="s">
        <v>515</v>
      </c>
    </row>
    <row r="254" spans="1:2" x14ac:dyDescent="0.25">
      <c r="A254" s="3">
        <v>251</v>
      </c>
      <c r="B254" s="16" t="s">
        <v>516</v>
      </c>
    </row>
    <row r="255" spans="1:2" x14ac:dyDescent="0.25">
      <c r="A255" s="3">
        <v>252</v>
      </c>
      <c r="B255" s="16" t="s">
        <v>517</v>
      </c>
    </row>
    <row r="256" spans="1:2" x14ac:dyDescent="0.25">
      <c r="A256" s="3">
        <v>253</v>
      </c>
      <c r="B256" s="16" t="s">
        <v>518</v>
      </c>
    </row>
    <row r="257" spans="1:2" x14ac:dyDescent="0.25">
      <c r="A257" s="3">
        <v>254</v>
      </c>
      <c r="B257" s="16" t="s">
        <v>519</v>
      </c>
    </row>
    <row r="258" spans="1:2" x14ac:dyDescent="0.25">
      <c r="A258" s="3">
        <v>255</v>
      </c>
      <c r="B258" s="16" t="s">
        <v>520</v>
      </c>
    </row>
    <row r="259" spans="1:2" x14ac:dyDescent="0.25">
      <c r="A259" s="3">
        <v>256</v>
      </c>
      <c r="B259" s="16" t="s">
        <v>521</v>
      </c>
    </row>
    <row r="260" spans="1:2" x14ac:dyDescent="0.25">
      <c r="A260" s="3">
        <v>257</v>
      </c>
      <c r="B260" s="16" t="s">
        <v>522</v>
      </c>
    </row>
    <row r="261" spans="1:2" x14ac:dyDescent="0.25">
      <c r="A261" s="3">
        <v>258</v>
      </c>
      <c r="B261" s="16" t="s">
        <v>523</v>
      </c>
    </row>
    <row r="262" spans="1:2" x14ac:dyDescent="0.25">
      <c r="A262" s="3">
        <v>259</v>
      </c>
      <c r="B262" s="16" t="s">
        <v>524</v>
      </c>
    </row>
    <row r="263" spans="1:2" x14ac:dyDescent="0.25">
      <c r="A263" s="3">
        <v>260</v>
      </c>
      <c r="B263" s="16" t="s">
        <v>525</v>
      </c>
    </row>
  </sheetData>
  <hyperlinks>
    <hyperlink ref="B4" r:id="rId1" xr:uid="{7D2C1152-0314-4970-B4A4-EC83035EEB03}"/>
    <hyperlink ref="B5" r:id="rId2" xr:uid="{EADE2E26-D158-4F3E-B872-D5F672CB9437}"/>
    <hyperlink ref="B6" r:id="rId3" xr:uid="{EC3B11BD-41A1-47BF-A885-524F4C07137B}"/>
    <hyperlink ref="B7" r:id="rId4" xr:uid="{6BDE9BC6-26AA-4734-A002-22466D3D3BF4}"/>
    <hyperlink ref="B8" r:id="rId5" xr:uid="{61343580-FF45-4A97-B701-CE1CA4FB4629}"/>
    <hyperlink ref="B9" r:id="rId6" xr:uid="{B2F752A2-6CCF-4ED6-93AA-B468B957A3A1}"/>
    <hyperlink ref="B10" r:id="rId7" xr:uid="{2D3E0304-2EFA-4414-869E-BBE48EB6BD9C}"/>
    <hyperlink ref="B11" r:id="rId8" xr:uid="{C635FCF9-D712-4738-BAC7-C85C1AF677B2}"/>
    <hyperlink ref="B12" r:id="rId9" xr:uid="{A8BFA87C-DD1E-4023-9226-286D4E3BCDE2}"/>
    <hyperlink ref="B13" r:id="rId10" xr:uid="{4DAA2F86-DE31-42DF-A3CA-3837678C4EC8}"/>
    <hyperlink ref="B14" r:id="rId11" xr:uid="{CE8F6ECC-383E-4E0D-909B-3488AB8A5E19}"/>
    <hyperlink ref="B15" r:id="rId12" xr:uid="{24A209CF-526E-4DF8-9617-F2B24F9BCE54}"/>
    <hyperlink ref="B23" r:id="rId13" xr:uid="{984A04D3-66BE-4536-A4CF-6840791EE742}"/>
    <hyperlink ref="B34" r:id="rId14" xr:uid="{828424D1-26F2-474F-98FA-B0BA85EBBF57}"/>
    <hyperlink ref="B36" r:id="rId15" xr:uid="{910060B7-B83F-4AA2-B36F-C7FFC825A4E3}"/>
    <hyperlink ref="B37" r:id="rId16" xr:uid="{788A36B9-B347-418E-B99A-9C5D406EE6BD}"/>
    <hyperlink ref="B38" r:id="rId17" xr:uid="{42423373-7185-4F6E-AABB-932BE0CB1DAF}"/>
    <hyperlink ref="B39" r:id="rId18" xr:uid="{BBB8D6A1-B3EB-48A9-9D16-1355EE2F7CD0}"/>
    <hyperlink ref="B40" r:id="rId19" xr:uid="{DC1FAB46-D73C-44A6-BB96-8C2FDE5CCC10}"/>
    <hyperlink ref="B41" r:id="rId20" xr:uid="{D98464BD-40AB-4F3C-8B71-CC9151F063A5}"/>
    <hyperlink ref="B35" r:id="rId21" xr:uid="{F0D4E26F-6429-4295-8915-C18F8DFC1A4E}"/>
    <hyperlink ref="B42" r:id="rId22" xr:uid="{80A1D4B7-D5ED-460E-B94F-041F86C8A33C}"/>
    <hyperlink ref="B43" r:id="rId23" xr:uid="{802B43D3-7B98-4B24-990F-C41BF0CBBC57}"/>
    <hyperlink ref="B44" r:id="rId24" xr:uid="{DBB1D68F-4C2C-40E1-B077-A8254B3514BD}"/>
    <hyperlink ref="B45" r:id="rId25" xr:uid="{CF35C618-1510-492B-9F6B-B0624A6CDAD2}"/>
    <hyperlink ref="B46" r:id="rId26" xr:uid="{4312EB50-4A1A-4F8C-AC31-A46CBBE73189}"/>
    <hyperlink ref="B47" r:id="rId27" xr:uid="{91564944-D086-4FFB-8CCC-1744C7B75E42}"/>
    <hyperlink ref="B48" r:id="rId28" xr:uid="{18C80706-615D-4C35-B3AC-F71A525201FE}"/>
    <hyperlink ref="B49" r:id="rId29" xr:uid="{7E63E812-436C-480C-8E87-23BD4002C180}"/>
    <hyperlink ref="B50" r:id="rId30" xr:uid="{01C3D791-20E8-43C0-A6A7-9873E2D0AA47}"/>
    <hyperlink ref="B51" r:id="rId31" xr:uid="{05A85492-2024-40FC-8DC8-08CBA5518A6C}"/>
    <hyperlink ref="B52" r:id="rId32" xr:uid="{5BD6AFD4-41B0-4966-8434-85B2C6F757BD}"/>
    <hyperlink ref="B53" r:id="rId33" xr:uid="{49796149-AB29-4EB7-89A6-25651DDDA5BA}"/>
    <hyperlink ref="B54" r:id="rId34" xr:uid="{3E226EE1-1F3F-459E-9CB6-4B5888690B7B}"/>
    <hyperlink ref="B55" r:id="rId35" xr:uid="{0B87EC6E-E984-4406-8E86-73E8014AD678}"/>
    <hyperlink ref="B56" r:id="rId36" xr:uid="{5CE54332-3A64-42F6-ADEB-A02A0555817F}"/>
    <hyperlink ref="B57" r:id="rId37" xr:uid="{4A9DB7D3-F1BE-4AAA-BAAA-F8DD15C54F6F}"/>
    <hyperlink ref="B58" r:id="rId38" xr:uid="{345D9190-4D29-483A-95D0-54B2A323C69E}"/>
    <hyperlink ref="B59" r:id="rId39" xr:uid="{47B6A8BC-5743-42E5-8423-0BE84A07EB4F}"/>
    <hyperlink ref="B60" r:id="rId40" xr:uid="{10E35B32-A575-43EE-AF86-46E3424BB00D}"/>
    <hyperlink ref="B61" r:id="rId41" xr:uid="{F24C64D6-AB19-4FCE-ADD4-E85A5F051318}"/>
    <hyperlink ref="B62" r:id="rId42" xr:uid="{F28D649C-5DC3-4F4B-BFC6-25E261FE8DF6}"/>
    <hyperlink ref="B63" r:id="rId43" xr:uid="{D409FCAC-A393-4D33-AB13-D3973561BE29}"/>
    <hyperlink ref="B64" r:id="rId44" xr:uid="{469FAABB-17B4-4C09-91AE-59B2A0E085AC}"/>
    <hyperlink ref="B65" r:id="rId45" xr:uid="{C3B68718-343B-4BA2-88E4-DA0E5D465111}"/>
    <hyperlink ref="B66" r:id="rId46" xr:uid="{F1A0E851-0046-4E40-81C5-31C66BF4286E}"/>
    <hyperlink ref="B67" r:id="rId47" xr:uid="{52D19C54-5E3C-4091-821F-C5D25C76916E}"/>
    <hyperlink ref="B68" r:id="rId48" xr:uid="{AE840B5D-0E64-460A-BBFE-412D7CA5A1CA}"/>
    <hyperlink ref="B69" r:id="rId49" xr:uid="{7485948B-6BB7-4675-B206-2DFA2F4A9FD2}"/>
    <hyperlink ref="B70" r:id="rId50" xr:uid="{840976EC-B255-4533-9EFF-427180BAB39B}"/>
    <hyperlink ref="B71" r:id="rId51" xr:uid="{A0A66CE0-294E-4481-B8AF-BC0884996D8A}"/>
    <hyperlink ref="B72" r:id="rId52" xr:uid="{5AFF448A-7B20-41E5-B4E6-9D45411D07FA}"/>
    <hyperlink ref="B73" r:id="rId53" xr:uid="{D116401C-6E70-4A39-AE66-B6715ACC8A68}"/>
    <hyperlink ref="B74" r:id="rId54" xr:uid="{C7685046-C486-4034-A762-20E7C845AADF}"/>
    <hyperlink ref="B75" r:id="rId55" xr:uid="{C812EB07-B375-42D7-950B-4B871512AD28}"/>
    <hyperlink ref="B76" r:id="rId56" xr:uid="{6351418F-6504-4C4F-B17B-D7F6F6055041}"/>
    <hyperlink ref="B77" r:id="rId57" xr:uid="{F18855F0-D242-4D32-9FC0-FEDFA4104B2D}"/>
    <hyperlink ref="B78" r:id="rId58" xr:uid="{9236D769-6647-47A9-B091-30B335C4775B}"/>
    <hyperlink ref="B79" r:id="rId59" xr:uid="{2697AA90-3FD7-43B0-9CDE-E561A8D66D04}"/>
    <hyperlink ref="B80" r:id="rId60" xr:uid="{5D4A08D8-E2A4-40F1-98A2-34AB9DF04A61}"/>
    <hyperlink ref="B81" r:id="rId61" xr:uid="{FEFF4C28-1D4E-491C-A363-0A6A6264B7A7}"/>
    <hyperlink ref="B82" r:id="rId62" xr:uid="{958EED14-0D07-40A3-B190-14BC9F9BBDB5}"/>
    <hyperlink ref="B104" r:id="rId63" xr:uid="{87E541FE-234A-46FD-B006-EE11CE629468}"/>
    <hyperlink ref="B105" r:id="rId64" xr:uid="{C1CC6357-61F9-4E45-A40B-F85F66D53942}"/>
    <hyperlink ref="B106" r:id="rId65" xr:uid="{4CF81809-29A8-4695-8500-BF416FC9FF5C}"/>
    <hyperlink ref="B107" r:id="rId66" xr:uid="{34546FE4-89BD-48FA-8C0C-D1B0E5D5BCB0}"/>
    <hyperlink ref="B108" r:id="rId67" xr:uid="{C3F304C9-C9EB-499C-BCEB-360C9FAB82F4}"/>
    <hyperlink ref="B109" r:id="rId68" xr:uid="{2FF215CC-2AD5-4C44-ABE0-ED115CB6F82D}"/>
    <hyperlink ref="B110" r:id="rId69" xr:uid="{09D01C93-DD2E-4209-957A-3C8318F72F1D}"/>
    <hyperlink ref="B111" r:id="rId70" xr:uid="{E4FEBC2B-4A5D-426B-AC35-20EDB13408AB}"/>
    <hyperlink ref="B112" r:id="rId71" xr:uid="{E178084F-7E0F-4DF4-8541-AC0576A3CBCE}"/>
    <hyperlink ref="B113" r:id="rId72" xr:uid="{D5833B9D-C7E9-4D1C-85BE-0E92749A9ACF}"/>
    <hyperlink ref="B114" r:id="rId73" xr:uid="{905F9365-AF55-463C-8D58-32B39274C3FE}"/>
    <hyperlink ref="B115" r:id="rId74" xr:uid="{AB784E39-7E67-4A4E-9059-5F8D30090820}"/>
    <hyperlink ref="B116" r:id="rId75" xr:uid="{FB6BBBD2-112E-46DF-AFE1-EDD3EFD5861B}"/>
    <hyperlink ref="B117" r:id="rId76" xr:uid="{B000D6B6-96B8-4A65-A158-9B00845C5410}"/>
    <hyperlink ref="B118" r:id="rId77" xr:uid="{4069958A-97DB-4E5D-9AF4-68DBA0FD509B}"/>
    <hyperlink ref="B119" r:id="rId78" xr:uid="{1211E835-871F-47F5-8CC8-317BC7F3B224}"/>
    <hyperlink ref="B120" r:id="rId79" xr:uid="{FAFB4571-27AF-49AA-BA3C-8EB0B22EEBB3}"/>
    <hyperlink ref="B121" r:id="rId80" xr:uid="{E1D3F749-952E-4937-91E2-21BA4D8BDA27}"/>
    <hyperlink ref="B122" r:id="rId81" xr:uid="{E7071EAB-5324-4E33-A6D0-04D1F9DDA1A2}"/>
    <hyperlink ref="B123" r:id="rId82" xr:uid="{19A30620-8545-4AA1-A359-346A64BA1462}"/>
    <hyperlink ref="B124" r:id="rId83" xr:uid="{E740A176-9906-4CD6-A690-BD573785C465}"/>
    <hyperlink ref="B125" r:id="rId84" xr:uid="{401B3131-0BF4-4778-8CB4-562F8A8AD398}"/>
    <hyperlink ref="B126" r:id="rId85" xr:uid="{488A4603-E897-42D4-B49E-EC4E01821F1C}"/>
    <hyperlink ref="B127" r:id="rId86" xr:uid="{EAACAB46-219E-4113-8911-2487853804C4}"/>
    <hyperlink ref="B128" r:id="rId87" xr:uid="{944E9E85-9647-49E3-9BA8-E3D111AC9F17}"/>
    <hyperlink ref="B129" r:id="rId88" xr:uid="{3EBE41CF-43D2-490B-B0CA-AE816B4E82ED}"/>
    <hyperlink ref="B130" r:id="rId89" xr:uid="{78BFA539-F581-4B5A-9AEA-935215E32177}"/>
    <hyperlink ref="B131" r:id="rId90" xr:uid="{E339CDE4-C08F-4B39-AFAF-0D9B597F2AC4}"/>
    <hyperlink ref="B132" r:id="rId91" xr:uid="{1F3F14D3-DF01-427F-9256-3F10FC1AC71A}"/>
    <hyperlink ref="B133" r:id="rId92" xr:uid="{1F147E05-5208-4ACB-A76B-A358BDA66E76}"/>
    <hyperlink ref="B134" r:id="rId93" xr:uid="{81A769DE-7E9F-4E15-B30E-227FF2E94C5F}"/>
    <hyperlink ref="B135" r:id="rId94" xr:uid="{6E090EAB-CAE8-4989-A068-03DE824AA07F}"/>
    <hyperlink ref="B138" r:id="rId95" xr:uid="{CB0AE51E-75EB-4BAD-A613-4231B6B05073}"/>
    <hyperlink ref="B139" r:id="rId96" xr:uid="{AF65EA19-B561-42E7-ACED-D086150A9DCD}"/>
    <hyperlink ref="B136" r:id="rId97" xr:uid="{C9CA1480-21AE-4F93-9610-A411D4E2BAE3}"/>
    <hyperlink ref="B137" r:id="rId98" xr:uid="{E767D32D-9A41-466A-9BFF-8DD93B827644}"/>
    <hyperlink ref="B143" r:id="rId99" xr:uid="{3D73040B-4D56-4CBC-8A53-532E07AB4D05}"/>
    <hyperlink ref="B144" r:id="rId100" xr:uid="{FDBA6729-570B-486F-848B-20B0E4A3B3F2}"/>
    <hyperlink ref="B145" r:id="rId101" xr:uid="{CF3ED520-20C1-487D-9A94-80E247440956}"/>
    <hyperlink ref="B146" r:id="rId102" xr:uid="{655D57FD-1BAF-4255-A103-28D8D32942ED}"/>
    <hyperlink ref="B147" r:id="rId103" xr:uid="{6DDA9EDE-9EFD-4AD0-A078-A778550460AE}"/>
    <hyperlink ref="B150" r:id="rId104" xr:uid="{68374E42-4D95-4A50-82C7-AB0F42D6101A}"/>
    <hyperlink ref="B149" r:id="rId105" xr:uid="{280E78C2-2C55-4E72-A1FE-FCDB56891E32}"/>
    <hyperlink ref="B140" r:id="rId106" xr:uid="{7501576A-D4BF-494C-943A-25160983B6F2}"/>
    <hyperlink ref="B141" r:id="rId107" xr:uid="{5B37349E-115E-4935-95D4-406FA4970472}"/>
    <hyperlink ref="B142" r:id="rId108" xr:uid="{A8352F7F-8D5B-4DAF-ACD1-6C90860A94A1}"/>
    <hyperlink ref="B148" r:id="rId109" xr:uid="{616F5FEC-266D-443F-922A-DD5FBE48B242}"/>
    <hyperlink ref="B151" r:id="rId110" xr:uid="{5EE5E5C2-3961-44C9-8E21-A4EE173BA439}"/>
    <hyperlink ref="B161" r:id="rId111" xr:uid="{EE4EAF3C-E1D2-49AC-BD13-40FFB27DDC56}"/>
    <hyperlink ref="B162" r:id="rId112" xr:uid="{634565EB-4287-4217-99D3-2D229AB30766}"/>
    <hyperlink ref="B163" r:id="rId113" xr:uid="{169CFAE1-7C2F-4870-9731-79313EB33E13}"/>
    <hyperlink ref="B164" r:id="rId114" xr:uid="{6F5CDAE7-5CC0-4693-8C1A-D289BDD2E9AE}"/>
    <hyperlink ref="B167" r:id="rId115" xr:uid="{36AB5BFD-6C8E-4E8C-B9B1-A86866D28097}"/>
    <hyperlink ref="B168" r:id="rId116" xr:uid="{0E664A5A-AB15-44E7-9D05-8E62B971A97A}"/>
    <hyperlink ref="B165" r:id="rId117" xr:uid="{280FD6DC-CC85-478D-AD6B-1475E22821CF}"/>
    <hyperlink ref="B166" r:id="rId118" xr:uid="{7E8C3429-BA7C-4470-8590-9B6527FE1578}"/>
    <hyperlink ref="B169" r:id="rId119" xr:uid="{3A7AF614-5066-4A9C-87DC-ED2009C0D248}"/>
    <hyperlink ref="B172" r:id="rId120" xr:uid="{EB7A5EC2-50D5-4B8C-9257-52CD78DF981B}"/>
    <hyperlink ref="B170" r:id="rId121" xr:uid="{388591AB-F5B1-41C7-A294-509AFA654BD5}"/>
    <hyperlink ref="B171" r:id="rId122" xr:uid="{EB8935AA-D3A0-4867-8559-0C8260DDF23B}"/>
    <hyperlink ref="B173" r:id="rId123" xr:uid="{0EE8EDCD-6479-46DF-B045-86766B931E5B}"/>
    <hyperlink ref="B174" r:id="rId124" xr:uid="{F1556783-C75B-4F2A-AF05-BC09062EB8C1}"/>
    <hyperlink ref="B175" r:id="rId125" xr:uid="{E1B0FED2-F866-4F00-AB2E-0CDCD05E6916}"/>
    <hyperlink ref="B176" r:id="rId126" xr:uid="{606BAC43-348B-49A5-9592-CDFDBC2DE26A}"/>
    <hyperlink ref="B177" r:id="rId127" xr:uid="{C5A23A87-6EF1-4D6C-A698-D01C37D8C4D9}"/>
    <hyperlink ref="B178" r:id="rId128" xr:uid="{BB73E3E1-11EB-4ABC-B7E2-DE57D061D66B}"/>
    <hyperlink ref="B179" r:id="rId129" xr:uid="{724EDB67-1020-477D-A490-94697D32DA58}"/>
    <hyperlink ref="B180" r:id="rId130" xr:uid="{067653A5-F0D2-4977-BFE5-E252328261E9}"/>
    <hyperlink ref="B181" r:id="rId131" xr:uid="{AE9A445B-507E-415F-95AB-3822DF0D49A3}"/>
    <hyperlink ref="B182" r:id="rId132" xr:uid="{FCF1C280-8FE7-4121-9738-F37864BC621F}"/>
    <hyperlink ref="B183" r:id="rId133" xr:uid="{4A1E0F80-2C9D-4549-BE06-AC59B3F7CE8F}"/>
    <hyperlink ref="B184" r:id="rId134" xr:uid="{24122409-1394-4A51-9D12-B2D068E159B3}"/>
    <hyperlink ref="B185" r:id="rId135" xr:uid="{BAA2CC18-E32D-4D5D-A1B6-508C9DEE5967}"/>
    <hyperlink ref="B186" r:id="rId136" xr:uid="{5C7FDC24-9B3B-4205-ADC1-9628A852AEA1}"/>
    <hyperlink ref="B187" r:id="rId137" xr:uid="{E9F46165-D36F-4115-AE9A-DC0E2494B434}"/>
    <hyperlink ref="B188" r:id="rId138" xr:uid="{B313223F-2587-43FA-BF20-38C84D2A0A63}"/>
    <hyperlink ref="B189" r:id="rId139" xr:uid="{559D2C34-04D1-450B-9388-69007585E795}"/>
    <hyperlink ref="B190" r:id="rId140" xr:uid="{ED867D32-4462-4536-8B0F-6C92A9CB681C}"/>
    <hyperlink ref="B191" r:id="rId141" xr:uid="{7C902458-F0D3-41A5-9498-4ACB931274B4}"/>
    <hyperlink ref="B192" r:id="rId142" xr:uid="{1F3DF9E4-F5DE-44D7-BD06-59FE0520F7AB}"/>
    <hyperlink ref="B193" r:id="rId143" xr:uid="{EDB6C89A-B6C0-46A6-B056-5F8FE8A2DC16}"/>
    <hyperlink ref="B194" r:id="rId144" xr:uid="{E91ECBB3-948B-49C7-854C-77523C6EF47D}"/>
    <hyperlink ref="B195" r:id="rId145" xr:uid="{89441110-1CCE-4B33-9FE7-5AF54501C7DF}"/>
    <hyperlink ref="B196" r:id="rId146" xr:uid="{EA823B72-7282-4AA5-B095-D641FEADF0C7}"/>
    <hyperlink ref="B197" r:id="rId147" xr:uid="{AE776DE8-4B5D-46A1-B4E7-3D0592A2ADD6}"/>
    <hyperlink ref="B198" r:id="rId148" xr:uid="{ECB0516C-1FC2-4703-8F4F-A87B76DCB8B8}"/>
    <hyperlink ref="B199" r:id="rId149" xr:uid="{00F84E92-2318-464E-8B92-CC850E65DF0D}"/>
    <hyperlink ref="B201" r:id="rId150" xr:uid="{38874C60-2DD6-4E52-A837-A9D10A15C33E}"/>
    <hyperlink ref="B202" r:id="rId151" xr:uid="{DE6C5A1C-646A-4A0D-8C93-998FE51ED260}"/>
    <hyperlink ref="B203" r:id="rId152" xr:uid="{00A548F9-BC42-495A-8305-101C54F269A8}"/>
    <hyperlink ref="B204" r:id="rId153" xr:uid="{AD7CDA32-A786-4889-B408-157C95AA3F57}"/>
    <hyperlink ref="B200" r:id="rId154" xr:uid="{E0A063B8-899F-4FF4-9424-91D497D1CDED}"/>
    <hyperlink ref="B205" r:id="rId155" xr:uid="{159CE850-ED71-4FCB-B07E-49580841AC6A}"/>
    <hyperlink ref="B206" r:id="rId156" xr:uid="{E7DF5B78-9DF5-4750-9D3E-E57707085266}"/>
    <hyperlink ref="B210" r:id="rId157" xr:uid="{8E48D690-43CF-42BD-9232-D2C66D4BC321}"/>
    <hyperlink ref="B211" r:id="rId158" xr:uid="{B2C1F7F6-446E-44B5-B9E9-6BB7E453C498}"/>
    <hyperlink ref="B212" r:id="rId159" xr:uid="{FFBE91D9-33C5-4B52-9D09-88637F543529}"/>
    <hyperlink ref="B213" r:id="rId160" xr:uid="{F39F9385-BAB3-46A9-B5D6-5B77BDA7BE77}"/>
    <hyperlink ref="B214" r:id="rId161" xr:uid="{518A6A84-72C8-4663-B7FB-D366F06A5AC8}"/>
    <hyperlink ref="B216" r:id="rId162" xr:uid="{7B305535-8724-46DB-8DF4-0E0D771D4F12}"/>
    <hyperlink ref="B217" r:id="rId163" xr:uid="{8421994F-6DF7-47C2-A6D9-488C87AE7DC4}"/>
    <hyperlink ref="B218" r:id="rId164" xr:uid="{6E22E9FB-B817-46AA-8BA5-E9C53E2C24C5}"/>
    <hyperlink ref="B219" r:id="rId165" xr:uid="{984ECFD4-FF2F-4492-A2E7-4912AD272269}"/>
    <hyperlink ref="B220" r:id="rId166" xr:uid="{D4DC9B75-84E2-4971-84FE-634159295A33}"/>
    <hyperlink ref="B221" r:id="rId167" xr:uid="{2F1E1678-B8EE-41FB-923B-2C6DE9FC9BAB}"/>
    <hyperlink ref="B222" r:id="rId168" xr:uid="{17D2AF49-A441-4A8B-A4C2-DE3BD4499A40}"/>
    <hyperlink ref="B223" r:id="rId169" xr:uid="{D836CB33-25F7-48B4-856D-FBEB7F7FC122}"/>
    <hyperlink ref="B224" r:id="rId170" xr:uid="{8CBCB2F4-39B2-443B-AE5F-F2EC1E003120}"/>
    <hyperlink ref="B225" r:id="rId171" xr:uid="{123B2B02-FB9C-4949-A2DC-E6C485B1C7E9}"/>
    <hyperlink ref="B226" r:id="rId172" xr:uid="{92A1A5C5-EC43-4F1D-803B-E42DD194F1E0}"/>
    <hyperlink ref="B227" r:id="rId173" xr:uid="{A2219AF6-D92D-4D27-8420-64C5F68B818A}"/>
    <hyperlink ref="B228" r:id="rId174" xr:uid="{2F74D42D-41E4-4A85-95C1-1894566FBF03}"/>
    <hyperlink ref="B229" r:id="rId175" xr:uid="{94024E9F-0241-4F47-B5FF-AF9B54692827}"/>
    <hyperlink ref="B231" r:id="rId176" xr:uid="{09F55959-F968-4549-82E6-51FAF93672AD}"/>
    <hyperlink ref="B232" r:id="rId177" xr:uid="{A9A5D064-5D06-429B-8E7C-A638D5255391}"/>
    <hyperlink ref="B233" r:id="rId178" xr:uid="{F999BED3-B2EE-4588-B5B7-222EFB5966F6}"/>
    <hyperlink ref="B234" r:id="rId179" xr:uid="{D1503CDD-6965-4AC0-B719-428E496BDE41}"/>
    <hyperlink ref="B235" r:id="rId180" xr:uid="{D6217209-9412-411D-A242-854ED5DC2A52}"/>
    <hyperlink ref="B236" r:id="rId181" xr:uid="{0042E038-A182-4392-8214-9F0EE536194F}"/>
    <hyperlink ref="B237" r:id="rId182" xr:uid="{87BDD56C-9495-4C24-9BBE-D1098FF4CFEB}"/>
    <hyperlink ref="B238" r:id="rId183" xr:uid="{F07BE5B9-3073-4744-84B5-CA819EA17010}"/>
    <hyperlink ref="B239" r:id="rId184" xr:uid="{A2B357A2-85D7-410E-9237-53C362635373}"/>
    <hyperlink ref="B240" r:id="rId185" xr:uid="{A5084039-87B5-4840-84C5-37C997D8A145}"/>
    <hyperlink ref="B241" r:id="rId186" xr:uid="{D3C1F583-10FC-4E56-B809-F2E7B56479BA}"/>
    <hyperlink ref="B242" r:id="rId187" xr:uid="{AE36F41C-12D7-4238-94FA-74AFF80A0700}"/>
    <hyperlink ref="B243" r:id="rId188" xr:uid="{DE04C2FA-1E84-474D-B04F-94BF22042703}"/>
    <hyperlink ref="B244" r:id="rId189" xr:uid="{579B2522-503E-4479-B712-8DBFACE1A0A0}"/>
    <hyperlink ref="B207" r:id="rId190" xr:uid="{A50F2DCD-65CF-445C-9D43-245D5B64581C}"/>
    <hyperlink ref="B208" r:id="rId191" xr:uid="{82C8C2D5-A2E9-4A8D-BC65-B2DACBC6AF2E}"/>
    <hyperlink ref="B209" r:id="rId192" xr:uid="{CDBB54B5-28DE-4535-9323-9B1936722A6E}"/>
    <hyperlink ref="B215" r:id="rId193" xr:uid="{FE5FADD0-4F3F-44A6-9B4B-14537C3944C0}"/>
    <hyperlink ref="B230" r:id="rId194" xr:uid="{AD30DF25-32C4-4880-BCE5-0166286A1E29}"/>
    <hyperlink ref="B245" r:id="rId195" xr:uid="{2C959D11-BCBF-46D3-B6CA-21B531CD0CAC}"/>
    <hyperlink ref="B254" r:id="rId196" xr:uid="{7D7E7D97-05EC-466F-8A31-5D79A5EFB950}"/>
    <hyperlink ref="B255" r:id="rId197" xr:uid="{0B2B6EFC-6F67-4DF8-BCBF-2CD0F783AEFD}"/>
    <hyperlink ref="B256" r:id="rId198" xr:uid="{91B4C021-D038-4DCB-9839-DA06602FA2AD}"/>
    <hyperlink ref="B257" r:id="rId199" xr:uid="{891BA309-3166-4A84-B654-B959806269E5}"/>
    <hyperlink ref="B258" r:id="rId200" xr:uid="{6E949F31-94CE-48D2-BCFF-C5150C45E83B}"/>
    <hyperlink ref="B259" r:id="rId201" xr:uid="{658EFB65-D075-4C00-BB16-AAFB9CF7A97B}"/>
    <hyperlink ref="B260" r:id="rId202" xr:uid="{EF16FEED-9332-47BA-8250-9BA442A1478B}"/>
    <hyperlink ref="B261" r:id="rId203" xr:uid="{63907644-82EE-478F-965B-9D488F62976D}"/>
    <hyperlink ref="B262" r:id="rId204" xr:uid="{55A2757A-5195-4F7B-AFA4-23CD3892C1C2}"/>
    <hyperlink ref="B263" r:id="rId205" xr:uid="{FAA51624-1540-4FFF-A1CF-DB3FBAC675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 palacio</cp:lastModifiedBy>
  <dcterms:created xsi:type="dcterms:W3CDTF">2026-07-08T18:54:45Z</dcterms:created>
  <dcterms:modified xsi:type="dcterms:W3CDTF">2026-07-14T17:09:22Z</dcterms:modified>
</cp:coreProperties>
</file>