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Formatos'!$A$1:$AG$146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<sst xmlns="http://schemas.openxmlformats.org/spreadsheetml/2006/main" count="7172" uniqueCount="771">
  <si>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</si>
  <si>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</si>
  <si>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</si>
  <si>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</si>
  <si>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</si>
  <si>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</si>
  <si>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</si>
  <si>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</si>
  <si>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</si>
  <si>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</si>
  <si>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</si>
  <si>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</si>
  <si>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</si>
  <si>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</si>
  <si>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</si>
  <si>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</si>
  <si>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</si>
  <si>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</si>
  <si>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</si>
  <si>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</si>
  <si>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</si>
  <si>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</si>
  <si>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</si>
  <si>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</si>
  <si>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</si>
  <si>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</si>
  <si>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</si>
  <si>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</si>
  <si>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</si>
  <si>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</si>
  <si>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</si>
  <si>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</si>
  <si>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</si>
  <si>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</si>
  <si>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</si>
  <si>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</si>
  <si>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</si>
  <si>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</si>
  <si>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</si>
  <si>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</si>
  <si>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</si>
  <si>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</si>
  <si>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</si>
  <si>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</si>
  <si>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</si>
  <si>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</si>
  <si>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</si>
  <si>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</si>
  <si>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</si>
  <si>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</si>
  <si>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</si>
  <si>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</si>
  <si>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</si>
  <si>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</si>
  <si>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</si>
  <si>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</si>
  <si>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</si>
  <si>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</si>
  <si>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</si>
  <si>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</si>
  <si>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</si>
  <si>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</si>
  <si>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</si>
  <si>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</si>
  <si>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</si>
  <si>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</si>
  <si>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</si>
  <si>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</si>
  <si>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</si>
  <si>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</si>
  <si>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</si>
  <si>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</si>
  <si>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</si>
  <si>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</si>
  <si>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</si>
  <si>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</si>
  <si>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</si>
  <si>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</si>
  <si>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</si>
  <si>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</si>
  <si>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</si>
  <si>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</si>
  <si>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</si>
  <si>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</si>
  <si>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</si>
  <si>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</si>
  <si>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</si>
  <si>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</si>
  <si>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</si>
  <si>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</si>
  <si>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</si>
  <si>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</si>
  <si>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</si>
  <si>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</si>
  <si>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</si>
  <si>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</si>
  <si>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</si>
  <si>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</si>
  <si>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</si>
  <si>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</si>
  <si>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</si>
  <si>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</si>
  <si>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</si>
  <si>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</si>
  <si>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</si>
  <si>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</si>
  <si>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</si>
  <si>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</si>
  <si>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</si>
  <si>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</si>
  <si>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</si>
  <si>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</si>
  <si>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</si>
  <si>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</si>
  <si>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</si>
  <si>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</si>
  <si>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</si>
  <si>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</si>
  <si>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</si>
  <si>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</si>
  <si>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</si>
  <si>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</si>
  <si>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</si>
  <si>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</si>
  <si>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</si>
  <si>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</si>
  <si>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</si>
  <si>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</si>
  <si>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</si>
  <si>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</si>
  <si>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</si>
  <si>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</si>
  <si>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</si>
  <si>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</si>
  <si>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</si>
  <si>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</si>
  <si>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</si>
  <si>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</si>
  <si>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</si>
  <si>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</si>
  <si>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</si>
  <si>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</si>
  <si>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</si>
  <si>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</si>
  <si>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</si>
  <si>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</si>
  <si>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</si>
  <si>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</si>
  <si>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</si>
  <si>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</si>
  <si>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</si>
  <si>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</si>
  <si>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</si>
  <si>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</si>
  <si>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</si>
  <si>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</si>
  <si>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</si>
  <si>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</si>
  <si>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</si>
  <si>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</si>
  <si>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</si>
  <si>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</si>
  <si>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</si>
  <si>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</si>
  <si>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</si>
  <si>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</si>
  <si>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</si>
  <si>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</si>
  <si>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</si>
  <si>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</si>
  <si>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</si>
  <si>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</si>
  <si>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</si>
  <si>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</si>
  <si>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</si>
  <si>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</si>
  <si>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</si>
  <si>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</si>
  <si>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</si>
  <si>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</si>
  <si>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</si>
  <si>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</si>
  <si>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</si>
  <si>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</si>
  <si>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</si>
  <si>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</si>
  <si>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</si>
  <si>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</si>
  <si>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</si>
  <si>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</si>
  <si>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</si>
  <si>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</si>
  <si>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</si>
  <si>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</si>
  <si>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</si>
  <si>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</si>
  <si>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</si>
  <si>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</si>
  <si>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</si>
  <si>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</si>
  <si>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</si>
  <si>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</si>
  <si>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</si>
  <si>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</si>
  <si>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</si>
  <si>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</si>
  <si>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</si>
  <si>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</si>
  <si>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</si>
  <si>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</si>
  <si>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</si>
  <si>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</si>
  <si>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</si>
  <si>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</si>
  <si>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Presidenta Constitucional</t>
  </si>
  <si>
    <t>Secretaria Particular</t>
  </si>
  <si>
    <t>Director del Instituto Municipal de la Juventud</t>
  </si>
  <si>
    <t>Procurador de Fomento a la Inversion</t>
  </si>
  <si>
    <t>Coordinador de asesores</t>
  </si>
  <si>
    <t>Coordinador de proyectos especiales</t>
  </si>
  <si>
    <t>Director de Comunicación Social</t>
  </si>
  <si>
    <t>Directora de Relaciones Públicas</t>
  </si>
  <si>
    <t>Coordinador General de la Zona Turistica</t>
  </si>
  <si>
    <t>Encargado de Despacho de la Coordinación de Movilidad y Transporte</t>
  </si>
  <si>
    <t>Director de Movilidad Vial</t>
  </si>
  <si>
    <t>Director de Tramites y Requerimientos Ciudadanos</t>
  </si>
  <si>
    <t>Director de Educacion y Cultura de Movilidad</t>
  </si>
  <si>
    <t>Coordinador General de Servicios Públicos Municipales</t>
  </si>
  <si>
    <t>Directora de Saneamiento Básico</t>
  </si>
  <si>
    <t>Director de Mercados y Centrales de Abasto</t>
  </si>
  <si>
    <t>Director de Alumbrado Público</t>
  </si>
  <si>
    <t>Directora de Conservación y Mantenimiento</t>
  </si>
  <si>
    <t>Director de Imagen Urbana y Turística</t>
  </si>
  <si>
    <t>Director de Panteones y Velatorios</t>
  </si>
  <si>
    <t>Director de Áreas Verdes</t>
  </si>
  <si>
    <t>Director de Rastros</t>
  </si>
  <si>
    <t>Secretario General</t>
  </si>
  <si>
    <t>Subsecretario General de Asuntos Políticos Sociales y Religiosos</t>
  </si>
  <si>
    <t>Director de Gobernación</t>
  </si>
  <si>
    <t>Director de Reglamentos y Espectáculos</t>
  </si>
  <si>
    <t>Director de Vía Pública</t>
  </si>
  <si>
    <t>Director de Integración Ciudadana y Asociaciones Religiosas</t>
  </si>
  <si>
    <t>Directora de Asuntos Vecinales y Campesinos</t>
  </si>
  <si>
    <t>Director Técnico y Administrativo de Cabildo</t>
  </si>
  <si>
    <t>Subsecretario General de Registro y Asuntos Jurídicos</t>
  </si>
  <si>
    <t>Director  de Asuntos Jurídicos</t>
  </si>
  <si>
    <t>Director del Registro Civil</t>
  </si>
  <si>
    <t>Directora de Control de Gestión</t>
  </si>
  <si>
    <t>Coordinador General de Protección Civil y Bomberos</t>
  </si>
  <si>
    <t>Director de Contabilidad</t>
  </si>
  <si>
    <t>Subsecretario de Administración</t>
  </si>
  <si>
    <t>Directora de Recursos Humanos</t>
  </si>
  <si>
    <t>Director de Recursos Materiales</t>
  </si>
  <si>
    <t>Directora de Sistemas y Comunicaciones</t>
  </si>
  <si>
    <t>Subsecretaría de Hacienda</t>
  </si>
  <si>
    <t>Direccion de Ingresos</t>
  </si>
  <si>
    <t>Directora de Catastro e Impuesto Predial</t>
  </si>
  <si>
    <t>Director de Fiscalización</t>
  </si>
  <si>
    <t>Director de Zofemat</t>
  </si>
  <si>
    <t>Secretarío de Desarrollo Urbano y Obras Públicas</t>
  </si>
  <si>
    <t>Director de Desarrollo Urbano y Vivienda</t>
  </si>
  <si>
    <t>Director de Obras Públicas</t>
  </si>
  <si>
    <t>Dirección de Licencias, Verificación y Dictámenes Urbanos</t>
  </si>
  <si>
    <t>Directora de Cartografía Municipal</t>
  </si>
  <si>
    <t>Director de Maquinaria Pesada y Parque Vehicular</t>
  </si>
  <si>
    <t>Director de la Policía Municipal Preventiva</t>
  </si>
  <si>
    <t>Director de la Policía de Protección y Asistencia Turística</t>
  </si>
  <si>
    <t>Director de la Policía Rural Preventiva</t>
  </si>
  <si>
    <t>Director de la Pollicía Auxiliar Preventiva</t>
  </si>
  <si>
    <t>Director del Centro de Atención a Emergencias Urbanas</t>
  </si>
  <si>
    <t>Director de la Unidad especializada de la Policia Para la Atencion de la Violencia Familiar y de Genero</t>
  </si>
  <si>
    <t>Secretaria Ejecutiva del Consejo Municipal de Seguridad Pública</t>
  </si>
  <si>
    <t>Secretaría de Planeación y Desarrollo Económico</t>
  </si>
  <si>
    <t>Director del Instituto Municipal de Planeación</t>
  </si>
  <si>
    <t>Subsecretaría de Planeación y Desarrollo Económico</t>
  </si>
  <si>
    <t>Encargada de Despacho de la Dirección de Planeación</t>
  </si>
  <si>
    <t>Director de Programación y Control Presupuestal</t>
  </si>
  <si>
    <t>Director de Desarrollo Económico y Abasto Agroalimentario</t>
  </si>
  <si>
    <t>Director de Desarrollo Rural</t>
  </si>
  <si>
    <t>Director de Fortalecimiento Municipal</t>
  </si>
  <si>
    <t>Secretaria de Desarrollo Social</t>
  </si>
  <si>
    <t>Subsecretarío de Desarrollo Humano</t>
  </si>
  <si>
    <t>Directora de Educación</t>
  </si>
  <si>
    <t>Directora de Prevención y Atención a la Violencia Intrafamiliar</t>
  </si>
  <si>
    <t>Dirección de Cultura</t>
  </si>
  <si>
    <t>Director de la Escuela de Iniciacion Artistica</t>
  </si>
  <si>
    <t>Director de Bibliotecas</t>
  </si>
  <si>
    <t>Subsecretaría de Normatividad y Proyectos Especiales</t>
  </si>
  <si>
    <t>Director de Desarrollo Sustentable</t>
  </si>
  <si>
    <t>Director de Planeación y Evaluación</t>
  </si>
  <si>
    <t>Directora de Promoción y Difusión</t>
  </si>
  <si>
    <t>Subsecretarío de Políticas Sociales</t>
  </si>
  <si>
    <t>Dirección de Promoción Deportiva y Recreación</t>
  </si>
  <si>
    <t>Director de Atención a Grupos Vulnerables y a Migrantes</t>
  </si>
  <si>
    <t>Dirección de Provisión Popular</t>
  </si>
  <si>
    <t>Directora de Atención a Grupos Étnicos</t>
  </si>
  <si>
    <t>Secretario de Turismo Municipal</t>
  </si>
  <si>
    <t>Subsecretaría de Planeación</t>
  </si>
  <si>
    <t>Director de Planeacion e Innovacion</t>
  </si>
  <si>
    <t>Directora de Seguimiento y Evaluación</t>
  </si>
  <si>
    <t>Director de Vinculacion y Control de Fondos</t>
  </si>
  <si>
    <t>Subsecretarío de Fomento Turístico</t>
  </si>
  <si>
    <t>Direccion de Fomento al Ecoturismo</t>
  </si>
  <si>
    <t>Direccion de convensiones y eventos especiales</t>
  </si>
  <si>
    <t>Director de Promoción y Difusión</t>
  </si>
  <si>
    <t>Titular del Organo de Control Interno</t>
  </si>
  <si>
    <t>Director de Auditorías a Obras Públicas y Desarrollo Urbano</t>
  </si>
  <si>
    <t>Director de Auditorías Financieras y Administrativas</t>
  </si>
  <si>
    <t>Director de Control y Evaluación</t>
  </si>
  <si>
    <t>Director de Calidad y Modernización Administrativa</t>
  </si>
  <si>
    <t>Director General de Salud Municipal</t>
  </si>
  <si>
    <t>Dirección de Servicios Médicos y Hospitalarios</t>
  </si>
  <si>
    <t>Dirección de Salud Pública</t>
  </si>
  <si>
    <t>Dirección de Regulación, Control y Fomento Sanitario</t>
  </si>
  <si>
    <t>Directora General de Ecología y Protección al Medio Ambiente</t>
  </si>
  <si>
    <t>Director de Normatividad e Impacto Ambiental</t>
  </si>
  <si>
    <t>Director de Inspección y Vigilancia</t>
  </si>
  <si>
    <t>Directora de Educacion y Cultura Ecologica</t>
  </si>
  <si>
    <t>Directora General del Instituto Municipal de la Mujer</t>
  </si>
  <si>
    <t>Directora de planeacion, promocion y enlace</t>
  </si>
  <si>
    <t>Director de investigaciones juridicas de genero</t>
  </si>
  <si>
    <t>Director de Capacitacion y Desarrollo</t>
  </si>
  <si>
    <t xml:space="preserve">Adela </t>
  </si>
  <si>
    <t xml:space="preserve">Román </t>
  </si>
  <si>
    <t>Ocampo</t>
  </si>
  <si>
    <t xml:space="preserve">Martha Patricia </t>
  </si>
  <si>
    <t xml:space="preserve">Quintana </t>
  </si>
  <si>
    <t>Ponce</t>
  </si>
  <si>
    <t xml:space="preserve">María Elena </t>
  </si>
  <si>
    <t xml:space="preserve">Godoy </t>
  </si>
  <si>
    <t>Román</t>
  </si>
  <si>
    <t>Jiménez</t>
  </si>
  <si>
    <t xml:space="preserve">Efrén Hilario </t>
  </si>
  <si>
    <t xml:space="preserve">Arellano </t>
  </si>
  <si>
    <t>Wences</t>
  </si>
  <si>
    <t>Vacante</t>
  </si>
  <si>
    <t xml:space="preserve">Eloy </t>
  </si>
  <si>
    <t xml:space="preserve">Cisneros </t>
  </si>
  <si>
    <t>Guillen</t>
  </si>
  <si>
    <t>Luis Osvaldo</t>
  </si>
  <si>
    <t>Romero Balboa</t>
  </si>
  <si>
    <t>Carranza</t>
  </si>
  <si>
    <t xml:space="preserve">Ramírez </t>
  </si>
  <si>
    <t>María Eugenia</t>
  </si>
  <si>
    <t xml:space="preserve"> Benítez </t>
  </si>
  <si>
    <t>Garduño</t>
  </si>
  <si>
    <t xml:space="preserve">Isidoro </t>
  </si>
  <si>
    <t>Rodríguez</t>
  </si>
  <si>
    <t xml:space="preserve">Juan Carlos </t>
  </si>
  <si>
    <t xml:space="preserve">Manrique </t>
  </si>
  <si>
    <t>García</t>
  </si>
  <si>
    <t xml:space="preserve">Otilia </t>
  </si>
  <si>
    <t xml:space="preserve">Hinojosa </t>
  </si>
  <si>
    <t>Loza</t>
  </si>
  <si>
    <t xml:space="preserve">Melquiades </t>
  </si>
  <si>
    <t xml:space="preserve">Bedoya </t>
  </si>
  <si>
    <t>Figueroa</t>
  </si>
  <si>
    <t xml:space="preserve">Felipe de Jesús </t>
  </si>
  <si>
    <t>Camacho</t>
  </si>
  <si>
    <t>Díaz</t>
  </si>
  <si>
    <t xml:space="preserve">Verónica </t>
  </si>
  <si>
    <t xml:space="preserve">Cadena </t>
  </si>
  <si>
    <t>Saligan</t>
  </si>
  <si>
    <t xml:space="preserve">Miguel Isaí </t>
  </si>
  <si>
    <t xml:space="preserve">Navarrete </t>
  </si>
  <si>
    <t>Cisneros</t>
  </si>
  <si>
    <t xml:space="preserve">Ignacio </t>
  </si>
  <si>
    <t xml:space="preserve">Alejandro </t>
  </si>
  <si>
    <t xml:space="preserve">Sotelo </t>
  </si>
  <si>
    <t>Uriostegui</t>
  </si>
  <si>
    <t xml:space="preserve">José Luis </t>
  </si>
  <si>
    <t xml:space="preserve">Rojas </t>
  </si>
  <si>
    <t>Paredes</t>
  </si>
  <si>
    <t xml:space="preserve">Ernesto </t>
  </si>
  <si>
    <t xml:space="preserve">Manzano </t>
  </si>
  <si>
    <t xml:space="preserve">Marco Antonio </t>
  </si>
  <si>
    <t xml:space="preserve">Adame </t>
  </si>
  <si>
    <t>Bello</t>
  </si>
  <si>
    <t>Ortiz</t>
  </si>
  <si>
    <t xml:space="preserve">de la O </t>
  </si>
  <si>
    <t>Martínez</t>
  </si>
  <si>
    <t xml:space="preserve">Cándido </t>
  </si>
  <si>
    <t xml:space="preserve">Valenzo </t>
  </si>
  <si>
    <t>Pérez</t>
  </si>
  <si>
    <t xml:space="preserve">Diocelina </t>
  </si>
  <si>
    <t xml:space="preserve">Facundo </t>
  </si>
  <si>
    <t>Mendoza</t>
  </si>
  <si>
    <t xml:space="preserve">Francisco </t>
  </si>
  <si>
    <t xml:space="preserve">Delgado </t>
  </si>
  <si>
    <t xml:space="preserve">Arturo </t>
  </si>
  <si>
    <t>Torres</t>
  </si>
  <si>
    <t xml:space="preserve">Cesar </t>
  </si>
  <si>
    <t xml:space="preserve">de los Santos </t>
  </si>
  <si>
    <t xml:space="preserve">Damaris </t>
  </si>
  <si>
    <t>Ruano</t>
  </si>
  <si>
    <t>Lucena</t>
  </si>
  <si>
    <t xml:space="preserve">Kandy Salima </t>
  </si>
  <si>
    <t xml:space="preserve">Salas </t>
  </si>
  <si>
    <t>del Valle</t>
  </si>
  <si>
    <t xml:space="preserve">Ricardo </t>
  </si>
  <si>
    <t xml:space="preserve">Contreras </t>
  </si>
  <si>
    <t>Radilla</t>
  </si>
  <si>
    <t xml:space="preserve">Omar Rodolfo </t>
  </si>
  <si>
    <t xml:space="preserve">Ávila </t>
  </si>
  <si>
    <t>Romero</t>
  </si>
  <si>
    <t xml:space="preserve">Anayeli </t>
  </si>
  <si>
    <t xml:space="preserve">Valerio </t>
  </si>
  <si>
    <t>Godoy</t>
  </si>
  <si>
    <t xml:space="preserve">Martha Elba </t>
  </si>
  <si>
    <t xml:space="preserve">Diego </t>
  </si>
  <si>
    <t>Guzmán</t>
  </si>
  <si>
    <t xml:space="preserve">Jannet </t>
  </si>
  <si>
    <t xml:space="preserve">Herrera </t>
  </si>
  <si>
    <t>Juárez</t>
  </si>
  <si>
    <t xml:space="preserve">Barrientos </t>
  </si>
  <si>
    <t>Villalva</t>
  </si>
  <si>
    <t xml:space="preserve">Tanya </t>
  </si>
  <si>
    <t xml:space="preserve">Sámano </t>
  </si>
  <si>
    <t>González</t>
  </si>
  <si>
    <t xml:space="preserve">Onofre </t>
  </si>
  <si>
    <t xml:space="preserve">Reyes </t>
  </si>
  <si>
    <t xml:space="preserve">Garibo </t>
  </si>
  <si>
    <t>Sánchez</t>
  </si>
  <si>
    <t xml:space="preserve">Armando </t>
  </si>
  <si>
    <t xml:space="preserve">Javier </t>
  </si>
  <si>
    <t>Salinas</t>
  </si>
  <si>
    <t xml:space="preserve">Aurelio Néstor </t>
  </si>
  <si>
    <t xml:space="preserve">Mayo </t>
  </si>
  <si>
    <t>Casanova</t>
  </si>
  <si>
    <t xml:space="preserve">José Ramón </t>
  </si>
  <si>
    <t xml:space="preserve">Aysa </t>
  </si>
  <si>
    <t>Neme</t>
  </si>
  <si>
    <t>vacante</t>
  </si>
  <si>
    <t xml:space="preserve">Olga </t>
  </si>
  <si>
    <t>Gatica</t>
  </si>
  <si>
    <t xml:space="preserve">Ponciano </t>
  </si>
  <si>
    <t xml:space="preserve">Bustos </t>
  </si>
  <si>
    <t xml:space="preserve">Ruiz </t>
  </si>
  <si>
    <t xml:space="preserve">Gonzalez </t>
  </si>
  <si>
    <t xml:space="preserve">López </t>
  </si>
  <si>
    <t>Ruiz</t>
  </si>
  <si>
    <t xml:space="preserve">Rene </t>
  </si>
  <si>
    <t xml:space="preserve">Vargas </t>
  </si>
  <si>
    <t xml:space="preserve">Pineda </t>
  </si>
  <si>
    <t xml:space="preserve">Esmeralda </t>
  </si>
  <si>
    <t xml:space="preserve">Espíritu </t>
  </si>
  <si>
    <t>Gonzales</t>
  </si>
  <si>
    <t xml:space="preserve">Norberto </t>
  </si>
  <si>
    <t xml:space="preserve">Refugio </t>
  </si>
  <si>
    <t>Chamú</t>
  </si>
  <si>
    <t xml:space="preserve">Rodrigo </t>
  </si>
  <si>
    <t>Olmedo</t>
  </si>
  <si>
    <t xml:space="preserve">Milly Janet </t>
  </si>
  <si>
    <t xml:space="preserve">Delfino </t>
  </si>
  <si>
    <t xml:space="preserve">Hernández </t>
  </si>
  <si>
    <t>Ortega</t>
  </si>
  <si>
    <t xml:space="preserve">Flora </t>
  </si>
  <si>
    <t>Santos</t>
  </si>
  <si>
    <t xml:space="preserve">Rosalba </t>
  </si>
  <si>
    <t xml:space="preserve">Agüero </t>
  </si>
  <si>
    <t>Franco</t>
  </si>
  <si>
    <t xml:space="preserve">María Magdalena de la Luz </t>
  </si>
  <si>
    <t xml:space="preserve">Steinner </t>
  </si>
  <si>
    <t>Hernández</t>
  </si>
  <si>
    <t xml:space="preserve">Uriel </t>
  </si>
  <si>
    <t xml:space="preserve">Leal </t>
  </si>
  <si>
    <t>Ramírez</t>
  </si>
  <si>
    <t xml:space="preserve">Iván </t>
  </si>
  <si>
    <t>Caballero</t>
  </si>
  <si>
    <t xml:space="preserve">Fernando Nelson </t>
  </si>
  <si>
    <t xml:space="preserve">Astudillo </t>
  </si>
  <si>
    <t xml:space="preserve">Rosa </t>
  </si>
  <si>
    <t xml:space="preserve">Rayo </t>
  </si>
  <si>
    <t>Macedo</t>
  </si>
  <si>
    <t xml:space="preserve">Silvestre </t>
  </si>
  <si>
    <t xml:space="preserve">Arizmendi </t>
  </si>
  <si>
    <t xml:space="preserve">Sabino </t>
  </si>
  <si>
    <t xml:space="preserve">Deloya </t>
  </si>
  <si>
    <t>Cortez</t>
  </si>
  <si>
    <t xml:space="preserve">Mario </t>
  </si>
  <si>
    <t xml:space="preserve">García </t>
  </si>
  <si>
    <t xml:space="preserve">Magdalena </t>
  </si>
  <si>
    <t xml:space="preserve">Valtierra </t>
  </si>
  <si>
    <t xml:space="preserve">Basilio </t>
  </si>
  <si>
    <t>Talavera</t>
  </si>
  <si>
    <t xml:space="preserve">Cinthya </t>
  </si>
  <si>
    <t xml:space="preserve">Rivera </t>
  </si>
  <si>
    <t>Todd</t>
  </si>
  <si>
    <t xml:space="preserve">Terrazas </t>
  </si>
  <si>
    <t xml:space="preserve">Artemisa </t>
  </si>
  <si>
    <t xml:space="preserve">Alarcón </t>
  </si>
  <si>
    <t>Nájera</t>
  </si>
  <si>
    <t xml:space="preserve">Guillen </t>
  </si>
  <si>
    <t>Memije</t>
  </si>
  <si>
    <t xml:space="preserve">Iván Israel </t>
  </si>
  <si>
    <t>Vargas</t>
  </si>
  <si>
    <t xml:space="preserve">Sergio Gustavo </t>
  </si>
  <si>
    <t xml:space="preserve">Palacios </t>
  </si>
  <si>
    <t xml:space="preserve">Servando Jesús </t>
  </si>
  <si>
    <t xml:space="preserve">Galeana </t>
  </si>
  <si>
    <t>Serna</t>
  </si>
  <si>
    <t xml:space="preserve">Ib Ignacio </t>
  </si>
  <si>
    <t xml:space="preserve">Joseph </t>
  </si>
  <si>
    <t>Zetina</t>
  </si>
  <si>
    <t>Flores</t>
  </si>
  <si>
    <t xml:space="preserve">Talavera </t>
  </si>
  <si>
    <t>Rebolledo</t>
  </si>
  <si>
    <t xml:space="preserve">Guadalupe </t>
  </si>
  <si>
    <t xml:space="preserve">Rivas </t>
  </si>
  <si>
    <t xml:space="preserve">Juventino </t>
  </si>
  <si>
    <t xml:space="preserve">Vicente </t>
  </si>
  <si>
    <t xml:space="preserve">Batalla </t>
  </si>
  <si>
    <t xml:space="preserve">Manuela Irina </t>
  </si>
  <si>
    <t xml:space="preserve">Ortega </t>
  </si>
  <si>
    <t xml:space="preserve">Laura </t>
  </si>
  <si>
    <t xml:space="preserve">Gómez </t>
  </si>
  <si>
    <t xml:space="preserve">Alma Rosa </t>
  </si>
  <si>
    <t xml:space="preserve">Aguirre </t>
  </si>
  <si>
    <t>Reyes</t>
  </si>
  <si>
    <t xml:space="preserve">Juan Alberto </t>
  </si>
  <si>
    <t xml:space="preserve">Juárez </t>
  </si>
  <si>
    <t>Santiago</t>
  </si>
  <si>
    <t>11011 - 11011</t>
  </si>
  <si>
    <t>11084 - 11084</t>
  </si>
  <si>
    <t xml:space="preserve">11076 - 11076 </t>
  </si>
  <si>
    <t>11083 - 11083</t>
  </si>
  <si>
    <t>11076 - 11076</t>
  </si>
  <si>
    <t>11052 - 11052</t>
  </si>
  <si>
    <t>11041 - 11041</t>
  </si>
  <si>
    <t>11061 - 11061</t>
  </si>
  <si>
    <t>11078 - 11078</t>
  </si>
  <si>
    <t>11077 - 11077</t>
  </si>
  <si>
    <t>11043 - 11043</t>
  </si>
  <si>
    <t>11051 - 11051</t>
  </si>
  <si>
    <t>Presidente Municipal</t>
  </si>
  <si>
    <t>Director de Area</t>
  </si>
  <si>
    <t>Coordinador</t>
  </si>
  <si>
    <t>Coordinador General</t>
  </si>
  <si>
    <t>Subsecretario</t>
  </si>
  <si>
    <t>Director de Proteccion Civil</t>
  </si>
  <si>
    <t>Secretario de Despacho</t>
  </si>
  <si>
    <t>Director de Policia</t>
  </si>
  <si>
    <t>Contralor General</t>
  </si>
  <si>
    <t>Director General</t>
  </si>
  <si>
    <t>Peso</t>
  </si>
  <si>
    <t>ND</t>
  </si>
  <si>
    <t>Mensual</t>
  </si>
  <si>
    <t>Dirección de Recursos Humanos</t>
  </si>
  <si>
    <t xml:space="preserve">Se publica la informacion de la estructura organica autorizada, ello, para dar cumplimiento a lo establecido en el Anexo I fracción VIII de los Lineamientos Tecnicos Generales para la publicacion de las obligaciones de transparencia. </t>
  </si>
  <si>
    <t>Pesos</t>
  </si>
  <si>
    <t>Secretaria Privada</t>
  </si>
  <si>
    <t>Secretario Tecnico</t>
  </si>
  <si>
    <t>0090 - 0090</t>
  </si>
  <si>
    <t>0080 - 0080</t>
  </si>
  <si>
    <t>178 - Presidencia municipal</t>
  </si>
  <si>
    <t>193 - Secretaria particular</t>
  </si>
  <si>
    <t>181 - Secretaria privada de la presidencia</t>
  </si>
  <si>
    <t>588 - Instituto municipal de la juventud</t>
  </si>
  <si>
    <t>203 -Coordinación de asesores</t>
  </si>
  <si>
    <t>182 - Dirección de comunicación social</t>
  </si>
  <si>
    <t>191 - Dirección de relaciones publicas</t>
  </si>
  <si>
    <t>684 - Coord. Gral. de la zona turística</t>
  </si>
  <si>
    <t>207 - Coordinación general de servicios publicó</t>
  </si>
  <si>
    <t>214 - Dirección de saneamiento básico</t>
  </si>
  <si>
    <t>232 - Dirección de mercados y centrales de aba</t>
  </si>
  <si>
    <t>239 - Dirección de alumbrado publico</t>
  </si>
  <si>
    <t>247 - Dirección de conservación y mantenimiento</t>
  </si>
  <si>
    <t>253 - Dirección de imagen urbana turística</t>
  </si>
  <si>
    <t>259 - Dirección de panteones y velatorios</t>
  </si>
  <si>
    <t>269 - Dirección de áreas verdes</t>
  </si>
  <si>
    <t>275 - Dirección de rastros</t>
  </si>
  <si>
    <t>277 - Secretaria general</t>
  </si>
  <si>
    <t>285 - Subsecretaria general de asuntos político</t>
  </si>
  <si>
    <t>287 - Dirección de gobernación</t>
  </si>
  <si>
    <t>293 - Dirección de regulación e inspección de</t>
  </si>
  <si>
    <t>301 - Dirección de vía publica</t>
  </si>
  <si>
    <t>306 - Dirección de asuntos vecinales y campesino</t>
  </si>
  <si>
    <t>310 - Dirección técnica y administrativa de ca</t>
  </si>
  <si>
    <t>313 - Subsecretaria de registro y asuntos juri</t>
  </si>
  <si>
    <t>315 - Dirección de asuntos jurídicos</t>
  </si>
  <si>
    <t>323 - Dirección del registro civil</t>
  </si>
  <si>
    <t>329 - Dirección de control de gestión</t>
  </si>
  <si>
    <t>415 - Coord. Gral. de protección civil y bomb.</t>
  </si>
  <si>
    <t>331 - Secretaria de administración finanzas</t>
  </si>
  <si>
    <t>337 - Dirección de egresos</t>
  </si>
  <si>
    <t>344 - Dirección de contabilidad</t>
  </si>
  <si>
    <t>350 - Subsecretaria de administración</t>
  </si>
  <si>
    <t>353 - Dirección de recursos humanos</t>
  </si>
  <si>
    <t>362 - Dirección de recursos materiales</t>
  </si>
  <si>
    <t>375 - Dirección de sistemas y comunicaciones</t>
  </si>
  <si>
    <t>384 - Subsecretaria de hacienda municipal</t>
  </si>
  <si>
    <t>385 - Dirección de ingresos</t>
  </si>
  <si>
    <t>394 - Dirección de catastro e impuesto predial</t>
  </si>
  <si>
    <t>406 - Dirección de fiscalización</t>
  </si>
  <si>
    <t>411 - Dirección de ZOFEMAT</t>
  </si>
  <si>
    <t>416 - Secretaria de desarrollo urbano y obras</t>
  </si>
  <si>
    <t>419 - Dirección de desarrollo urbano y vivienda</t>
  </si>
  <si>
    <t>423 - Dirección de obras publicas</t>
  </si>
  <si>
    <t>432 - Dirección de licencias, verificación y d</t>
  </si>
  <si>
    <t>424 - Departamento de obra pública rural</t>
  </si>
  <si>
    <t>436 - Dirección de maquinaria pesada y parque</t>
  </si>
  <si>
    <t>440 - Secretaria de seguridad pública y protec</t>
  </si>
  <si>
    <t>485 - Dirección policía preventiva rural</t>
  </si>
  <si>
    <t>904 - Dirección de policía auxiliar     </t>
  </si>
  <si>
    <t>448 - Coordinación del secretariado ejecutivo</t>
  </si>
  <si>
    <t>544 - Secretaria de planeación y desarrollo ec</t>
  </si>
  <si>
    <t>547 - Subsecretaria de planeación y desarrollo</t>
  </si>
  <si>
    <t>548 - Dirección de planeación</t>
  </si>
  <si>
    <t>554 - Dirección de programación y control pres</t>
  </si>
  <si>
    <t>557 - Dirección de desarrollo económico y abas</t>
  </si>
  <si>
    <t>564 - Dirección de desarrollo rural</t>
  </si>
  <si>
    <t>573 - Dirección de fortalecimiento municipal</t>
  </si>
  <si>
    <t>584 - Secretaria de desarrollo social</t>
  </si>
  <si>
    <t>589 - Subsecretaria de desarrollo humano</t>
  </si>
  <si>
    <t>590 - Dirección de fomento educativo</t>
  </si>
  <si>
    <t>677 - Dirección de prevención y atención a la</t>
  </si>
  <si>
    <t>593 - Dirección de fomento a la cultura</t>
  </si>
  <si>
    <t>594 - Subsecretaría de normatividad y proyecto</t>
  </si>
  <si>
    <t>595 - Dirección de desarrollo sustentable</t>
  </si>
  <si>
    <t>678 - Dirección de planeación y evaluación</t>
  </si>
  <si>
    <t>679 - Dirección de promoción y difusión</t>
  </si>
  <si>
    <t>598 - Subsecretaría de políticas públicas</t>
  </si>
  <si>
    <t>599 - Dirección de promoción deportiva y recre</t>
  </si>
  <si>
    <t>606 - Dirección de atención a grupos vulnerable</t>
  </si>
  <si>
    <t>680 - Dirección de provisión popular</t>
  </si>
  <si>
    <t>610 - Dirección de atención a grupos étnicos</t>
  </si>
  <si>
    <t>612 - Secretaria de turismo municipal</t>
  </si>
  <si>
    <t>619 - Dirección de vinculación y control de fo</t>
  </si>
  <si>
    <t>621 - Subsecretaria de fomento turístico</t>
  </si>
  <si>
    <t>625 - Contraloría general, transparencia y mod</t>
  </si>
  <si>
    <t>629 - Dirección de auditorías a obra pública y</t>
  </si>
  <si>
    <t>631 - Dirección de auditorías financieras y ad</t>
  </si>
  <si>
    <t>634 - Dirección de control y evaluación</t>
  </si>
  <si>
    <t>635 - Dirección de políticas públicas y transp</t>
  </si>
  <si>
    <t>636 - Dirección de calidad y modernización ad</t>
  </si>
  <si>
    <t>1300 - Dirección de salud        </t>
  </si>
  <si>
    <t>645 - Unidad médica quirúrgica hogar moderno</t>
  </si>
  <si>
    <t>647 - Dirección de salud publica</t>
  </si>
  <si>
    <t>655 - Dirección de regulación, control y fomen</t>
  </si>
  <si>
    <t>1800 - Dirección de ecología            </t>
  </si>
  <si>
    <t>658 - Dirección general de ecología y protección</t>
  </si>
  <si>
    <t>669 - Instituto municipal de la mujer</t>
  </si>
  <si>
    <t>SÍNDICO PROCURADOR</t>
  </si>
  <si>
    <t>Se publica la informacion de la estructura organica autorizada, ello, para dar cumplimiento a lo establecido en el Anexo I fracción VIII de los Lineamientos Tecnicos Generales para la publicacion de las obligaciones de transparencia.</t>
  </si>
  <si>
    <t>Ricardo</t>
  </si>
  <si>
    <t>Martinez</t>
  </si>
  <si>
    <t>Sanchez</t>
  </si>
  <si>
    <t>Valdes</t>
  </si>
  <si>
    <t>Jesus</t>
  </si>
  <si>
    <t>Molina</t>
  </si>
  <si>
    <t>Garzon</t>
  </si>
  <si>
    <t>Encargado de Despacho de la Secretaria de Seguridad Pública</t>
  </si>
  <si>
    <t xml:space="preserve">Jose Fernando </t>
  </si>
  <si>
    <t xml:space="preserve">Garcia </t>
  </si>
  <si>
    <t>Murguia</t>
  </si>
  <si>
    <t>Director de la Academia de Policía y Vialidad</t>
  </si>
  <si>
    <t>Director Administrativo</t>
  </si>
  <si>
    <t xml:space="preserve">Julian </t>
  </si>
  <si>
    <t xml:space="preserve">Nicio </t>
  </si>
  <si>
    <t>Lopez</t>
  </si>
  <si>
    <t xml:space="preserve">Sindicatura administrativa              </t>
  </si>
  <si>
    <t>Javier</t>
  </si>
  <si>
    <t>Solorio</t>
  </si>
  <si>
    <t>Almazán</t>
  </si>
  <si>
    <t xml:space="preserve">Sindicatura de gobernación              </t>
  </si>
  <si>
    <t>Leticia</t>
  </si>
  <si>
    <t>Castro</t>
  </si>
  <si>
    <t xml:space="preserve">Regiduría 01                             </t>
  </si>
  <si>
    <t>Liliana</t>
  </si>
  <si>
    <t>Quijano</t>
  </si>
  <si>
    <t xml:space="preserve">Regiduría 02                             </t>
  </si>
  <si>
    <t xml:space="preserve">Regiduría 03                             </t>
  </si>
  <si>
    <t>Astudillo</t>
  </si>
  <si>
    <t xml:space="preserve">Regiduría 04                             </t>
  </si>
  <si>
    <t>Víctor</t>
  </si>
  <si>
    <t>Aguirre</t>
  </si>
  <si>
    <t xml:space="preserve">Regiduría 05                             </t>
  </si>
  <si>
    <t>María de los Ángeles</t>
  </si>
  <si>
    <t xml:space="preserve">Regiduría 06                             </t>
  </si>
  <si>
    <t>Roberto Carlos</t>
  </si>
  <si>
    <t xml:space="preserve">Regiduría 07                             </t>
  </si>
  <si>
    <t>Ma. Guadalupe</t>
  </si>
  <si>
    <t xml:space="preserve">Regiduría 08                             </t>
  </si>
  <si>
    <t>Lupe</t>
  </si>
  <si>
    <t>Dorantes</t>
  </si>
  <si>
    <t xml:space="preserve">Regiduría 09                             </t>
  </si>
  <si>
    <t xml:space="preserve">Regiduría 10                            </t>
  </si>
  <si>
    <t xml:space="preserve">Regiduría 11                            </t>
  </si>
  <si>
    <t>José de Jesús</t>
  </si>
  <si>
    <t xml:space="preserve">Regiduría 12                            </t>
  </si>
  <si>
    <t>Rosaura</t>
  </si>
  <si>
    <t xml:space="preserve">Regiduría 13                            </t>
  </si>
  <si>
    <t>Luis miguel</t>
  </si>
  <si>
    <t xml:space="preserve">Regiduría 14                            </t>
  </si>
  <si>
    <t>Ma. azucena</t>
  </si>
  <si>
    <t>Uribe</t>
  </si>
  <si>
    <t xml:space="preserve">Regiduría 15                            </t>
  </si>
  <si>
    <t>Manuel</t>
  </si>
  <si>
    <t xml:space="preserve">Regiduría 16                            </t>
  </si>
  <si>
    <t>Hugo</t>
  </si>
  <si>
    <t xml:space="preserve">Regiduría 17                            </t>
  </si>
  <si>
    <t>Andrés Alain</t>
  </si>
  <si>
    <t xml:space="preserve">Regiduría 18                            </t>
  </si>
  <si>
    <t xml:space="preserve">Regiduría 19                            </t>
  </si>
  <si>
    <t>Mayra</t>
  </si>
  <si>
    <t>Reyna</t>
  </si>
  <si>
    <t>Reséndiz</t>
  </si>
  <si>
    <t xml:space="preserve">Regiduría 20                            </t>
  </si>
  <si>
    <t>Alva patricia</t>
  </si>
  <si>
    <t>Buitrón</t>
  </si>
  <si>
    <t>Herrera</t>
  </si>
  <si>
    <t>Ilich Augusto</t>
  </si>
  <si>
    <t>Gereli</t>
  </si>
  <si>
    <t>Ricarda</t>
  </si>
  <si>
    <t>Natividad</t>
  </si>
  <si>
    <t>Batani</t>
  </si>
  <si>
    <t>Lozano</t>
  </si>
  <si>
    <t>Elbjorn</t>
  </si>
  <si>
    <t>Cortes</t>
  </si>
  <si>
    <t>Robles</t>
  </si>
  <si>
    <t>Terrazas</t>
  </si>
  <si>
    <t>Morlett</t>
  </si>
  <si>
    <t>Ibarrondo</t>
  </si>
  <si>
    <t>Alcaide</t>
  </si>
  <si>
    <t>Trani</t>
  </si>
  <si>
    <t>Aponte</t>
  </si>
  <si>
    <t>Urioste</t>
  </si>
  <si>
    <t>Chino</t>
  </si>
  <si>
    <t>Pintos</t>
  </si>
  <si>
    <t>Carrillo</t>
  </si>
  <si>
    <t>Irra</t>
  </si>
  <si>
    <t>Ramos</t>
  </si>
  <si>
    <t>Avilés</t>
  </si>
  <si>
    <t>Serrano</t>
  </si>
  <si>
    <t>Macho</t>
  </si>
  <si>
    <t>Giles</t>
  </si>
  <si>
    <t>Síndico procurador</t>
  </si>
  <si>
    <t>Regidor</t>
  </si>
  <si>
    <t xml:space="preserve">Guzmán </t>
  </si>
  <si>
    <t>Gerardo</t>
  </si>
  <si>
    <t xml:space="preserve">Sanchez </t>
  </si>
  <si>
    <t>Meza</t>
  </si>
  <si>
    <t xml:space="preserve">Palmira </t>
  </si>
  <si>
    <t xml:space="preserve">Perez </t>
  </si>
  <si>
    <t>Vera</t>
  </si>
  <si>
    <t>Encargada de Despacho de la Direccion de Egresos</t>
  </si>
  <si>
    <t>Jose Luis</t>
  </si>
  <si>
    <t>Jimenez</t>
  </si>
  <si>
    <t>Nava</t>
  </si>
  <si>
    <t>Miguel Angel</t>
  </si>
  <si>
    <t>Constantino</t>
  </si>
  <si>
    <t>Martin</t>
  </si>
  <si>
    <t xml:space="preserve">Salinas </t>
  </si>
  <si>
    <t>Mejia</t>
  </si>
  <si>
    <t>Juan</t>
  </si>
  <si>
    <t xml:space="preserve">San Román </t>
  </si>
  <si>
    <t>Encargada de Despacho de la Secretaría de Administración y Finanzas</t>
  </si>
  <si>
    <t xml:space="preserve">Chavelas </t>
  </si>
  <si>
    <t>Salas</t>
  </si>
  <si>
    <t>Miranda</t>
  </si>
  <si>
    <t>Garcia</t>
  </si>
  <si>
    <t>Dirección de la Policía Vial</t>
  </si>
  <si>
    <t xml:space="preserve">Christian </t>
  </si>
  <si>
    <t>Monroy</t>
  </si>
  <si>
    <t>Alarcon</t>
  </si>
  <si>
    <t>Carlos Ernesto</t>
  </si>
  <si>
    <t>Irma Elizabeth</t>
  </si>
  <si>
    <t xml:space="preserve">Roxana </t>
  </si>
  <si>
    <t>Tapia</t>
  </si>
  <si>
    <t>Carbajal</t>
  </si>
  <si>
    <t>Director de Políticas Públicas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</si>
</sst>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5" borderId="0" xfId="0" applyFill="1"/>
    <xf numFmtId="0" fontId="0" fillId="5" borderId="0" xfId="0" applyFill="1" applyAlignment="1" applyProtection="1">
      <alignment horizontal="left" vertical="top"/>
    </xf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1" applyNumberFormat="1" applyFont="1" applyAlignment="1">
      <alignment horizontal="right"/>
    </xf>
    <xf numFmtId="2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3.7109375" customWidth="1"/>
    <col min="8" max="8" width="45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30" customWidth="1"/>
    <col min="14" max="14" width="21.7109375" customWidth="1"/>
    <col min="15" max="15" width="16.85546875" customWidth="1"/>
    <col min="16" max="16" width="24.5703125" customWidth="1"/>
    <col min="17" max="17" width="34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90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43831</v>
      </c>
      <c r="C8" s="3">
        <v>43921</v>
      </c>
      <c r="D8" t="s">
        <v>82</v>
      </c>
      <c r="E8" s="9" t="s">
        <v>522</v>
      </c>
      <c r="F8" t="s">
        <v>534</v>
      </c>
      <c r="G8" t="s">
        <v>214</v>
      </c>
      <c r="H8" s="13" t="s">
        <v>554</v>
      </c>
      <c r="I8" t="s">
        <v>322</v>
      </c>
      <c r="J8" t="s">
        <v>323</v>
      </c>
      <c r="K8" t="s">
        <v>324</v>
      </c>
      <c r="L8" t="s">
        <v>93</v>
      </c>
      <c r="M8" s="23">
        <v>67932.02</v>
      </c>
      <c r="N8" s="5" t="s">
        <v>549</v>
      </c>
      <c r="O8" s="24">
        <v>59995.22</v>
      </c>
      <c r="P8" s="15" t="s">
        <v>549</v>
      </c>
      <c r="Q8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6" t="s">
        <v>547</v>
      </c>
      <c r="AE8" s="3">
        <v>43931</v>
      </c>
      <c r="AF8" s="3">
        <v>43921</v>
      </c>
      <c r="AG8" s="7" t="s">
        <v>548</v>
      </c>
    </row>
    <row r="9" spans="1:33" x14ac:dyDescent="0.25">
      <c r="A9" s="18">
        <v>2020</v>
      </c>
      <c r="B9" s="3">
        <v>43831</v>
      </c>
      <c r="C9" s="3">
        <v>43921</v>
      </c>
      <c r="D9" t="s">
        <v>82</v>
      </c>
      <c r="E9" s="9" t="s">
        <v>523</v>
      </c>
      <c r="F9" t="s">
        <v>215</v>
      </c>
      <c r="G9" t="s">
        <v>215</v>
      </c>
      <c r="H9" s="13" t="s">
        <v>555</v>
      </c>
      <c r="I9" t="s">
        <v>387</v>
      </c>
      <c r="J9" t="s">
        <v>738</v>
      </c>
      <c r="K9" t="s">
        <v>359</v>
      </c>
      <c r="L9" t="s">
        <v>94</v>
      </c>
      <c r="M9" s="23">
        <v>36629.42</v>
      </c>
      <c r="N9" s="5" t="s">
        <v>549</v>
      </c>
      <c r="O9" s="24">
        <v>33228.300000000003</v>
      </c>
      <c r="P9" s="15" t="s">
        <v>549</v>
      </c>
      <c r="Q9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6" t="s">
        <v>547</v>
      </c>
      <c r="AE9" s="3">
        <v>43931</v>
      </c>
      <c r="AF9" s="3">
        <v>43921</v>
      </c>
      <c r="AG9" s="7" t="s">
        <v>548</v>
      </c>
    </row>
    <row r="10" spans="1:33" x14ac:dyDescent="0.25">
      <c r="A10" s="18">
        <v>2020</v>
      </c>
      <c r="B10" s="3">
        <v>43831</v>
      </c>
      <c r="C10" s="3">
        <v>43921</v>
      </c>
      <c r="D10" t="s">
        <v>82</v>
      </c>
      <c r="E10" s="9" t="s">
        <v>552</v>
      </c>
      <c r="F10" s="8" t="s">
        <v>550</v>
      </c>
      <c r="G10" t="s">
        <v>550</v>
      </c>
      <c r="H10" s="13" t="s">
        <v>556</v>
      </c>
      <c r="I10" t="s">
        <v>328</v>
      </c>
      <c r="J10" s="4" t="s">
        <v>329</v>
      </c>
      <c r="K10" s="4" t="s">
        <v>330</v>
      </c>
      <c r="L10" t="s">
        <v>93</v>
      </c>
      <c r="M10" s="23">
        <v>19579.8</v>
      </c>
      <c r="N10" s="5" t="s">
        <v>549</v>
      </c>
      <c r="O10" s="24">
        <v>18354.560000000001</v>
      </c>
      <c r="P10" s="15" t="s">
        <v>549</v>
      </c>
      <c r="Q10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6" t="s">
        <v>547</v>
      </c>
      <c r="AE10" s="3">
        <v>43931</v>
      </c>
      <c r="AF10" s="3">
        <v>43921</v>
      </c>
      <c r="AG10" s="7" t="s">
        <v>548</v>
      </c>
    </row>
    <row r="11" spans="1:33" x14ac:dyDescent="0.25">
      <c r="A11" s="18">
        <v>2020</v>
      </c>
      <c r="B11" s="3">
        <v>43831</v>
      </c>
      <c r="C11" s="3">
        <v>43921</v>
      </c>
      <c r="D11" t="s">
        <v>82</v>
      </c>
      <c r="E11" s="9" t="s">
        <v>523</v>
      </c>
      <c r="F11" t="s">
        <v>215</v>
      </c>
      <c r="G11" t="s">
        <v>551</v>
      </c>
      <c r="H11" s="13" t="s">
        <v>554</v>
      </c>
      <c r="I11" s="14" t="s">
        <v>325</v>
      </c>
      <c r="J11" s="14" t="s">
        <v>326</v>
      </c>
      <c r="K11" s="14" t="s">
        <v>327</v>
      </c>
      <c r="L11" t="s">
        <v>93</v>
      </c>
      <c r="M11" s="23">
        <v>24000</v>
      </c>
      <c r="N11" s="5" t="s">
        <v>549</v>
      </c>
      <c r="O11" s="24">
        <v>22217.62</v>
      </c>
      <c r="P11" s="15" t="s">
        <v>549</v>
      </c>
      <c r="Q11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6" t="s">
        <v>547</v>
      </c>
      <c r="AE11" s="3">
        <v>43931</v>
      </c>
      <c r="AF11" s="3">
        <v>43921</v>
      </c>
      <c r="AG11" s="7" t="s">
        <v>548</v>
      </c>
    </row>
    <row r="12" spans="1:33" x14ac:dyDescent="0.25">
      <c r="A12" s="18">
        <v>2020</v>
      </c>
      <c r="B12" s="3">
        <v>43831</v>
      </c>
      <c r="C12" s="3">
        <v>43921</v>
      </c>
      <c r="D12" t="s">
        <v>82</v>
      </c>
      <c r="E12" s="9" t="s">
        <v>524</v>
      </c>
      <c r="F12" t="s">
        <v>535</v>
      </c>
      <c r="G12" t="s">
        <v>216</v>
      </c>
      <c r="H12" s="13" t="s">
        <v>557</v>
      </c>
      <c r="I12" t="s">
        <v>332</v>
      </c>
      <c r="J12" s="4" t="s">
        <v>333</v>
      </c>
      <c r="K12" s="4" t="s">
        <v>334</v>
      </c>
      <c r="L12" t="s">
        <v>94</v>
      </c>
      <c r="M12" s="23">
        <v>22881.84</v>
      </c>
      <c r="N12" s="5" t="s">
        <v>549</v>
      </c>
      <c r="O12" s="24">
        <v>21242.560000000001</v>
      </c>
      <c r="P12" s="15" t="s">
        <v>549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6" t="s">
        <v>547</v>
      </c>
      <c r="AE12" s="3">
        <v>43931</v>
      </c>
      <c r="AF12" s="3">
        <v>43921</v>
      </c>
      <c r="AG12" s="7" t="s">
        <v>548</v>
      </c>
    </row>
    <row r="13" spans="1:33" x14ac:dyDescent="0.25">
      <c r="A13" s="18">
        <v>2020</v>
      </c>
      <c r="B13" s="3">
        <v>43831</v>
      </c>
      <c r="C13" s="3">
        <v>43921</v>
      </c>
      <c r="D13" t="s">
        <v>82</v>
      </c>
      <c r="E13" s="9" t="s">
        <v>524</v>
      </c>
      <c r="F13" t="s">
        <v>535</v>
      </c>
      <c r="G13" t="s">
        <v>217</v>
      </c>
      <c r="H13" s="13" t="s">
        <v>554</v>
      </c>
      <c r="I13" t="s">
        <v>335</v>
      </c>
      <c r="J13" s="4"/>
      <c r="M13" s="23"/>
      <c r="N13" s="5" t="s">
        <v>549</v>
      </c>
      <c r="O13" s="24"/>
      <c r="P13" s="15" t="s">
        <v>549</v>
      </c>
      <c r="Q13" s="15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6" t="s">
        <v>547</v>
      </c>
      <c r="AE13" s="3">
        <v>43931</v>
      </c>
      <c r="AF13" s="3">
        <v>43921</v>
      </c>
      <c r="AG13" s="7" t="s">
        <v>548</v>
      </c>
    </row>
    <row r="14" spans="1:33" x14ac:dyDescent="0.25">
      <c r="A14" s="18">
        <v>2020</v>
      </c>
      <c r="B14" s="3">
        <v>43831</v>
      </c>
      <c r="C14" s="3">
        <v>43921</v>
      </c>
      <c r="D14" t="s">
        <v>82</v>
      </c>
      <c r="E14" s="9" t="s">
        <v>553</v>
      </c>
      <c r="F14" t="s">
        <v>536</v>
      </c>
      <c r="G14" t="s">
        <v>218</v>
      </c>
      <c r="H14" s="13" t="s">
        <v>558</v>
      </c>
      <c r="I14" t="s">
        <v>336</v>
      </c>
      <c r="J14" t="s">
        <v>337</v>
      </c>
      <c r="K14" t="s">
        <v>338</v>
      </c>
      <c r="L14" t="s">
        <v>94</v>
      </c>
      <c r="M14" s="23">
        <v>46388.28</v>
      </c>
      <c r="N14" s="5" t="s">
        <v>549</v>
      </c>
      <c r="O14" s="24">
        <v>41658.639999999999</v>
      </c>
      <c r="P14" s="15" t="s">
        <v>549</v>
      </c>
      <c r="Q14" s="15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6" t="s">
        <v>547</v>
      </c>
      <c r="AE14" s="3">
        <v>43931</v>
      </c>
      <c r="AF14" s="3">
        <v>43921</v>
      </c>
      <c r="AG14" s="7" t="s">
        <v>548</v>
      </c>
    </row>
    <row r="15" spans="1:33" x14ac:dyDescent="0.25">
      <c r="A15" s="18">
        <v>2020</v>
      </c>
      <c r="B15" s="3">
        <v>43831</v>
      </c>
      <c r="C15" s="3">
        <v>43921</v>
      </c>
      <c r="D15" t="s">
        <v>82</v>
      </c>
      <c r="E15" s="9" t="s">
        <v>526</v>
      </c>
      <c r="F15" t="s">
        <v>535</v>
      </c>
      <c r="G15" t="s">
        <v>219</v>
      </c>
      <c r="H15" s="13" t="s">
        <v>554</v>
      </c>
      <c r="I15" t="s">
        <v>339</v>
      </c>
      <c r="J15" t="s">
        <v>340</v>
      </c>
      <c r="K15" t="s">
        <v>341</v>
      </c>
      <c r="L15" t="s">
        <v>94</v>
      </c>
      <c r="M15" s="23">
        <v>15000</v>
      </c>
      <c r="N15" s="5" t="s">
        <v>549</v>
      </c>
      <c r="O15" s="24">
        <v>14247.72</v>
      </c>
      <c r="P15" s="15" t="s">
        <v>549</v>
      </c>
      <c r="Q15" s="15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6" t="s">
        <v>547</v>
      </c>
      <c r="AE15" s="3">
        <v>43931</v>
      </c>
      <c r="AF15" s="3">
        <v>43921</v>
      </c>
      <c r="AG15" s="7" t="s">
        <v>548</v>
      </c>
    </row>
    <row r="16" spans="1:33" x14ac:dyDescent="0.25">
      <c r="A16" s="18">
        <v>2020</v>
      </c>
      <c r="B16" s="3">
        <v>43831</v>
      </c>
      <c r="C16" s="3">
        <v>43921</v>
      </c>
      <c r="D16" t="s">
        <v>82</v>
      </c>
      <c r="E16" s="9" t="s">
        <v>526</v>
      </c>
      <c r="F16" t="s">
        <v>535</v>
      </c>
      <c r="G16" t="s">
        <v>220</v>
      </c>
      <c r="H16" s="13" t="s">
        <v>559</v>
      </c>
      <c r="I16" s="14" t="s">
        <v>474</v>
      </c>
      <c r="J16" s="14" t="s">
        <v>475</v>
      </c>
      <c r="K16" s="14" t="s">
        <v>390</v>
      </c>
      <c r="L16" s="14" t="s">
        <v>94</v>
      </c>
      <c r="M16" s="23">
        <v>28180.02</v>
      </c>
      <c r="N16" s="5" t="s">
        <v>549</v>
      </c>
      <c r="O16" s="24">
        <v>25861.78</v>
      </c>
      <c r="P16" s="15" t="s">
        <v>549</v>
      </c>
      <c r="Q16" s="15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6" t="s">
        <v>547</v>
      </c>
      <c r="AE16" s="3">
        <v>43931</v>
      </c>
      <c r="AF16" s="3">
        <v>43921</v>
      </c>
      <c r="AG16" s="7" t="s">
        <v>548</v>
      </c>
    </row>
    <row r="17" spans="1:33" x14ac:dyDescent="0.25">
      <c r="A17" s="18">
        <v>2020</v>
      </c>
      <c r="B17" s="3">
        <v>43831</v>
      </c>
      <c r="C17" s="3">
        <v>43921</v>
      </c>
      <c r="D17" t="s">
        <v>82</v>
      </c>
      <c r="E17" s="9" t="s">
        <v>526</v>
      </c>
      <c r="F17" t="s">
        <v>535</v>
      </c>
      <c r="G17" t="s">
        <v>221</v>
      </c>
      <c r="H17" s="13" t="s">
        <v>560</v>
      </c>
      <c r="I17" t="s">
        <v>343</v>
      </c>
      <c r="J17" t="s">
        <v>344</v>
      </c>
      <c r="K17" t="s">
        <v>345</v>
      </c>
      <c r="L17" t="s">
        <v>93</v>
      </c>
      <c r="M17" s="23">
        <v>30890.48</v>
      </c>
      <c r="N17" s="5" t="s">
        <v>549</v>
      </c>
      <c r="O17" s="24">
        <v>28224.92</v>
      </c>
      <c r="P17" s="15" t="s">
        <v>549</v>
      </c>
      <c r="Q17" s="15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6" t="s">
        <v>547</v>
      </c>
      <c r="AE17" s="3">
        <v>43931</v>
      </c>
      <c r="AF17" s="3">
        <v>43921</v>
      </c>
      <c r="AG17" s="7" t="s">
        <v>548</v>
      </c>
    </row>
    <row r="18" spans="1:33" x14ac:dyDescent="0.25">
      <c r="A18" s="18">
        <v>2020</v>
      </c>
      <c r="B18" s="3">
        <v>43831</v>
      </c>
      <c r="C18" s="3">
        <v>43921</v>
      </c>
      <c r="D18" t="s">
        <v>82</v>
      </c>
      <c r="E18" s="9" t="s">
        <v>527</v>
      </c>
      <c r="F18" t="s">
        <v>537</v>
      </c>
      <c r="G18" t="s">
        <v>222</v>
      </c>
      <c r="H18" s="13" t="s">
        <v>561</v>
      </c>
      <c r="I18" t="s">
        <v>335</v>
      </c>
      <c r="M18" s="23"/>
      <c r="N18" s="5" t="s">
        <v>549</v>
      </c>
      <c r="O18" s="24"/>
      <c r="P18" s="15" t="s">
        <v>549</v>
      </c>
      <c r="Q18" s="15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6" t="s">
        <v>547</v>
      </c>
      <c r="AE18" s="3">
        <v>43931</v>
      </c>
      <c r="AF18" s="3">
        <v>43921</v>
      </c>
      <c r="AG18" s="7" t="s">
        <v>548</v>
      </c>
    </row>
    <row r="19" spans="1:33" x14ac:dyDescent="0.25">
      <c r="A19" s="18">
        <v>2020</v>
      </c>
      <c r="B19" s="3">
        <v>43831</v>
      </c>
      <c r="C19" s="3">
        <v>43921</v>
      </c>
      <c r="D19" t="s">
        <v>82</v>
      </c>
      <c r="E19" s="9" t="s">
        <v>527</v>
      </c>
      <c r="F19" t="s">
        <v>537</v>
      </c>
      <c r="G19" t="s">
        <v>223</v>
      </c>
      <c r="H19" s="13" t="s">
        <v>554</v>
      </c>
      <c r="I19" t="s">
        <v>346</v>
      </c>
      <c r="J19" t="s">
        <v>347</v>
      </c>
      <c r="K19" t="s">
        <v>331</v>
      </c>
      <c r="L19" t="s">
        <v>94</v>
      </c>
      <c r="M19" s="23">
        <v>25000.2</v>
      </c>
      <c r="N19" s="5" t="s">
        <v>549</v>
      </c>
      <c r="O19" s="24">
        <v>23089.620000000003</v>
      </c>
      <c r="P19" s="15" t="s">
        <v>549</v>
      </c>
      <c r="Q19" s="15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6" t="s">
        <v>547</v>
      </c>
      <c r="AE19" s="3">
        <v>43931</v>
      </c>
      <c r="AF19" s="3">
        <v>43921</v>
      </c>
      <c r="AG19" s="7" t="s">
        <v>548</v>
      </c>
    </row>
    <row r="20" spans="1:33" x14ac:dyDescent="0.25">
      <c r="A20" s="18">
        <v>2020</v>
      </c>
      <c r="B20" s="3">
        <v>43831</v>
      </c>
      <c r="C20" s="3">
        <v>43921</v>
      </c>
      <c r="D20" t="s">
        <v>82</v>
      </c>
      <c r="E20" s="9" t="s">
        <v>526</v>
      </c>
      <c r="F20" t="s">
        <v>535</v>
      </c>
      <c r="G20" t="s">
        <v>224</v>
      </c>
      <c r="H20" s="13" t="s">
        <v>554</v>
      </c>
      <c r="I20" t="s">
        <v>335</v>
      </c>
      <c r="M20" s="23"/>
      <c r="N20" s="5" t="s">
        <v>549</v>
      </c>
      <c r="O20" s="24"/>
      <c r="P20" s="15" t="s">
        <v>549</v>
      </c>
      <c r="Q20" s="15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6" t="s">
        <v>547</v>
      </c>
      <c r="AE20" s="3">
        <v>43931</v>
      </c>
      <c r="AF20" s="3">
        <v>43921</v>
      </c>
      <c r="AG20" s="7" t="s">
        <v>548</v>
      </c>
    </row>
    <row r="21" spans="1:33" x14ac:dyDescent="0.25">
      <c r="A21" s="18">
        <v>2020</v>
      </c>
      <c r="B21" s="3">
        <v>43831</v>
      </c>
      <c r="C21" s="3">
        <v>43921</v>
      </c>
      <c r="D21" t="s">
        <v>82</v>
      </c>
      <c r="E21" s="9" t="s">
        <v>526</v>
      </c>
      <c r="F21" t="s">
        <v>535</v>
      </c>
      <c r="G21" t="s">
        <v>225</v>
      </c>
      <c r="H21" s="13" t="s">
        <v>554</v>
      </c>
      <c r="I21" t="s">
        <v>335</v>
      </c>
      <c r="M21" s="23"/>
      <c r="N21" s="5" t="s">
        <v>549</v>
      </c>
      <c r="O21" s="24"/>
      <c r="P21" s="15" t="s">
        <v>549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6" t="s">
        <v>547</v>
      </c>
      <c r="AE21" s="3">
        <v>43931</v>
      </c>
      <c r="AF21" s="3">
        <v>43921</v>
      </c>
      <c r="AG21" s="7" t="s">
        <v>548</v>
      </c>
    </row>
    <row r="22" spans="1:33" x14ac:dyDescent="0.25">
      <c r="A22" s="18">
        <v>2020</v>
      </c>
      <c r="B22" s="3">
        <v>43831</v>
      </c>
      <c r="C22" s="3">
        <v>43921</v>
      </c>
      <c r="D22" t="s">
        <v>82</v>
      </c>
      <c r="E22" s="9" t="s">
        <v>526</v>
      </c>
      <c r="F22" t="s">
        <v>535</v>
      </c>
      <c r="G22" t="s">
        <v>226</v>
      </c>
      <c r="H22" s="13" t="s">
        <v>554</v>
      </c>
      <c r="I22" t="s">
        <v>335</v>
      </c>
      <c r="M22" s="23"/>
      <c r="N22" s="5" t="s">
        <v>549</v>
      </c>
      <c r="O22" s="24"/>
      <c r="P22" s="15" t="s">
        <v>549</v>
      </c>
      <c r="Q22" s="15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6" t="s">
        <v>547</v>
      </c>
      <c r="AE22" s="3">
        <v>43931</v>
      </c>
      <c r="AF22" s="3">
        <v>43921</v>
      </c>
      <c r="AG22" s="7" t="s">
        <v>548</v>
      </c>
    </row>
    <row r="23" spans="1:33" x14ac:dyDescent="0.25">
      <c r="A23" s="18">
        <v>2020</v>
      </c>
      <c r="B23" s="3">
        <v>43831</v>
      </c>
      <c r="C23" s="3">
        <v>43921</v>
      </c>
      <c r="D23" t="s">
        <v>82</v>
      </c>
      <c r="E23" s="9" t="s">
        <v>527</v>
      </c>
      <c r="F23" t="s">
        <v>537</v>
      </c>
      <c r="G23" t="s">
        <v>227</v>
      </c>
      <c r="H23" s="13" t="s">
        <v>562</v>
      </c>
      <c r="I23" t="s">
        <v>348</v>
      </c>
      <c r="J23" t="s">
        <v>349</v>
      </c>
      <c r="K23" t="s">
        <v>350</v>
      </c>
      <c r="L23" t="s">
        <v>94</v>
      </c>
      <c r="M23" s="23">
        <v>57412.56</v>
      </c>
      <c r="N23" s="5" t="s">
        <v>549</v>
      </c>
      <c r="O23" s="24">
        <v>51127.06</v>
      </c>
      <c r="P23" s="15" t="s">
        <v>549</v>
      </c>
      <c r="Q23" s="15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6" t="s">
        <v>547</v>
      </c>
      <c r="AE23" s="3">
        <v>43931</v>
      </c>
      <c r="AF23" s="3">
        <v>43921</v>
      </c>
      <c r="AG23" s="7" t="s">
        <v>548</v>
      </c>
    </row>
    <row r="24" spans="1:33" x14ac:dyDescent="0.25">
      <c r="A24" s="18">
        <v>2020</v>
      </c>
      <c r="B24" s="3">
        <v>43831</v>
      </c>
      <c r="C24" s="3">
        <v>43921</v>
      </c>
      <c r="D24" t="s">
        <v>82</v>
      </c>
      <c r="E24" s="9" t="s">
        <v>526</v>
      </c>
      <c r="F24" t="s">
        <v>535</v>
      </c>
      <c r="G24" t="s">
        <v>228</v>
      </c>
      <c r="H24" s="13" t="s">
        <v>563</v>
      </c>
      <c r="I24" t="s">
        <v>351</v>
      </c>
      <c r="J24" t="s">
        <v>352</v>
      </c>
      <c r="K24" t="s">
        <v>353</v>
      </c>
      <c r="L24" t="s">
        <v>93</v>
      </c>
      <c r="M24" s="23">
        <v>28290.240000000002</v>
      </c>
      <c r="N24" s="5" t="s">
        <v>549</v>
      </c>
      <c r="O24" s="24">
        <v>25957.88</v>
      </c>
      <c r="P24" s="15" t="s">
        <v>549</v>
      </c>
      <c r="Q24" s="15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6" t="s">
        <v>547</v>
      </c>
      <c r="AE24" s="3">
        <v>43931</v>
      </c>
      <c r="AF24" s="3">
        <v>43921</v>
      </c>
      <c r="AG24" s="7" t="s">
        <v>548</v>
      </c>
    </row>
    <row r="25" spans="1:33" x14ac:dyDescent="0.25">
      <c r="A25" s="18">
        <v>2020</v>
      </c>
      <c r="B25" s="3">
        <v>43831</v>
      </c>
      <c r="C25" s="3">
        <v>43921</v>
      </c>
      <c r="D25" t="s">
        <v>82</v>
      </c>
      <c r="E25" s="9" t="s">
        <v>526</v>
      </c>
      <c r="F25" t="s">
        <v>535</v>
      </c>
      <c r="G25" t="s">
        <v>229</v>
      </c>
      <c r="H25" s="13" t="s">
        <v>564</v>
      </c>
      <c r="I25" t="s">
        <v>354</v>
      </c>
      <c r="J25" t="s">
        <v>355</v>
      </c>
      <c r="K25" t="s">
        <v>356</v>
      </c>
      <c r="L25" t="s">
        <v>94</v>
      </c>
      <c r="M25" s="23">
        <v>16175.74</v>
      </c>
      <c r="N25" s="5" t="s">
        <v>549</v>
      </c>
      <c r="O25" s="24">
        <v>15432.1</v>
      </c>
      <c r="P25" s="15" t="s">
        <v>549</v>
      </c>
      <c r="Q25" s="15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6" t="s">
        <v>547</v>
      </c>
      <c r="AE25" s="3">
        <v>43931</v>
      </c>
      <c r="AF25" s="3">
        <v>43921</v>
      </c>
      <c r="AG25" s="7" t="s">
        <v>548</v>
      </c>
    </row>
    <row r="26" spans="1:33" x14ac:dyDescent="0.25">
      <c r="A26" s="18">
        <v>2020</v>
      </c>
      <c r="B26" s="3">
        <v>43831</v>
      </c>
      <c r="C26" s="3">
        <v>43921</v>
      </c>
      <c r="D26" t="s">
        <v>82</v>
      </c>
      <c r="E26" s="9" t="s">
        <v>526</v>
      </c>
      <c r="F26" t="s">
        <v>535</v>
      </c>
      <c r="G26" t="s">
        <v>230</v>
      </c>
      <c r="H26" s="13" t="s">
        <v>565</v>
      </c>
      <c r="I26" t="s">
        <v>357</v>
      </c>
      <c r="J26" t="s">
        <v>358</v>
      </c>
      <c r="K26" t="s">
        <v>359</v>
      </c>
      <c r="L26" t="s">
        <v>94</v>
      </c>
      <c r="M26" s="23">
        <v>31202.48</v>
      </c>
      <c r="N26" s="5" t="s">
        <v>549</v>
      </c>
      <c r="O26" s="24">
        <v>28496.92</v>
      </c>
      <c r="P26" s="15" t="s">
        <v>549</v>
      </c>
      <c r="Q26" s="15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6" t="s">
        <v>547</v>
      </c>
      <c r="AE26" s="3">
        <v>43931</v>
      </c>
      <c r="AF26" s="3">
        <v>43921</v>
      </c>
      <c r="AG26" s="7" t="s">
        <v>548</v>
      </c>
    </row>
    <row r="27" spans="1:33" x14ac:dyDescent="0.25">
      <c r="A27" s="18">
        <v>2020</v>
      </c>
      <c r="B27" s="3">
        <v>43831</v>
      </c>
      <c r="C27" s="3">
        <v>43921</v>
      </c>
      <c r="D27" t="s">
        <v>82</v>
      </c>
      <c r="E27" s="9" t="s">
        <v>526</v>
      </c>
      <c r="F27" t="s">
        <v>535</v>
      </c>
      <c r="G27" t="s">
        <v>231</v>
      </c>
      <c r="H27" s="13" t="s">
        <v>566</v>
      </c>
      <c r="I27" t="s">
        <v>360</v>
      </c>
      <c r="J27" t="s">
        <v>361</v>
      </c>
      <c r="K27" t="s">
        <v>362</v>
      </c>
      <c r="L27" t="s">
        <v>93</v>
      </c>
      <c r="M27" s="23">
        <v>27666.240000000002</v>
      </c>
      <c r="N27" s="5" t="s">
        <v>549</v>
      </c>
      <c r="O27" s="24">
        <v>25413.86</v>
      </c>
      <c r="P27" s="15" t="s">
        <v>549</v>
      </c>
      <c r="Q27" s="15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6" t="s">
        <v>547</v>
      </c>
      <c r="AE27" s="3">
        <v>43931</v>
      </c>
      <c r="AF27" s="3">
        <v>43921</v>
      </c>
      <c r="AG27" s="7" t="s">
        <v>548</v>
      </c>
    </row>
    <row r="28" spans="1:33" x14ac:dyDescent="0.25">
      <c r="A28" s="18">
        <v>2020</v>
      </c>
      <c r="B28" s="3">
        <v>43831</v>
      </c>
      <c r="C28" s="3">
        <v>43921</v>
      </c>
      <c r="D28" t="s">
        <v>82</v>
      </c>
      <c r="E28" s="9" t="s">
        <v>526</v>
      </c>
      <c r="F28" t="s">
        <v>535</v>
      </c>
      <c r="G28" t="s">
        <v>232</v>
      </c>
      <c r="H28" s="13" t="s">
        <v>567</v>
      </c>
      <c r="I28" t="s">
        <v>363</v>
      </c>
      <c r="J28" t="s">
        <v>364</v>
      </c>
      <c r="K28" t="s">
        <v>365</v>
      </c>
      <c r="L28" t="s">
        <v>94</v>
      </c>
      <c r="M28" s="23">
        <v>29956.799999999999</v>
      </c>
      <c r="N28" s="5" t="s">
        <v>549</v>
      </c>
      <c r="O28" s="24">
        <v>27410.86</v>
      </c>
      <c r="P28" s="15" t="s">
        <v>549</v>
      </c>
      <c r="Q28" s="15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6" t="s">
        <v>547</v>
      </c>
      <c r="AE28" s="3">
        <v>43931</v>
      </c>
      <c r="AF28" s="3">
        <v>43921</v>
      </c>
      <c r="AG28" s="7" t="s">
        <v>548</v>
      </c>
    </row>
    <row r="29" spans="1:33" x14ac:dyDescent="0.25">
      <c r="A29" s="18">
        <v>2020</v>
      </c>
      <c r="B29" s="3">
        <v>43831</v>
      </c>
      <c r="C29" s="3">
        <v>43921</v>
      </c>
      <c r="D29" t="s">
        <v>82</v>
      </c>
      <c r="E29" s="9" t="s">
        <v>526</v>
      </c>
      <c r="F29" t="s">
        <v>535</v>
      </c>
      <c r="G29" t="s">
        <v>233</v>
      </c>
      <c r="H29" s="13" t="s">
        <v>568</v>
      </c>
      <c r="I29" t="s">
        <v>739</v>
      </c>
      <c r="J29" t="s">
        <v>740</v>
      </c>
      <c r="K29" t="s">
        <v>741</v>
      </c>
      <c r="L29" t="s">
        <v>94</v>
      </c>
      <c r="M29" s="23">
        <v>25595.08</v>
      </c>
      <c r="N29" s="5" t="s">
        <v>549</v>
      </c>
      <c r="O29" s="24">
        <v>23608.12</v>
      </c>
      <c r="P29" s="15" t="s">
        <v>549</v>
      </c>
      <c r="Q29" s="15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6" t="s">
        <v>547</v>
      </c>
      <c r="AE29" s="3">
        <v>43931</v>
      </c>
      <c r="AF29" s="3">
        <v>43921</v>
      </c>
      <c r="AG29" s="7" t="s">
        <v>548</v>
      </c>
    </row>
    <row r="30" spans="1:33" x14ac:dyDescent="0.25">
      <c r="A30" s="18">
        <v>2020</v>
      </c>
      <c r="B30" s="3">
        <v>43831</v>
      </c>
      <c r="C30" s="3">
        <v>43921</v>
      </c>
      <c r="D30" t="s">
        <v>82</v>
      </c>
      <c r="E30" s="9" t="s">
        <v>526</v>
      </c>
      <c r="F30" t="s">
        <v>535</v>
      </c>
      <c r="G30" t="s">
        <v>234</v>
      </c>
      <c r="H30" s="13" t="s">
        <v>569</v>
      </c>
      <c r="I30" t="s">
        <v>367</v>
      </c>
      <c r="J30" t="s">
        <v>368</v>
      </c>
      <c r="K30" t="s">
        <v>369</v>
      </c>
      <c r="L30" t="s">
        <v>94</v>
      </c>
      <c r="M30" s="23">
        <v>25593.119999999999</v>
      </c>
      <c r="N30" s="5" t="s">
        <v>549</v>
      </c>
      <c r="O30" s="24">
        <v>23606.38</v>
      </c>
      <c r="P30" s="15" t="s">
        <v>549</v>
      </c>
      <c r="Q30" s="15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6" t="s">
        <v>547</v>
      </c>
      <c r="AE30" s="3">
        <v>43931</v>
      </c>
      <c r="AF30" s="3">
        <v>43921</v>
      </c>
      <c r="AG30" s="7" t="s">
        <v>548</v>
      </c>
    </row>
    <row r="31" spans="1:33" x14ac:dyDescent="0.25">
      <c r="A31" s="18">
        <v>2020</v>
      </c>
      <c r="B31" s="3">
        <v>43831</v>
      </c>
      <c r="C31" s="3">
        <v>43921</v>
      </c>
      <c r="D31" t="s">
        <v>82</v>
      </c>
      <c r="E31" s="9" t="s">
        <v>526</v>
      </c>
      <c r="F31" t="s">
        <v>535</v>
      </c>
      <c r="G31" t="s">
        <v>235</v>
      </c>
      <c r="H31" s="13" t="s">
        <v>570</v>
      </c>
      <c r="I31" t="s">
        <v>370</v>
      </c>
      <c r="J31" t="s">
        <v>371</v>
      </c>
      <c r="K31" t="s">
        <v>372</v>
      </c>
      <c r="L31" t="s">
        <v>94</v>
      </c>
      <c r="M31" s="23">
        <v>22801.24</v>
      </c>
      <c r="N31" s="5" t="s">
        <v>549</v>
      </c>
      <c r="O31" s="24">
        <v>21172.28</v>
      </c>
      <c r="P31" s="15" t="s">
        <v>549</v>
      </c>
      <c r="Q31" s="15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6" t="s">
        <v>547</v>
      </c>
      <c r="AE31" s="3">
        <v>43931</v>
      </c>
      <c r="AF31" s="3">
        <v>43921</v>
      </c>
      <c r="AG31" s="7" t="s">
        <v>548</v>
      </c>
    </row>
    <row r="32" spans="1:33" x14ac:dyDescent="0.25">
      <c r="A32" s="18">
        <v>2020</v>
      </c>
      <c r="B32" s="3">
        <v>43831</v>
      </c>
      <c r="C32" s="3">
        <v>43921</v>
      </c>
      <c r="D32" t="s">
        <v>82</v>
      </c>
      <c r="E32" s="9" t="s">
        <v>528</v>
      </c>
      <c r="F32" t="s">
        <v>540</v>
      </c>
      <c r="G32" t="s">
        <v>236</v>
      </c>
      <c r="H32" s="13" t="s">
        <v>571</v>
      </c>
      <c r="I32" t="s">
        <v>373</v>
      </c>
      <c r="J32" t="s">
        <v>374</v>
      </c>
      <c r="K32" t="s">
        <v>347</v>
      </c>
      <c r="L32" t="s">
        <v>94</v>
      </c>
      <c r="M32" s="23">
        <v>57412.56</v>
      </c>
      <c r="N32" s="5" t="s">
        <v>549</v>
      </c>
      <c r="O32" s="24">
        <v>51127.06</v>
      </c>
      <c r="P32" s="15" t="s">
        <v>549</v>
      </c>
      <c r="Q32" s="15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6" t="s">
        <v>547</v>
      </c>
      <c r="AE32" s="3">
        <v>43931</v>
      </c>
      <c r="AF32" s="3">
        <v>43921</v>
      </c>
      <c r="AG32" s="7" t="s">
        <v>548</v>
      </c>
    </row>
    <row r="33" spans="1:33" x14ac:dyDescent="0.25">
      <c r="A33" s="18">
        <v>2020</v>
      </c>
      <c r="B33" s="3">
        <v>43831</v>
      </c>
      <c r="C33" s="3">
        <v>43921</v>
      </c>
      <c r="D33" t="s">
        <v>82</v>
      </c>
      <c r="E33" s="9" t="s">
        <v>529</v>
      </c>
      <c r="F33" t="s">
        <v>538</v>
      </c>
      <c r="G33" t="s">
        <v>237</v>
      </c>
      <c r="H33" s="13" t="s">
        <v>572</v>
      </c>
      <c r="I33" t="s">
        <v>375</v>
      </c>
      <c r="J33" t="s">
        <v>376</v>
      </c>
      <c r="K33" t="s">
        <v>377</v>
      </c>
      <c r="L33" t="s">
        <v>94</v>
      </c>
      <c r="M33" s="23">
        <v>27940.400000000001</v>
      </c>
      <c r="N33" s="5" t="s">
        <v>549</v>
      </c>
      <c r="O33" s="24">
        <v>25652.86</v>
      </c>
      <c r="P33" s="15" t="s">
        <v>549</v>
      </c>
      <c r="Q33" s="15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6" t="s">
        <v>547</v>
      </c>
      <c r="AE33" s="3">
        <v>43931</v>
      </c>
      <c r="AF33" s="3">
        <v>43921</v>
      </c>
      <c r="AG33" s="7" t="s">
        <v>548</v>
      </c>
    </row>
    <row r="34" spans="1:33" x14ac:dyDescent="0.25">
      <c r="A34" s="18">
        <v>2020</v>
      </c>
      <c r="B34" s="3">
        <v>43831</v>
      </c>
      <c r="C34" s="3">
        <v>43921</v>
      </c>
      <c r="D34" t="s">
        <v>82</v>
      </c>
      <c r="E34" s="9" t="s">
        <v>526</v>
      </c>
      <c r="F34" t="s">
        <v>535</v>
      </c>
      <c r="G34" t="s">
        <v>238</v>
      </c>
      <c r="H34" s="13" t="s">
        <v>573</v>
      </c>
      <c r="I34" t="s">
        <v>754</v>
      </c>
      <c r="J34" t="s">
        <v>755</v>
      </c>
      <c r="K34" t="s">
        <v>378</v>
      </c>
      <c r="L34" t="s">
        <v>94</v>
      </c>
      <c r="M34" s="23">
        <v>25878.94</v>
      </c>
      <c r="N34" s="5" t="s">
        <v>549</v>
      </c>
      <c r="O34" s="24">
        <v>23855.599999999999</v>
      </c>
      <c r="P34" s="15" t="s">
        <v>549</v>
      </c>
      <c r="Q34" s="15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6" t="s">
        <v>547</v>
      </c>
      <c r="AE34" s="3">
        <v>43931</v>
      </c>
      <c r="AF34" s="3">
        <v>43921</v>
      </c>
      <c r="AG34" s="7" t="s">
        <v>548</v>
      </c>
    </row>
    <row r="35" spans="1:33" x14ac:dyDescent="0.25">
      <c r="A35" s="18">
        <v>2020</v>
      </c>
      <c r="B35" s="3">
        <v>43831</v>
      </c>
      <c r="C35" s="3">
        <v>43921</v>
      </c>
      <c r="D35" t="s">
        <v>82</v>
      </c>
      <c r="E35" s="9" t="s">
        <v>526</v>
      </c>
      <c r="F35" t="s">
        <v>535</v>
      </c>
      <c r="G35" t="s">
        <v>239</v>
      </c>
      <c r="H35" s="13" t="s">
        <v>574</v>
      </c>
      <c r="I35" t="s">
        <v>657</v>
      </c>
      <c r="J35" t="s">
        <v>658</v>
      </c>
      <c r="K35" t="s">
        <v>659</v>
      </c>
      <c r="L35" t="s">
        <v>94</v>
      </c>
      <c r="M35" s="23">
        <v>24011.96</v>
      </c>
      <c r="N35" s="5" t="s">
        <v>549</v>
      </c>
      <c r="O35" s="24">
        <v>22227.86</v>
      </c>
      <c r="P35" s="15" t="s">
        <v>549</v>
      </c>
      <c r="Q35" s="15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6" t="s">
        <v>547</v>
      </c>
      <c r="AE35" s="3">
        <v>43931</v>
      </c>
      <c r="AF35" s="3">
        <v>43921</v>
      </c>
      <c r="AG35" s="7" t="s">
        <v>548</v>
      </c>
    </row>
    <row r="36" spans="1:33" x14ac:dyDescent="0.25">
      <c r="A36" s="18">
        <v>2020</v>
      </c>
      <c r="B36" s="3">
        <v>43831</v>
      </c>
      <c r="C36" s="3">
        <v>43921</v>
      </c>
      <c r="D36" t="s">
        <v>82</v>
      </c>
      <c r="E36" s="9" t="s">
        <v>526</v>
      </c>
      <c r="F36" t="s">
        <v>535</v>
      </c>
      <c r="G36" t="s">
        <v>240</v>
      </c>
      <c r="H36" s="13" t="s">
        <v>575</v>
      </c>
      <c r="I36" t="s">
        <v>370</v>
      </c>
      <c r="J36" t="s">
        <v>379</v>
      </c>
      <c r="K36" t="s">
        <v>380</v>
      </c>
      <c r="L36" t="s">
        <v>94</v>
      </c>
      <c r="M36" s="23">
        <v>25794.080000000002</v>
      </c>
      <c r="N36" s="5" t="s">
        <v>549</v>
      </c>
      <c r="O36" s="24">
        <v>4619.18</v>
      </c>
      <c r="P36" s="15" t="s">
        <v>549</v>
      </c>
      <c r="Q36" s="15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6" t="s">
        <v>547</v>
      </c>
      <c r="AE36" s="3">
        <v>43931</v>
      </c>
      <c r="AF36" s="3">
        <v>43921</v>
      </c>
      <c r="AG36" s="7" t="s">
        <v>548</v>
      </c>
    </row>
    <row r="37" spans="1:33" x14ac:dyDescent="0.25">
      <c r="A37" s="18">
        <v>2020</v>
      </c>
      <c r="B37" s="3">
        <v>43831</v>
      </c>
      <c r="C37" s="3">
        <v>43921</v>
      </c>
      <c r="D37" t="s">
        <v>82</v>
      </c>
      <c r="E37" s="9" t="s">
        <v>526</v>
      </c>
      <c r="F37" t="s">
        <v>535</v>
      </c>
      <c r="G37" t="s">
        <v>241</v>
      </c>
      <c r="H37" s="13" t="s">
        <v>571</v>
      </c>
      <c r="I37" t="s">
        <v>381</v>
      </c>
      <c r="J37" t="s">
        <v>382</v>
      </c>
      <c r="K37" t="s">
        <v>383</v>
      </c>
      <c r="L37" t="s">
        <v>94</v>
      </c>
      <c r="M37" s="23">
        <v>24250.66</v>
      </c>
      <c r="N37" s="5" t="s">
        <v>549</v>
      </c>
      <c r="O37" s="24">
        <v>22435.98</v>
      </c>
      <c r="P37" s="15" t="s">
        <v>549</v>
      </c>
      <c r="Q37" s="15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6" t="s">
        <v>547</v>
      </c>
      <c r="AE37" s="3">
        <v>43931</v>
      </c>
      <c r="AF37" s="3">
        <v>43921</v>
      </c>
      <c r="AG37" s="7" t="s">
        <v>548</v>
      </c>
    </row>
    <row r="38" spans="1:33" x14ac:dyDescent="0.25">
      <c r="A38" s="18">
        <v>2020</v>
      </c>
      <c r="B38" s="3">
        <v>43831</v>
      </c>
      <c r="C38" s="3">
        <v>43921</v>
      </c>
      <c r="D38" t="s">
        <v>82</v>
      </c>
      <c r="E38" s="9" t="s">
        <v>526</v>
      </c>
      <c r="F38" t="s">
        <v>535</v>
      </c>
      <c r="G38" t="s">
        <v>242</v>
      </c>
      <c r="H38" s="13" t="s">
        <v>576</v>
      </c>
      <c r="I38" t="s">
        <v>384</v>
      </c>
      <c r="J38" t="s">
        <v>385</v>
      </c>
      <c r="K38" t="s">
        <v>386</v>
      </c>
      <c r="L38" t="s">
        <v>93</v>
      </c>
      <c r="M38" s="23">
        <v>24248.68</v>
      </c>
      <c r="N38" s="5" t="s">
        <v>549</v>
      </c>
      <c r="O38" s="24">
        <v>22434.240000000002</v>
      </c>
      <c r="P38" s="15" t="s">
        <v>549</v>
      </c>
      <c r="Q38" s="15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6" t="s">
        <v>547</v>
      </c>
      <c r="AE38" s="3">
        <v>43931</v>
      </c>
      <c r="AF38" s="3">
        <v>43921</v>
      </c>
      <c r="AG38" s="7" t="s">
        <v>548</v>
      </c>
    </row>
    <row r="39" spans="1:33" x14ac:dyDescent="0.25">
      <c r="A39" s="18">
        <v>2020</v>
      </c>
      <c r="B39" s="3">
        <v>43831</v>
      </c>
      <c r="C39" s="3">
        <v>43921</v>
      </c>
      <c r="D39" t="s">
        <v>82</v>
      </c>
      <c r="E39" s="9" t="s">
        <v>526</v>
      </c>
      <c r="F39" t="s">
        <v>535</v>
      </c>
      <c r="G39" t="s">
        <v>243</v>
      </c>
      <c r="H39" s="13" t="s">
        <v>577</v>
      </c>
      <c r="I39" t="s">
        <v>387</v>
      </c>
      <c r="J39" t="s">
        <v>388</v>
      </c>
      <c r="K39" t="s">
        <v>350</v>
      </c>
      <c r="L39" t="s">
        <v>94</v>
      </c>
      <c r="M39" s="23">
        <v>21012.92</v>
      </c>
      <c r="N39" s="5" t="s">
        <v>549</v>
      </c>
      <c r="O39" s="24">
        <v>11767.9</v>
      </c>
      <c r="P39" s="15" t="s">
        <v>549</v>
      </c>
      <c r="Q39" s="15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6" t="s">
        <v>547</v>
      </c>
      <c r="AE39" s="3">
        <v>43931</v>
      </c>
      <c r="AF39" s="3">
        <v>43921</v>
      </c>
      <c r="AG39" s="7" t="s">
        <v>548</v>
      </c>
    </row>
    <row r="40" spans="1:33" x14ac:dyDescent="0.25">
      <c r="A40" s="18">
        <v>2020</v>
      </c>
      <c r="B40" s="3">
        <v>43831</v>
      </c>
      <c r="C40" s="3">
        <v>43921</v>
      </c>
      <c r="D40" t="s">
        <v>82</v>
      </c>
      <c r="E40" s="9" t="s">
        <v>529</v>
      </c>
      <c r="F40" t="s">
        <v>538</v>
      </c>
      <c r="G40" t="s">
        <v>244</v>
      </c>
      <c r="H40" s="13" t="s">
        <v>578</v>
      </c>
      <c r="I40" t="s">
        <v>389</v>
      </c>
      <c r="J40" t="s">
        <v>388</v>
      </c>
      <c r="K40" t="s">
        <v>390</v>
      </c>
      <c r="L40" t="s">
        <v>94</v>
      </c>
      <c r="M40" s="23">
        <v>34930.86</v>
      </c>
      <c r="N40" s="5" t="s">
        <v>549</v>
      </c>
      <c r="O40" s="24">
        <v>31747.5</v>
      </c>
      <c r="P40" s="15" t="s">
        <v>549</v>
      </c>
      <c r="Q40" s="15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6" t="s">
        <v>547</v>
      </c>
      <c r="AE40" s="3">
        <v>43931</v>
      </c>
      <c r="AF40" s="3">
        <v>43921</v>
      </c>
      <c r="AG40" s="7" t="s">
        <v>548</v>
      </c>
    </row>
    <row r="41" spans="1:33" x14ac:dyDescent="0.25">
      <c r="A41" s="18">
        <v>2020</v>
      </c>
      <c r="B41" s="3">
        <v>43831</v>
      </c>
      <c r="C41" s="3">
        <v>43921</v>
      </c>
      <c r="D41" t="s">
        <v>82</v>
      </c>
      <c r="E41" s="9" t="s">
        <v>526</v>
      </c>
      <c r="F41" t="s">
        <v>535</v>
      </c>
      <c r="G41" t="s">
        <v>245</v>
      </c>
      <c r="H41" s="13" t="s">
        <v>579</v>
      </c>
      <c r="I41" t="s">
        <v>391</v>
      </c>
      <c r="J41" t="s">
        <v>392</v>
      </c>
      <c r="K41" t="s">
        <v>386</v>
      </c>
      <c r="L41" t="s">
        <v>94</v>
      </c>
      <c r="M41" s="23">
        <v>36943.760000000002</v>
      </c>
      <c r="N41" s="5" t="s">
        <v>549</v>
      </c>
      <c r="O41" s="24">
        <v>33502.36</v>
      </c>
      <c r="P41" s="15" t="s">
        <v>549</v>
      </c>
      <c r="Q41" s="15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6" t="s">
        <v>547</v>
      </c>
      <c r="AE41" s="3">
        <v>43931</v>
      </c>
      <c r="AF41" s="3">
        <v>43921</v>
      </c>
      <c r="AG41" s="7" t="s">
        <v>548</v>
      </c>
    </row>
    <row r="42" spans="1:33" x14ac:dyDescent="0.25">
      <c r="A42" s="18">
        <v>2020</v>
      </c>
      <c r="B42" s="3">
        <v>43831</v>
      </c>
      <c r="C42" s="3">
        <v>43921</v>
      </c>
      <c r="D42" t="s">
        <v>82</v>
      </c>
      <c r="E42" s="9" t="s">
        <v>526</v>
      </c>
      <c r="F42" t="s">
        <v>535</v>
      </c>
      <c r="G42" t="s">
        <v>246</v>
      </c>
      <c r="H42" s="13" t="s">
        <v>580</v>
      </c>
      <c r="I42" t="s">
        <v>393</v>
      </c>
      <c r="J42" t="s">
        <v>394</v>
      </c>
      <c r="K42" t="s">
        <v>395</v>
      </c>
      <c r="L42" t="s">
        <v>93</v>
      </c>
      <c r="M42" s="23">
        <v>25879.040000000001</v>
      </c>
      <c r="N42" s="5" t="s">
        <v>549</v>
      </c>
      <c r="O42" s="24">
        <v>23855.68</v>
      </c>
      <c r="P42" s="15" t="s">
        <v>549</v>
      </c>
      <c r="Q42" s="15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6" t="s">
        <v>547</v>
      </c>
      <c r="AE42" s="3">
        <v>43931</v>
      </c>
      <c r="AF42" s="3">
        <v>43921</v>
      </c>
      <c r="AG42" s="7" t="s">
        <v>548</v>
      </c>
    </row>
    <row r="43" spans="1:33" x14ac:dyDescent="0.25">
      <c r="A43" s="18">
        <v>2020</v>
      </c>
      <c r="B43" s="3">
        <v>43831</v>
      </c>
      <c r="C43" s="3">
        <v>43921</v>
      </c>
      <c r="D43" t="s">
        <v>82</v>
      </c>
      <c r="E43" s="9" t="s">
        <v>526</v>
      </c>
      <c r="F43" t="s">
        <v>535</v>
      </c>
      <c r="G43" t="s">
        <v>247</v>
      </c>
      <c r="H43" s="13" t="s">
        <v>581</v>
      </c>
      <c r="I43" t="s">
        <v>396</v>
      </c>
      <c r="J43" t="s">
        <v>397</v>
      </c>
      <c r="K43" t="s">
        <v>398</v>
      </c>
      <c r="L43" t="s">
        <v>93</v>
      </c>
      <c r="M43" s="23">
        <v>20577.7</v>
      </c>
      <c r="N43" s="5" t="s">
        <v>549</v>
      </c>
      <c r="O43" s="24">
        <v>19233.7</v>
      </c>
      <c r="P43" s="15" t="s">
        <v>549</v>
      </c>
      <c r="Q43" s="15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6" t="s">
        <v>547</v>
      </c>
      <c r="AE43" s="3">
        <v>43931</v>
      </c>
      <c r="AF43" s="3">
        <v>43921</v>
      </c>
      <c r="AG43" s="7" t="s">
        <v>548</v>
      </c>
    </row>
    <row r="44" spans="1:33" x14ac:dyDescent="0.25">
      <c r="A44" s="18">
        <v>2020</v>
      </c>
      <c r="B44" s="3">
        <v>43831</v>
      </c>
      <c r="C44" s="3">
        <v>43921</v>
      </c>
      <c r="D44" t="s">
        <v>82</v>
      </c>
      <c r="E44" s="9" t="s">
        <v>530</v>
      </c>
      <c r="F44" t="s">
        <v>539</v>
      </c>
      <c r="G44" t="s">
        <v>248</v>
      </c>
      <c r="H44" s="13" t="s">
        <v>582</v>
      </c>
      <c r="I44" t="s">
        <v>399</v>
      </c>
      <c r="J44" t="s">
        <v>400</v>
      </c>
      <c r="K44" t="s">
        <v>350</v>
      </c>
      <c r="L44" t="s">
        <v>94</v>
      </c>
      <c r="M44" s="23">
        <v>47015.519999999997</v>
      </c>
      <c r="N44" s="5" t="s">
        <v>549</v>
      </c>
      <c r="O44" s="24">
        <v>42197.4</v>
      </c>
      <c r="P44" s="15" t="s">
        <v>549</v>
      </c>
      <c r="Q44" s="15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6" t="s">
        <v>547</v>
      </c>
      <c r="AE44" s="3">
        <v>43931</v>
      </c>
      <c r="AF44" s="3">
        <v>43921</v>
      </c>
      <c r="AG44" s="7" t="s">
        <v>548</v>
      </c>
    </row>
    <row r="45" spans="1:33" x14ac:dyDescent="0.25">
      <c r="A45" s="18">
        <v>2020</v>
      </c>
      <c r="B45" s="3">
        <v>43831</v>
      </c>
      <c r="C45" s="3">
        <v>43921</v>
      </c>
      <c r="D45" t="s">
        <v>82</v>
      </c>
      <c r="E45" s="9" t="s">
        <v>528</v>
      </c>
      <c r="F45" t="s">
        <v>540</v>
      </c>
      <c r="G45" t="s">
        <v>756</v>
      </c>
      <c r="H45" s="13" t="s">
        <v>583</v>
      </c>
      <c r="I45" t="s">
        <v>402</v>
      </c>
      <c r="J45" s="14" t="s">
        <v>403</v>
      </c>
      <c r="K45" s="14" t="s">
        <v>404</v>
      </c>
      <c r="L45" t="s">
        <v>94</v>
      </c>
      <c r="M45" s="23">
        <v>57412.56</v>
      </c>
      <c r="N45" s="5" t="s">
        <v>549</v>
      </c>
      <c r="O45" s="24">
        <v>51127.06</v>
      </c>
      <c r="P45" s="15" t="s">
        <v>549</v>
      </c>
      <c r="Q45" s="15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6" t="s">
        <v>547</v>
      </c>
      <c r="AE45" s="3">
        <v>43931</v>
      </c>
      <c r="AF45" s="3">
        <v>43921</v>
      </c>
      <c r="AG45" s="7" t="s">
        <v>548</v>
      </c>
    </row>
    <row r="46" spans="1:33" x14ac:dyDescent="0.25">
      <c r="A46" s="18">
        <v>2020</v>
      </c>
      <c r="B46" s="3">
        <v>43831</v>
      </c>
      <c r="C46" s="3">
        <v>43921</v>
      </c>
      <c r="D46" t="s">
        <v>82</v>
      </c>
      <c r="E46" s="9" t="s">
        <v>526</v>
      </c>
      <c r="F46" t="s">
        <v>535</v>
      </c>
      <c r="G46" t="s">
        <v>745</v>
      </c>
      <c r="H46" s="13" t="s">
        <v>584</v>
      </c>
      <c r="I46" t="s">
        <v>742</v>
      </c>
      <c r="J46" t="s">
        <v>743</v>
      </c>
      <c r="K46" t="s">
        <v>744</v>
      </c>
      <c r="L46" t="s">
        <v>93</v>
      </c>
      <c r="M46" s="23">
        <v>25879.06</v>
      </c>
      <c r="N46" s="5" t="s">
        <v>549</v>
      </c>
      <c r="O46" s="24">
        <v>23855.68</v>
      </c>
      <c r="P46" s="15" t="s">
        <v>549</v>
      </c>
      <c r="Q46" s="15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6" t="s">
        <v>547</v>
      </c>
      <c r="AE46" s="3">
        <v>43931</v>
      </c>
      <c r="AF46" s="3">
        <v>43921</v>
      </c>
      <c r="AG46" s="7" t="s">
        <v>548</v>
      </c>
    </row>
    <row r="47" spans="1:33" x14ac:dyDescent="0.25">
      <c r="A47" s="18">
        <v>2020</v>
      </c>
      <c r="B47" s="3">
        <v>43831</v>
      </c>
      <c r="C47" s="3">
        <v>43921</v>
      </c>
      <c r="D47" t="s">
        <v>82</v>
      </c>
      <c r="E47" s="9" t="s">
        <v>526</v>
      </c>
      <c r="F47" t="s">
        <v>535</v>
      </c>
      <c r="G47" t="s">
        <v>249</v>
      </c>
      <c r="H47" s="13" t="s">
        <v>585</v>
      </c>
      <c r="I47" t="s">
        <v>405</v>
      </c>
      <c r="J47" t="s">
        <v>406</v>
      </c>
      <c r="K47" t="s">
        <v>407</v>
      </c>
      <c r="L47" t="s">
        <v>93</v>
      </c>
      <c r="M47" s="23">
        <v>34933.660000000003</v>
      </c>
      <c r="N47" s="5" t="s">
        <v>549</v>
      </c>
      <c r="O47" s="24">
        <v>31749.94</v>
      </c>
      <c r="P47" s="15" t="s">
        <v>549</v>
      </c>
      <c r="Q47" s="15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6" t="s">
        <v>547</v>
      </c>
      <c r="AE47" s="3">
        <v>43931</v>
      </c>
      <c r="AF47" s="3">
        <v>43921</v>
      </c>
      <c r="AG47" s="7" t="s">
        <v>548</v>
      </c>
    </row>
    <row r="48" spans="1:33" x14ac:dyDescent="0.25">
      <c r="A48" s="18">
        <v>2020</v>
      </c>
      <c r="B48" s="3">
        <v>43831</v>
      </c>
      <c r="C48" s="3">
        <v>43921</v>
      </c>
      <c r="D48" t="s">
        <v>82</v>
      </c>
      <c r="E48" s="9" t="s">
        <v>529</v>
      </c>
      <c r="F48" t="s">
        <v>538</v>
      </c>
      <c r="G48" t="s">
        <v>250</v>
      </c>
      <c r="H48" s="13" t="s">
        <v>586</v>
      </c>
      <c r="I48" t="s">
        <v>746</v>
      </c>
      <c r="J48" t="s">
        <v>747</v>
      </c>
      <c r="K48" t="s">
        <v>748</v>
      </c>
      <c r="L48" t="s">
        <v>94</v>
      </c>
      <c r="M48" s="23">
        <v>38444.6</v>
      </c>
      <c r="N48" s="5" t="s">
        <v>549</v>
      </c>
      <c r="O48" s="24">
        <v>34810.879999999997</v>
      </c>
      <c r="P48" s="15" t="s">
        <v>549</v>
      </c>
      <c r="Q48" s="15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6" t="s">
        <v>547</v>
      </c>
      <c r="AE48" s="3">
        <v>43931</v>
      </c>
      <c r="AF48" s="3">
        <v>43921</v>
      </c>
      <c r="AG48" s="7" t="s">
        <v>548</v>
      </c>
    </row>
    <row r="49" spans="1:33" x14ac:dyDescent="0.25">
      <c r="A49" s="18">
        <v>2020</v>
      </c>
      <c r="B49" s="3">
        <v>43831</v>
      </c>
      <c r="C49" s="3">
        <v>43921</v>
      </c>
      <c r="D49" t="s">
        <v>82</v>
      </c>
      <c r="E49" s="9" t="s">
        <v>526</v>
      </c>
      <c r="F49" t="s">
        <v>535</v>
      </c>
      <c r="G49" t="s">
        <v>251</v>
      </c>
      <c r="H49" s="13" t="s">
        <v>587</v>
      </c>
      <c r="I49" t="s">
        <v>408</v>
      </c>
      <c r="J49" t="s">
        <v>409</v>
      </c>
      <c r="K49" t="s">
        <v>410</v>
      </c>
      <c r="L49" t="s">
        <v>93</v>
      </c>
      <c r="M49" s="23">
        <v>40437.54</v>
      </c>
      <c r="N49" s="5" t="s">
        <v>549</v>
      </c>
      <c r="O49" s="24">
        <v>36547.620000000003</v>
      </c>
      <c r="P49" s="15" t="s">
        <v>549</v>
      </c>
      <c r="Q49" s="15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6" t="s">
        <v>547</v>
      </c>
      <c r="AE49" s="3">
        <v>43931</v>
      </c>
      <c r="AF49" s="3">
        <v>43921</v>
      </c>
      <c r="AG49" s="7" t="s">
        <v>548</v>
      </c>
    </row>
    <row r="50" spans="1:33" x14ac:dyDescent="0.25">
      <c r="A50" s="18">
        <v>2020</v>
      </c>
      <c r="B50" s="3">
        <v>43831</v>
      </c>
      <c r="C50" s="3">
        <v>43921</v>
      </c>
      <c r="D50" t="s">
        <v>82</v>
      </c>
      <c r="E50" s="9" t="s">
        <v>526</v>
      </c>
      <c r="F50" t="s">
        <v>535</v>
      </c>
      <c r="G50" t="s">
        <v>252</v>
      </c>
      <c r="H50" s="13" t="s">
        <v>588</v>
      </c>
      <c r="I50" t="s">
        <v>657</v>
      </c>
      <c r="J50" t="s">
        <v>757</v>
      </c>
      <c r="K50" t="s">
        <v>758</v>
      </c>
      <c r="L50" t="s">
        <v>94</v>
      </c>
      <c r="M50" s="23">
        <v>52004.160000000003</v>
      </c>
      <c r="N50" s="5" t="s">
        <v>549</v>
      </c>
      <c r="O50" s="24">
        <v>47926.32</v>
      </c>
      <c r="P50" s="15" t="s">
        <v>549</v>
      </c>
      <c r="Q50" s="15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6" t="s">
        <v>547</v>
      </c>
      <c r="AE50" s="3">
        <v>43931</v>
      </c>
      <c r="AF50" s="3">
        <v>43921</v>
      </c>
      <c r="AG50" s="7" t="s">
        <v>548</v>
      </c>
    </row>
    <row r="51" spans="1:33" x14ac:dyDescent="0.25">
      <c r="A51" s="18">
        <v>2020</v>
      </c>
      <c r="B51" s="3">
        <v>43831</v>
      </c>
      <c r="C51" s="3">
        <v>43921</v>
      </c>
      <c r="D51" t="s">
        <v>82</v>
      </c>
      <c r="E51" s="9" t="s">
        <v>526</v>
      </c>
      <c r="F51" t="s">
        <v>535</v>
      </c>
      <c r="G51" t="s">
        <v>253</v>
      </c>
      <c r="H51" s="13" t="s">
        <v>589</v>
      </c>
      <c r="I51" t="s">
        <v>411</v>
      </c>
      <c r="J51" t="s">
        <v>412</v>
      </c>
      <c r="K51" t="s">
        <v>413</v>
      </c>
      <c r="L51" t="s">
        <v>93</v>
      </c>
      <c r="M51" s="23">
        <v>30162.400000000001</v>
      </c>
      <c r="N51" s="5" t="s">
        <v>549</v>
      </c>
      <c r="O51" s="24">
        <v>27590.12</v>
      </c>
      <c r="P51" s="15" t="s">
        <v>549</v>
      </c>
      <c r="Q51" s="15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6" t="s">
        <v>547</v>
      </c>
      <c r="AE51" s="3">
        <v>43931</v>
      </c>
      <c r="AF51" s="3">
        <v>43921</v>
      </c>
      <c r="AG51" s="7" t="s">
        <v>548</v>
      </c>
    </row>
    <row r="52" spans="1:33" x14ac:dyDescent="0.25">
      <c r="A52" s="18">
        <v>2020</v>
      </c>
      <c r="B52" s="3">
        <v>43831</v>
      </c>
      <c r="C52" s="3">
        <v>43921</v>
      </c>
      <c r="D52" t="s">
        <v>82</v>
      </c>
      <c r="E52" s="9" t="s">
        <v>529</v>
      </c>
      <c r="F52" t="s">
        <v>538</v>
      </c>
      <c r="G52" t="s">
        <v>254</v>
      </c>
      <c r="H52" s="13" t="s">
        <v>590</v>
      </c>
      <c r="I52" t="s">
        <v>370</v>
      </c>
      <c r="J52" t="s">
        <v>414</v>
      </c>
      <c r="K52" t="s">
        <v>415</v>
      </c>
      <c r="L52" t="s">
        <v>94</v>
      </c>
      <c r="M52" s="23">
        <v>35049.54</v>
      </c>
      <c r="N52" s="5" t="s">
        <v>549</v>
      </c>
      <c r="O52" s="24">
        <v>31850.9</v>
      </c>
      <c r="P52" s="15" t="s">
        <v>549</v>
      </c>
      <c r="Q52" s="15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6" t="s">
        <v>547</v>
      </c>
      <c r="AE52" s="3">
        <v>43931</v>
      </c>
      <c r="AF52" s="3">
        <v>43921</v>
      </c>
      <c r="AG52" s="7" t="s">
        <v>548</v>
      </c>
    </row>
    <row r="53" spans="1:33" x14ac:dyDescent="0.25">
      <c r="A53" s="18">
        <v>2020</v>
      </c>
      <c r="B53" s="3">
        <v>43831</v>
      </c>
      <c r="C53" s="3">
        <v>43921</v>
      </c>
      <c r="D53" t="s">
        <v>82</v>
      </c>
      <c r="E53" s="9" t="s">
        <v>526</v>
      </c>
      <c r="F53" t="s">
        <v>535</v>
      </c>
      <c r="G53" t="s">
        <v>255</v>
      </c>
      <c r="H53" s="13" t="s">
        <v>591</v>
      </c>
      <c r="I53" t="s">
        <v>749</v>
      </c>
      <c r="J53" t="s">
        <v>438</v>
      </c>
      <c r="K53" t="s">
        <v>646</v>
      </c>
      <c r="L53" t="s">
        <v>94</v>
      </c>
      <c r="M53" s="23">
        <v>39110.300000000003</v>
      </c>
      <c r="N53" s="5" t="s">
        <v>549</v>
      </c>
      <c r="O53" s="24">
        <v>35391.26</v>
      </c>
      <c r="P53" s="15" t="s">
        <v>549</v>
      </c>
      <c r="Q53" s="15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6" t="s">
        <v>547</v>
      </c>
      <c r="AE53" s="3">
        <v>43931</v>
      </c>
      <c r="AF53" s="3">
        <v>43921</v>
      </c>
      <c r="AG53" s="7" t="s">
        <v>548</v>
      </c>
    </row>
    <row r="54" spans="1:33" x14ac:dyDescent="0.25">
      <c r="A54" s="18">
        <v>2020</v>
      </c>
      <c r="B54" s="3">
        <v>43831</v>
      </c>
      <c r="C54" s="3">
        <v>43921</v>
      </c>
      <c r="D54" t="s">
        <v>82</v>
      </c>
      <c r="E54" s="9" t="s">
        <v>526</v>
      </c>
      <c r="F54" t="s">
        <v>535</v>
      </c>
      <c r="G54" t="s">
        <v>256</v>
      </c>
      <c r="H54" s="13" t="s">
        <v>592</v>
      </c>
      <c r="I54" t="s">
        <v>416</v>
      </c>
      <c r="J54" t="s">
        <v>417</v>
      </c>
      <c r="K54" t="s">
        <v>418</v>
      </c>
      <c r="L54" t="s">
        <v>93</v>
      </c>
      <c r="M54" s="23">
        <v>23498</v>
      </c>
      <c r="N54" s="5" t="s">
        <v>549</v>
      </c>
      <c r="O54" s="24">
        <v>21779.759999999998</v>
      </c>
      <c r="P54" s="15" t="s">
        <v>549</v>
      </c>
      <c r="Q54" s="15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6" t="s">
        <v>547</v>
      </c>
      <c r="AE54" s="3">
        <v>43931</v>
      </c>
      <c r="AF54" s="3">
        <v>43921</v>
      </c>
      <c r="AG54" s="7" t="s">
        <v>548</v>
      </c>
    </row>
    <row r="55" spans="1:33" x14ac:dyDescent="0.25">
      <c r="A55" s="18">
        <v>2020</v>
      </c>
      <c r="B55" s="3">
        <v>43831</v>
      </c>
      <c r="C55" s="3">
        <v>43921</v>
      </c>
      <c r="D55" t="s">
        <v>82</v>
      </c>
      <c r="E55" s="9" t="s">
        <v>526</v>
      </c>
      <c r="F55" t="s">
        <v>535</v>
      </c>
      <c r="G55" t="s">
        <v>257</v>
      </c>
      <c r="H55" s="13" t="s">
        <v>593</v>
      </c>
      <c r="I55" t="s">
        <v>419</v>
      </c>
      <c r="J55" t="s">
        <v>420</v>
      </c>
      <c r="K55" t="s">
        <v>421</v>
      </c>
      <c r="L55" t="s">
        <v>94</v>
      </c>
      <c r="M55" s="23">
        <v>26002.080000000002</v>
      </c>
      <c r="N55" s="5" t="s">
        <v>549</v>
      </c>
      <c r="O55" s="24">
        <v>23962.959999999999</v>
      </c>
      <c r="P55" s="15" t="s">
        <v>549</v>
      </c>
      <c r="Q55" s="15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6" t="s">
        <v>547</v>
      </c>
      <c r="AE55" s="3">
        <v>43931</v>
      </c>
      <c r="AF55" s="3">
        <v>43921</v>
      </c>
      <c r="AG55" s="7" t="s">
        <v>548</v>
      </c>
    </row>
    <row r="56" spans="1:33" x14ac:dyDescent="0.25">
      <c r="A56" s="18">
        <v>2020</v>
      </c>
      <c r="B56" s="3">
        <v>43831</v>
      </c>
      <c r="C56" s="3">
        <v>43921</v>
      </c>
      <c r="D56" t="s">
        <v>82</v>
      </c>
      <c r="E56" s="9" t="s">
        <v>526</v>
      </c>
      <c r="F56" t="s">
        <v>535</v>
      </c>
      <c r="G56" t="s">
        <v>258</v>
      </c>
      <c r="H56" s="13" t="s">
        <v>594</v>
      </c>
      <c r="I56" t="s">
        <v>335</v>
      </c>
      <c r="M56" s="23"/>
      <c r="N56" s="5" t="s">
        <v>549</v>
      </c>
      <c r="O56" s="24"/>
      <c r="P56" s="15" t="s">
        <v>549</v>
      </c>
      <c r="Q56" s="15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6" t="s">
        <v>547</v>
      </c>
      <c r="AE56" s="3">
        <v>43931</v>
      </c>
      <c r="AF56" s="3">
        <v>43921</v>
      </c>
      <c r="AG56" s="7" t="s">
        <v>548</v>
      </c>
    </row>
    <row r="57" spans="1:33" x14ac:dyDescent="0.25">
      <c r="A57" s="18">
        <v>2020</v>
      </c>
      <c r="B57" s="3">
        <v>43831</v>
      </c>
      <c r="C57" s="3">
        <v>43921</v>
      </c>
      <c r="D57" t="s">
        <v>82</v>
      </c>
      <c r="E57" s="9" t="s">
        <v>528</v>
      </c>
      <c r="F57" t="s">
        <v>540</v>
      </c>
      <c r="G57" t="s">
        <v>259</v>
      </c>
      <c r="H57" s="13" t="s">
        <v>595</v>
      </c>
      <c r="I57" t="s">
        <v>423</v>
      </c>
      <c r="J57" t="s">
        <v>424</v>
      </c>
      <c r="K57" t="s">
        <v>425</v>
      </c>
      <c r="L57" t="s">
        <v>94</v>
      </c>
      <c r="M57" s="23">
        <v>57412.56</v>
      </c>
      <c r="N57" s="5" t="s">
        <v>549</v>
      </c>
      <c r="O57" s="24">
        <v>51127.06</v>
      </c>
      <c r="P57" s="15" t="s">
        <v>549</v>
      </c>
      <c r="Q57" s="15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6" t="s">
        <v>547</v>
      </c>
      <c r="AE57" s="3">
        <v>43931</v>
      </c>
      <c r="AF57" s="3">
        <v>43921</v>
      </c>
      <c r="AG57" s="7" t="s">
        <v>548</v>
      </c>
    </row>
    <row r="58" spans="1:33" x14ac:dyDescent="0.25">
      <c r="A58" s="18">
        <v>2020</v>
      </c>
      <c r="B58" s="3">
        <v>43831</v>
      </c>
      <c r="C58" s="3">
        <v>43921</v>
      </c>
      <c r="D58" t="s">
        <v>82</v>
      </c>
      <c r="E58" s="9" t="s">
        <v>526</v>
      </c>
      <c r="F58" t="s">
        <v>535</v>
      </c>
      <c r="G58" t="s">
        <v>260</v>
      </c>
      <c r="H58" s="13" t="s">
        <v>596</v>
      </c>
      <c r="I58" t="s">
        <v>426</v>
      </c>
      <c r="J58" t="s">
        <v>427</v>
      </c>
      <c r="K58" t="s">
        <v>428</v>
      </c>
      <c r="L58" t="s">
        <v>94</v>
      </c>
      <c r="M58" s="23">
        <v>31202.48</v>
      </c>
      <c r="N58" s="5" t="s">
        <v>549</v>
      </c>
      <c r="O58" s="24">
        <v>28496.92</v>
      </c>
      <c r="P58" s="15" t="s">
        <v>549</v>
      </c>
      <c r="Q58" s="15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6" t="s">
        <v>547</v>
      </c>
      <c r="AE58" s="3">
        <v>43931</v>
      </c>
      <c r="AF58" s="3">
        <v>43921</v>
      </c>
      <c r="AG58" s="7" t="s">
        <v>548</v>
      </c>
    </row>
    <row r="59" spans="1:33" x14ac:dyDescent="0.25">
      <c r="A59" s="18">
        <v>2020</v>
      </c>
      <c r="B59" s="3">
        <v>43831</v>
      </c>
      <c r="C59" s="3">
        <v>43921</v>
      </c>
      <c r="D59" t="s">
        <v>82</v>
      </c>
      <c r="E59" s="9" t="s">
        <v>526</v>
      </c>
      <c r="F59" t="s">
        <v>535</v>
      </c>
      <c r="G59" t="s">
        <v>261</v>
      </c>
      <c r="H59" s="13" t="s">
        <v>597</v>
      </c>
      <c r="I59" t="s">
        <v>429</v>
      </c>
      <c r="J59" t="s">
        <v>430</v>
      </c>
      <c r="K59" t="s">
        <v>431</v>
      </c>
      <c r="L59" t="s">
        <v>94</v>
      </c>
      <c r="M59" s="23">
        <v>26935.38</v>
      </c>
      <c r="N59" s="5" t="s">
        <v>549</v>
      </c>
      <c r="O59" s="24">
        <v>24776.639999999999</v>
      </c>
      <c r="P59" s="15" t="s">
        <v>549</v>
      </c>
      <c r="Q59" s="15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6" t="s">
        <v>547</v>
      </c>
      <c r="AE59" s="3">
        <v>43931</v>
      </c>
      <c r="AF59" s="3">
        <v>43921</v>
      </c>
      <c r="AG59" s="7" t="s">
        <v>548</v>
      </c>
    </row>
    <row r="60" spans="1:33" x14ac:dyDescent="0.25">
      <c r="A60" s="18">
        <v>2020</v>
      </c>
      <c r="B60" s="3">
        <v>43831</v>
      </c>
      <c r="C60" s="3">
        <v>43921</v>
      </c>
      <c r="D60" t="s">
        <v>82</v>
      </c>
      <c r="E60" s="9" t="s">
        <v>526</v>
      </c>
      <c r="F60" t="s">
        <v>535</v>
      </c>
      <c r="G60" t="s">
        <v>262</v>
      </c>
      <c r="H60" s="13" t="s">
        <v>598</v>
      </c>
      <c r="I60" s="18" t="s">
        <v>335</v>
      </c>
      <c r="M60" s="23"/>
      <c r="N60" s="5" t="s">
        <v>549</v>
      </c>
      <c r="O60" s="24"/>
      <c r="P60" s="15" t="s">
        <v>549</v>
      </c>
      <c r="Q60" s="15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6" t="s">
        <v>547</v>
      </c>
      <c r="AE60" s="3">
        <v>43931</v>
      </c>
      <c r="AF60" s="3">
        <v>43921</v>
      </c>
      <c r="AG60" s="7" t="s">
        <v>548</v>
      </c>
    </row>
    <row r="61" spans="1:33" x14ac:dyDescent="0.25">
      <c r="A61" s="18">
        <v>2020</v>
      </c>
      <c r="B61" s="3">
        <v>43831</v>
      </c>
      <c r="C61" s="3">
        <v>43921</v>
      </c>
      <c r="D61" t="s">
        <v>82</v>
      </c>
      <c r="E61" s="9" t="s">
        <v>526</v>
      </c>
      <c r="F61" t="s">
        <v>535</v>
      </c>
      <c r="G61" t="s">
        <v>263</v>
      </c>
      <c r="H61" s="13" t="s">
        <v>599</v>
      </c>
      <c r="I61" t="s">
        <v>433</v>
      </c>
      <c r="J61" t="s">
        <v>342</v>
      </c>
      <c r="K61" t="s">
        <v>434</v>
      </c>
      <c r="L61" t="s">
        <v>93</v>
      </c>
      <c r="M61" s="23">
        <v>25888.32</v>
      </c>
      <c r="N61" s="5" t="s">
        <v>549</v>
      </c>
      <c r="O61" s="24">
        <v>14184</v>
      </c>
      <c r="P61" s="15" t="s">
        <v>549</v>
      </c>
      <c r="Q61" s="15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6" t="s">
        <v>547</v>
      </c>
      <c r="AE61" s="3">
        <v>43931</v>
      </c>
      <c r="AF61" s="3">
        <v>43921</v>
      </c>
      <c r="AG61" s="7" t="s">
        <v>548</v>
      </c>
    </row>
    <row r="62" spans="1:33" x14ac:dyDescent="0.25">
      <c r="A62" s="18">
        <v>2020</v>
      </c>
      <c r="B62" s="3">
        <v>43831</v>
      </c>
      <c r="C62" s="3">
        <v>43921</v>
      </c>
      <c r="D62" t="s">
        <v>82</v>
      </c>
      <c r="E62" s="9" t="s">
        <v>526</v>
      </c>
      <c r="F62" t="s">
        <v>535</v>
      </c>
      <c r="G62" t="s">
        <v>264</v>
      </c>
      <c r="H62" s="13" t="s">
        <v>600</v>
      </c>
      <c r="I62" t="s">
        <v>435</v>
      </c>
      <c r="J62" t="s">
        <v>436</v>
      </c>
      <c r="K62" t="s">
        <v>422</v>
      </c>
      <c r="L62" t="s">
        <v>94</v>
      </c>
      <c r="M62" s="23">
        <v>26282.22</v>
      </c>
      <c r="N62" s="5" t="s">
        <v>549</v>
      </c>
      <c r="O62" s="24">
        <v>24207.200000000001</v>
      </c>
      <c r="P62" s="15" t="s">
        <v>549</v>
      </c>
      <c r="Q62" s="15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6" t="s">
        <v>547</v>
      </c>
      <c r="AE62" s="3">
        <v>43931</v>
      </c>
      <c r="AF62" s="3">
        <v>43921</v>
      </c>
      <c r="AG62" s="7" t="s">
        <v>548</v>
      </c>
    </row>
    <row r="63" spans="1:33" x14ac:dyDescent="0.25">
      <c r="A63" s="18">
        <v>2020</v>
      </c>
      <c r="B63" s="3">
        <v>43831</v>
      </c>
      <c r="C63" s="3">
        <v>43921</v>
      </c>
      <c r="D63" t="s">
        <v>82</v>
      </c>
      <c r="E63" s="9" t="s">
        <v>528</v>
      </c>
      <c r="F63" t="s">
        <v>540</v>
      </c>
      <c r="G63" t="s">
        <v>651</v>
      </c>
      <c r="H63" s="13" t="s">
        <v>601</v>
      </c>
      <c r="I63" s="12" t="s">
        <v>749</v>
      </c>
      <c r="J63" s="12" t="s">
        <v>442</v>
      </c>
      <c r="K63" s="12" t="s">
        <v>759</v>
      </c>
      <c r="L63" s="12" t="s">
        <v>94</v>
      </c>
      <c r="M63" s="23">
        <v>57412.56</v>
      </c>
      <c r="N63" s="5" t="s">
        <v>549</v>
      </c>
      <c r="O63" s="24">
        <v>120000</v>
      </c>
      <c r="P63" s="15" t="s">
        <v>549</v>
      </c>
      <c r="Q63" s="15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6" t="s">
        <v>547</v>
      </c>
      <c r="AE63" s="3">
        <v>43931</v>
      </c>
      <c r="AF63" s="3">
        <v>43921</v>
      </c>
      <c r="AG63" s="7" t="s">
        <v>548</v>
      </c>
    </row>
    <row r="64" spans="1:33" x14ac:dyDescent="0.25">
      <c r="A64" s="18">
        <v>2020</v>
      </c>
      <c r="B64" s="3">
        <v>43831</v>
      </c>
      <c r="C64" s="3">
        <v>43921</v>
      </c>
      <c r="D64" t="s">
        <v>82</v>
      </c>
      <c r="E64" s="9" t="s">
        <v>531</v>
      </c>
      <c r="F64" t="s">
        <v>541</v>
      </c>
      <c r="G64" t="s">
        <v>265</v>
      </c>
      <c r="H64" s="13" t="s">
        <v>601</v>
      </c>
      <c r="I64" s="12" t="s">
        <v>424</v>
      </c>
      <c r="J64" t="s">
        <v>508</v>
      </c>
      <c r="K64" t="s">
        <v>760</v>
      </c>
      <c r="L64" t="s">
        <v>94</v>
      </c>
      <c r="M64" s="23">
        <v>56100.22</v>
      </c>
      <c r="N64" s="5" t="s">
        <v>549</v>
      </c>
      <c r="O64" s="24">
        <v>50000</v>
      </c>
      <c r="P64" s="15" t="s">
        <v>549</v>
      </c>
      <c r="Q64" s="15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6" t="s">
        <v>547</v>
      </c>
      <c r="AE64" s="3">
        <v>43931</v>
      </c>
      <c r="AF64" s="3">
        <v>43921</v>
      </c>
      <c r="AG64" s="7" t="s">
        <v>548</v>
      </c>
    </row>
    <row r="65" spans="1:33" x14ac:dyDescent="0.25">
      <c r="A65" s="18">
        <v>2020</v>
      </c>
      <c r="B65" s="3">
        <v>43831</v>
      </c>
      <c r="C65" s="3">
        <v>43921</v>
      </c>
      <c r="D65" t="s">
        <v>82</v>
      </c>
      <c r="E65" s="9" t="s">
        <v>531</v>
      </c>
      <c r="F65" t="s">
        <v>541</v>
      </c>
      <c r="G65" t="s">
        <v>761</v>
      </c>
      <c r="H65" s="13" t="s">
        <v>601</v>
      </c>
      <c r="I65" s="18" t="s">
        <v>335</v>
      </c>
      <c r="M65" s="23"/>
      <c r="N65" s="18" t="s">
        <v>549</v>
      </c>
      <c r="O65" s="24"/>
      <c r="P65" s="15" t="s">
        <v>549</v>
      </c>
      <c r="Q65" s="15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6" t="s">
        <v>547</v>
      </c>
      <c r="AE65" s="3">
        <v>43931</v>
      </c>
      <c r="AF65" s="3">
        <v>43921</v>
      </c>
      <c r="AG65" s="7" t="s">
        <v>548</v>
      </c>
    </row>
    <row r="66" spans="1:33" x14ac:dyDescent="0.25">
      <c r="A66" s="18">
        <v>2020</v>
      </c>
      <c r="B66" s="3">
        <v>43831</v>
      </c>
      <c r="C66" s="3">
        <v>43921</v>
      </c>
      <c r="D66" t="s">
        <v>82</v>
      </c>
      <c r="E66" s="9" t="s">
        <v>531</v>
      </c>
      <c r="F66" t="s">
        <v>541</v>
      </c>
      <c r="G66" t="s">
        <v>266</v>
      </c>
      <c r="H66" s="13" t="s">
        <v>601</v>
      </c>
      <c r="I66" t="s">
        <v>762</v>
      </c>
      <c r="J66" t="s">
        <v>763</v>
      </c>
      <c r="K66" t="s">
        <v>764</v>
      </c>
      <c r="L66" t="s">
        <v>94</v>
      </c>
      <c r="M66" s="23">
        <v>56100.22</v>
      </c>
      <c r="N66" s="5" t="s">
        <v>549</v>
      </c>
      <c r="O66" s="24">
        <v>50000</v>
      </c>
      <c r="P66" s="15" t="s">
        <v>549</v>
      </c>
      <c r="Q66" s="15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6" t="s">
        <v>547</v>
      </c>
      <c r="AE66" s="3">
        <v>43931</v>
      </c>
      <c r="AF66" s="3">
        <v>43921</v>
      </c>
      <c r="AG66" s="7" t="s">
        <v>548</v>
      </c>
    </row>
    <row r="67" spans="1:33" x14ac:dyDescent="0.25">
      <c r="A67" s="18">
        <v>2020</v>
      </c>
      <c r="B67" s="3">
        <v>43831</v>
      </c>
      <c r="C67" s="3">
        <v>43921</v>
      </c>
      <c r="D67" t="s">
        <v>82</v>
      </c>
      <c r="E67" s="9" t="s">
        <v>531</v>
      </c>
      <c r="F67" t="s">
        <v>541</v>
      </c>
      <c r="G67" t="s">
        <v>267</v>
      </c>
      <c r="H67" s="13" t="s">
        <v>602</v>
      </c>
      <c r="I67" s="18" t="s">
        <v>335</v>
      </c>
      <c r="M67" s="23"/>
      <c r="N67" s="5" t="s">
        <v>549</v>
      </c>
      <c r="O67" s="24"/>
      <c r="P67" s="15" t="s">
        <v>549</v>
      </c>
      <c r="Q67" s="15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6" t="s">
        <v>547</v>
      </c>
      <c r="AE67" s="3">
        <v>43931</v>
      </c>
      <c r="AF67" s="3">
        <v>43921</v>
      </c>
      <c r="AG67" s="7" t="s">
        <v>548</v>
      </c>
    </row>
    <row r="68" spans="1:33" x14ac:dyDescent="0.25">
      <c r="A68" s="18">
        <v>2020</v>
      </c>
      <c r="B68" s="3">
        <v>43831</v>
      </c>
      <c r="C68" s="3">
        <v>43921</v>
      </c>
      <c r="D68" t="s">
        <v>82</v>
      </c>
      <c r="E68" s="9" t="s">
        <v>531</v>
      </c>
      <c r="F68" t="s">
        <v>541</v>
      </c>
      <c r="G68" t="s">
        <v>268</v>
      </c>
      <c r="H68" s="13" t="s">
        <v>603</v>
      </c>
      <c r="I68" s="18" t="s">
        <v>335</v>
      </c>
      <c r="M68" s="23"/>
      <c r="N68" s="5" t="s">
        <v>549</v>
      </c>
      <c r="O68" s="24"/>
      <c r="P68" s="15" t="s">
        <v>549</v>
      </c>
      <c r="Q68" s="15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6" t="s">
        <v>547</v>
      </c>
      <c r="AE68" s="3">
        <v>43931</v>
      </c>
      <c r="AF68" s="3">
        <v>43921</v>
      </c>
      <c r="AG68" s="7" t="s">
        <v>548</v>
      </c>
    </row>
    <row r="69" spans="1:33" x14ac:dyDescent="0.25">
      <c r="A69" s="18">
        <v>2020</v>
      </c>
      <c r="B69" s="3">
        <v>43831</v>
      </c>
      <c r="C69" s="3">
        <v>43921</v>
      </c>
      <c r="D69" t="s">
        <v>82</v>
      </c>
      <c r="E69" s="9" t="s">
        <v>531</v>
      </c>
      <c r="F69" t="s">
        <v>541</v>
      </c>
      <c r="G69" t="s">
        <v>655</v>
      </c>
      <c r="H69" s="13" t="s">
        <v>601</v>
      </c>
      <c r="I69" s="18" t="s">
        <v>335</v>
      </c>
      <c r="M69" s="23"/>
      <c r="N69" s="5" t="s">
        <v>549</v>
      </c>
      <c r="O69" s="24"/>
      <c r="P69" s="15" t="s">
        <v>549</v>
      </c>
      <c r="Q69" s="15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6" t="s">
        <v>547</v>
      </c>
      <c r="AE69" s="3">
        <v>43931</v>
      </c>
      <c r="AF69" s="3">
        <v>43921</v>
      </c>
      <c r="AG69" s="7" t="s">
        <v>548</v>
      </c>
    </row>
    <row r="70" spans="1:33" x14ac:dyDescent="0.25">
      <c r="A70" s="18">
        <v>2020</v>
      </c>
      <c r="B70" s="3">
        <v>43831</v>
      </c>
      <c r="C70" s="3">
        <v>43921</v>
      </c>
      <c r="D70" t="s">
        <v>82</v>
      </c>
      <c r="E70" s="9" t="s">
        <v>531</v>
      </c>
      <c r="F70" t="s">
        <v>541</v>
      </c>
      <c r="G70" t="s">
        <v>269</v>
      </c>
      <c r="H70" s="13" t="s">
        <v>601</v>
      </c>
      <c r="I70" t="s">
        <v>749</v>
      </c>
      <c r="J70" t="s">
        <v>740</v>
      </c>
      <c r="K70" t="s">
        <v>759</v>
      </c>
      <c r="L70" t="s">
        <v>94</v>
      </c>
      <c r="M70" s="23">
        <v>56100.22</v>
      </c>
      <c r="N70" s="5" t="s">
        <v>549</v>
      </c>
      <c r="O70" s="24">
        <v>50000</v>
      </c>
      <c r="P70" s="15" t="s">
        <v>549</v>
      </c>
      <c r="Q70" s="15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6" t="s">
        <v>547</v>
      </c>
      <c r="AE70" s="3">
        <v>43931</v>
      </c>
      <c r="AF70" s="3">
        <v>43921</v>
      </c>
      <c r="AG70" s="7" t="s">
        <v>548</v>
      </c>
    </row>
    <row r="71" spans="1:33" x14ac:dyDescent="0.25">
      <c r="A71" s="18">
        <v>2020</v>
      </c>
      <c r="B71" s="3">
        <v>43831</v>
      </c>
      <c r="C71" s="3">
        <v>43921</v>
      </c>
      <c r="D71" t="s">
        <v>82</v>
      </c>
      <c r="E71" s="9" t="s">
        <v>531</v>
      </c>
      <c r="F71" t="s">
        <v>541</v>
      </c>
      <c r="G71" t="s">
        <v>656</v>
      </c>
      <c r="H71" s="13" t="s">
        <v>601</v>
      </c>
      <c r="I71" t="s">
        <v>652</v>
      </c>
      <c r="J71" t="s">
        <v>653</v>
      </c>
      <c r="K71" t="s">
        <v>654</v>
      </c>
      <c r="L71" t="s">
        <v>94</v>
      </c>
      <c r="M71" s="23">
        <v>56100.3</v>
      </c>
      <c r="N71" s="5" t="s">
        <v>549</v>
      </c>
      <c r="O71" s="24">
        <v>50000.08</v>
      </c>
      <c r="P71" s="15" t="s">
        <v>549</v>
      </c>
      <c r="Q71" s="15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6" t="s">
        <v>547</v>
      </c>
      <c r="AE71" s="3">
        <v>43931</v>
      </c>
      <c r="AF71" s="3">
        <v>43921</v>
      </c>
      <c r="AG71" s="7" t="s">
        <v>548</v>
      </c>
    </row>
    <row r="72" spans="1:33" x14ac:dyDescent="0.25">
      <c r="A72" s="18">
        <v>2020</v>
      </c>
      <c r="B72" s="3">
        <v>43831</v>
      </c>
      <c r="C72" s="3">
        <v>43921</v>
      </c>
      <c r="D72" t="s">
        <v>82</v>
      </c>
      <c r="E72" s="9" t="s">
        <v>531</v>
      </c>
      <c r="F72" t="s">
        <v>541</v>
      </c>
      <c r="G72" t="s">
        <v>270</v>
      </c>
      <c r="H72" s="13" t="s">
        <v>601</v>
      </c>
      <c r="I72" t="s">
        <v>335</v>
      </c>
      <c r="M72" s="23"/>
      <c r="N72" s="5" t="s">
        <v>549</v>
      </c>
      <c r="O72" s="24"/>
      <c r="P72" s="15" t="s">
        <v>549</v>
      </c>
      <c r="Q72" s="15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6" t="s">
        <v>547</v>
      </c>
      <c r="AE72" s="3">
        <v>43931</v>
      </c>
      <c r="AF72" s="3">
        <v>43921</v>
      </c>
      <c r="AG72" s="7" t="s">
        <v>548</v>
      </c>
    </row>
    <row r="73" spans="1:33" x14ac:dyDescent="0.25">
      <c r="A73" s="18">
        <v>2020</v>
      </c>
      <c r="B73" s="3">
        <v>43831</v>
      </c>
      <c r="C73" s="3">
        <v>43921</v>
      </c>
      <c r="D73" t="s">
        <v>82</v>
      </c>
      <c r="E73" s="9" t="s">
        <v>525</v>
      </c>
      <c r="F73" t="s">
        <v>536</v>
      </c>
      <c r="G73" t="s">
        <v>271</v>
      </c>
      <c r="H73" s="13" t="s">
        <v>604</v>
      </c>
      <c r="I73" t="s">
        <v>325</v>
      </c>
      <c r="J73" t="s">
        <v>439</v>
      </c>
      <c r="K73" t="s">
        <v>440</v>
      </c>
      <c r="L73" t="s">
        <v>93</v>
      </c>
      <c r="M73" s="23">
        <v>24576</v>
      </c>
      <c r="N73" s="5" t="s">
        <v>549</v>
      </c>
      <c r="O73" s="24">
        <v>22670.58</v>
      </c>
      <c r="P73" s="15" t="s">
        <v>549</v>
      </c>
      <c r="Q73" s="15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6" t="s">
        <v>547</v>
      </c>
      <c r="AE73" s="3">
        <v>43931</v>
      </c>
      <c r="AF73" s="3">
        <v>43921</v>
      </c>
      <c r="AG73" s="7" t="s">
        <v>548</v>
      </c>
    </row>
    <row r="74" spans="1:33" x14ac:dyDescent="0.25">
      <c r="A74" s="18">
        <v>2020</v>
      </c>
      <c r="B74" s="3">
        <v>43831</v>
      </c>
      <c r="C74" s="3">
        <v>43921</v>
      </c>
      <c r="D74" t="s">
        <v>82</v>
      </c>
      <c r="E74" s="9" t="s">
        <v>528</v>
      </c>
      <c r="F74" t="s">
        <v>540</v>
      </c>
      <c r="G74" t="s">
        <v>272</v>
      </c>
      <c r="H74" s="13" t="s">
        <v>605</v>
      </c>
      <c r="I74" t="s">
        <v>441</v>
      </c>
      <c r="J74" t="s">
        <v>442</v>
      </c>
      <c r="K74" t="s">
        <v>443</v>
      </c>
      <c r="L74" t="s">
        <v>94</v>
      </c>
      <c r="M74" s="23">
        <v>57412.56</v>
      </c>
      <c r="N74" s="5" t="s">
        <v>549</v>
      </c>
      <c r="O74" s="24">
        <v>51127.32</v>
      </c>
      <c r="P74" s="15" t="s">
        <v>549</v>
      </c>
      <c r="Q74" s="15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6" t="s">
        <v>547</v>
      </c>
      <c r="AE74" s="3">
        <v>43931</v>
      </c>
      <c r="AF74" s="3">
        <v>43921</v>
      </c>
      <c r="AG74" s="7" t="s">
        <v>548</v>
      </c>
    </row>
    <row r="75" spans="1:33" x14ac:dyDescent="0.25">
      <c r="A75" s="18">
        <v>2020</v>
      </c>
      <c r="B75" s="3">
        <v>43831</v>
      </c>
      <c r="C75" s="3">
        <v>43921</v>
      </c>
      <c r="D75" t="s">
        <v>82</v>
      </c>
      <c r="E75" s="9" t="s">
        <v>526</v>
      </c>
      <c r="F75" t="s">
        <v>535</v>
      </c>
      <c r="G75" t="s">
        <v>273</v>
      </c>
      <c r="H75" s="13" t="s">
        <v>605</v>
      </c>
      <c r="I75" t="s">
        <v>335</v>
      </c>
      <c r="M75" s="23"/>
      <c r="N75" s="5" t="s">
        <v>549</v>
      </c>
      <c r="O75" s="24"/>
      <c r="P75" s="15" t="s">
        <v>549</v>
      </c>
      <c r="Q75" s="15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6" t="s">
        <v>547</v>
      </c>
      <c r="AE75" s="3">
        <v>43931</v>
      </c>
      <c r="AF75" s="3">
        <v>43921</v>
      </c>
      <c r="AG75" s="7" t="s">
        <v>548</v>
      </c>
    </row>
    <row r="76" spans="1:33" x14ac:dyDescent="0.25">
      <c r="A76" s="18">
        <v>2020</v>
      </c>
      <c r="B76" s="3">
        <v>43831</v>
      </c>
      <c r="C76" s="3">
        <v>43921</v>
      </c>
      <c r="D76" t="s">
        <v>82</v>
      </c>
      <c r="E76" s="9" t="s">
        <v>529</v>
      </c>
      <c r="F76" t="s">
        <v>538</v>
      </c>
      <c r="G76" t="s">
        <v>274</v>
      </c>
      <c r="H76" s="13" t="s">
        <v>606</v>
      </c>
      <c r="I76" s="12" t="s">
        <v>335</v>
      </c>
      <c r="M76" s="23"/>
      <c r="N76" s="5" t="s">
        <v>549</v>
      </c>
      <c r="O76" s="24"/>
      <c r="P76" s="15" t="s">
        <v>549</v>
      </c>
      <c r="Q76" s="15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6" t="s">
        <v>547</v>
      </c>
      <c r="AE76" s="3">
        <v>43931</v>
      </c>
      <c r="AF76" s="3">
        <v>43921</v>
      </c>
      <c r="AG76" s="7" t="s">
        <v>548</v>
      </c>
    </row>
    <row r="77" spans="1:33" x14ac:dyDescent="0.25">
      <c r="A77" s="18">
        <v>2020</v>
      </c>
      <c r="B77" s="3">
        <v>43831</v>
      </c>
      <c r="C77" s="3">
        <v>43921</v>
      </c>
      <c r="D77" t="s">
        <v>82</v>
      </c>
      <c r="E77" s="9" t="s">
        <v>526</v>
      </c>
      <c r="F77" t="s">
        <v>535</v>
      </c>
      <c r="G77" t="s">
        <v>275</v>
      </c>
      <c r="H77" s="13" t="s">
        <v>607</v>
      </c>
      <c r="I77" t="s">
        <v>444</v>
      </c>
      <c r="J77" t="s">
        <v>445</v>
      </c>
      <c r="K77" t="s">
        <v>446</v>
      </c>
      <c r="L77" t="s">
        <v>93</v>
      </c>
      <c r="M77" s="23">
        <v>25045.96</v>
      </c>
      <c r="N77" s="5" t="s">
        <v>549</v>
      </c>
      <c r="O77" s="24">
        <v>19024.78</v>
      </c>
      <c r="P77" s="15" t="s">
        <v>549</v>
      </c>
      <c r="Q77" s="15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6" t="s">
        <v>547</v>
      </c>
      <c r="AE77" s="3">
        <v>43931</v>
      </c>
      <c r="AF77" s="3">
        <v>43921</v>
      </c>
      <c r="AG77" s="7" t="s">
        <v>548</v>
      </c>
    </row>
    <row r="78" spans="1:33" x14ac:dyDescent="0.25">
      <c r="A78" s="18">
        <v>2020</v>
      </c>
      <c r="B78" s="3">
        <v>43831</v>
      </c>
      <c r="C78" s="3">
        <v>43921</v>
      </c>
      <c r="D78" t="s">
        <v>82</v>
      </c>
      <c r="E78" s="9" t="s">
        <v>526</v>
      </c>
      <c r="F78" t="s">
        <v>535</v>
      </c>
      <c r="G78" t="s">
        <v>276</v>
      </c>
      <c r="H78" s="13" t="s">
        <v>608</v>
      </c>
      <c r="I78" t="s">
        <v>750</v>
      </c>
      <c r="J78" t="s">
        <v>659</v>
      </c>
      <c r="K78" t="s">
        <v>504</v>
      </c>
      <c r="L78" t="s">
        <v>94</v>
      </c>
      <c r="M78" s="23">
        <v>32350.68</v>
      </c>
      <c r="N78" s="5" t="s">
        <v>549</v>
      </c>
      <c r="O78" s="24">
        <v>29498</v>
      </c>
      <c r="P78" s="15" t="s">
        <v>549</v>
      </c>
      <c r="Q78" s="15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6" t="s">
        <v>547</v>
      </c>
      <c r="AE78" s="3">
        <v>43931</v>
      </c>
      <c r="AF78" s="3">
        <v>43921</v>
      </c>
      <c r="AG78" s="7" t="s">
        <v>548</v>
      </c>
    </row>
    <row r="79" spans="1:33" x14ac:dyDescent="0.25">
      <c r="A79" s="18">
        <v>2020</v>
      </c>
      <c r="B79" s="3">
        <v>43831</v>
      </c>
      <c r="C79" s="3">
        <v>43921</v>
      </c>
      <c r="D79" t="s">
        <v>82</v>
      </c>
      <c r="E79" s="9" t="s">
        <v>526</v>
      </c>
      <c r="F79" t="s">
        <v>535</v>
      </c>
      <c r="G79" t="s">
        <v>277</v>
      </c>
      <c r="H79" s="13" t="s">
        <v>609</v>
      </c>
      <c r="I79" t="s">
        <v>644</v>
      </c>
      <c r="J79" t="s">
        <v>645</v>
      </c>
      <c r="K79" t="s">
        <v>646</v>
      </c>
      <c r="L79" t="s">
        <v>94</v>
      </c>
      <c r="M79" s="24">
        <v>26044.880000000001</v>
      </c>
      <c r="N79" s="5" t="s">
        <v>549</v>
      </c>
      <c r="O79" s="24">
        <v>24207.200000000001</v>
      </c>
      <c r="P79" s="15" t="s">
        <v>549</v>
      </c>
      <c r="Q79" s="15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6" t="s">
        <v>547</v>
      </c>
      <c r="AE79" s="3">
        <v>43931</v>
      </c>
      <c r="AF79" s="3">
        <v>43921</v>
      </c>
      <c r="AG79" s="7" t="s">
        <v>548</v>
      </c>
    </row>
    <row r="80" spans="1:33" x14ac:dyDescent="0.25">
      <c r="A80" s="18">
        <v>2020</v>
      </c>
      <c r="B80" s="3">
        <v>43831</v>
      </c>
      <c r="C80" s="3">
        <v>43921</v>
      </c>
      <c r="D80" t="s">
        <v>82</v>
      </c>
      <c r="E80" s="9" t="s">
        <v>526</v>
      </c>
      <c r="F80" t="s">
        <v>535</v>
      </c>
      <c r="G80" t="s">
        <v>278</v>
      </c>
      <c r="H80" s="13" t="s">
        <v>610</v>
      </c>
      <c r="I80" t="s">
        <v>447</v>
      </c>
      <c r="J80" t="s">
        <v>448</v>
      </c>
      <c r="K80" t="s">
        <v>449</v>
      </c>
      <c r="L80" t="s">
        <v>94</v>
      </c>
      <c r="M80" s="23">
        <v>31202.48</v>
      </c>
      <c r="N80" s="5" t="s">
        <v>549</v>
      </c>
      <c r="O80" s="24">
        <v>21372.68</v>
      </c>
      <c r="P80" s="15" t="s">
        <v>549</v>
      </c>
      <c r="Q80" s="15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6" t="s">
        <v>547</v>
      </c>
      <c r="AE80" s="3">
        <v>43931</v>
      </c>
      <c r="AF80" s="3">
        <v>43921</v>
      </c>
      <c r="AG80" s="7" t="s">
        <v>548</v>
      </c>
    </row>
    <row r="81" spans="1:33" x14ac:dyDescent="0.25">
      <c r="A81" s="18">
        <v>2020</v>
      </c>
      <c r="B81" s="3">
        <v>43831</v>
      </c>
      <c r="C81" s="3">
        <v>43921</v>
      </c>
      <c r="D81" t="s">
        <v>82</v>
      </c>
      <c r="E81" s="9" t="s">
        <v>526</v>
      </c>
      <c r="F81" t="s">
        <v>535</v>
      </c>
      <c r="G81" t="s">
        <v>279</v>
      </c>
      <c r="H81" s="13" t="s">
        <v>611</v>
      </c>
      <c r="I81" t="s">
        <v>450</v>
      </c>
      <c r="J81" t="s">
        <v>342</v>
      </c>
      <c r="K81" t="s">
        <v>451</v>
      </c>
      <c r="L81" t="s">
        <v>94</v>
      </c>
      <c r="M81" s="23">
        <v>24763.48</v>
      </c>
      <c r="N81" s="5" t="s">
        <v>549</v>
      </c>
      <c r="O81" s="24">
        <v>22883.06</v>
      </c>
      <c r="P81" s="15" t="s">
        <v>549</v>
      </c>
      <c r="Q81" s="15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6" t="s">
        <v>547</v>
      </c>
      <c r="AE81" s="3">
        <v>43931</v>
      </c>
      <c r="AF81" s="3">
        <v>43921</v>
      </c>
      <c r="AG81" s="7" t="s">
        <v>548</v>
      </c>
    </row>
    <row r="82" spans="1:33" x14ac:dyDescent="0.25">
      <c r="A82" s="18">
        <v>2020</v>
      </c>
      <c r="B82" s="3">
        <v>43831</v>
      </c>
      <c r="C82" s="3">
        <v>43921</v>
      </c>
      <c r="D82" t="s">
        <v>82</v>
      </c>
      <c r="E82" s="9" t="s">
        <v>528</v>
      </c>
      <c r="F82" t="s">
        <v>540</v>
      </c>
      <c r="G82" t="s">
        <v>280</v>
      </c>
      <c r="H82" s="13" t="s">
        <v>612</v>
      </c>
      <c r="I82" t="s">
        <v>452</v>
      </c>
      <c r="J82" t="s">
        <v>342</v>
      </c>
      <c r="K82" t="s">
        <v>451</v>
      </c>
      <c r="L82" t="s">
        <v>93</v>
      </c>
      <c r="M82" s="23">
        <v>57412.56</v>
      </c>
      <c r="N82" s="5" t="s">
        <v>549</v>
      </c>
      <c r="O82" s="24">
        <v>51127.06</v>
      </c>
      <c r="P82" s="15" t="s">
        <v>549</v>
      </c>
      <c r="Q82" s="15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6" t="s">
        <v>547</v>
      </c>
      <c r="AE82" s="3">
        <v>43931</v>
      </c>
      <c r="AF82" s="3">
        <v>43921</v>
      </c>
      <c r="AG82" s="7" t="s">
        <v>548</v>
      </c>
    </row>
    <row r="83" spans="1:33" x14ac:dyDescent="0.25">
      <c r="A83" s="18">
        <v>2020</v>
      </c>
      <c r="B83" s="3">
        <v>43831</v>
      </c>
      <c r="C83" s="3">
        <v>43921</v>
      </c>
      <c r="D83" t="s">
        <v>82</v>
      </c>
      <c r="E83" s="9" t="s">
        <v>529</v>
      </c>
      <c r="F83" t="s">
        <v>538</v>
      </c>
      <c r="G83" t="s">
        <v>281</v>
      </c>
      <c r="H83" s="13" t="s">
        <v>613</v>
      </c>
      <c r="I83" t="s">
        <v>453</v>
      </c>
      <c r="J83" t="s">
        <v>454</v>
      </c>
      <c r="K83" t="s">
        <v>455</v>
      </c>
      <c r="L83" t="s">
        <v>94</v>
      </c>
      <c r="M83" s="23">
        <v>33387.839999999997</v>
      </c>
      <c r="N83" s="5" t="s">
        <v>549</v>
      </c>
      <c r="O83" s="24">
        <v>24402.22</v>
      </c>
      <c r="P83" s="15" t="s">
        <v>549</v>
      </c>
      <c r="Q83" s="15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6" t="s">
        <v>547</v>
      </c>
      <c r="AE83" s="3">
        <v>43931</v>
      </c>
      <c r="AF83" s="3">
        <v>43921</v>
      </c>
      <c r="AG83" s="7" t="s">
        <v>548</v>
      </c>
    </row>
    <row r="84" spans="1:33" x14ac:dyDescent="0.25">
      <c r="A84" s="18">
        <v>2020</v>
      </c>
      <c r="B84" s="3">
        <v>43831</v>
      </c>
      <c r="C84" s="3">
        <v>43921</v>
      </c>
      <c r="D84" t="s">
        <v>82</v>
      </c>
      <c r="E84" s="9" t="s">
        <v>526</v>
      </c>
      <c r="F84" t="s">
        <v>535</v>
      </c>
      <c r="G84" t="s">
        <v>282</v>
      </c>
      <c r="H84" s="13" t="s">
        <v>614</v>
      </c>
      <c r="I84" t="s">
        <v>456</v>
      </c>
      <c r="J84" t="s">
        <v>400</v>
      </c>
      <c r="K84" t="s">
        <v>457</v>
      </c>
      <c r="L84" t="s">
        <v>93</v>
      </c>
      <c r="M84" s="23">
        <v>20801.68</v>
      </c>
      <c r="N84" s="5" t="s">
        <v>549</v>
      </c>
      <c r="O84" s="24">
        <v>19428.98</v>
      </c>
      <c r="P84" s="15" t="s">
        <v>549</v>
      </c>
      <c r="Q84" s="15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6" t="s">
        <v>547</v>
      </c>
      <c r="AE84" s="3">
        <v>43931</v>
      </c>
      <c r="AF84" s="3">
        <v>43921</v>
      </c>
      <c r="AG84" s="7" t="s">
        <v>548</v>
      </c>
    </row>
    <row r="85" spans="1:33" x14ac:dyDescent="0.25">
      <c r="A85" s="18">
        <v>2020</v>
      </c>
      <c r="B85" s="3">
        <v>43831</v>
      </c>
      <c r="C85" s="3">
        <v>43921</v>
      </c>
      <c r="D85" t="s">
        <v>82</v>
      </c>
      <c r="E85" s="9" t="s">
        <v>526</v>
      </c>
      <c r="F85" t="s">
        <v>535</v>
      </c>
      <c r="G85" t="s">
        <v>283</v>
      </c>
      <c r="H85" s="13" t="s">
        <v>615</v>
      </c>
      <c r="I85" t="s">
        <v>458</v>
      </c>
      <c r="J85" t="s">
        <v>459</v>
      </c>
      <c r="K85" t="s">
        <v>460</v>
      </c>
      <c r="L85" t="s">
        <v>93</v>
      </c>
      <c r="M85" s="23">
        <v>20801.68</v>
      </c>
      <c r="N85" s="5" t="s">
        <v>549</v>
      </c>
      <c r="O85" s="24">
        <v>19428.98</v>
      </c>
      <c r="P85" s="15" t="s">
        <v>549</v>
      </c>
      <c r="Q85" s="15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6" t="s">
        <v>547</v>
      </c>
      <c r="AE85" s="3">
        <v>43931</v>
      </c>
      <c r="AF85" s="3">
        <v>43921</v>
      </c>
      <c r="AG85" s="7" t="s">
        <v>548</v>
      </c>
    </row>
    <row r="86" spans="1:33" x14ac:dyDescent="0.25">
      <c r="A86" s="18">
        <v>2020</v>
      </c>
      <c r="B86" s="3">
        <v>43831</v>
      </c>
      <c r="C86" s="3">
        <v>43921</v>
      </c>
      <c r="D86" t="s">
        <v>82</v>
      </c>
      <c r="E86" s="9" t="s">
        <v>526</v>
      </c>
      <c r="F86" t="s">
        <v>535</v>
      </c>
      <c r="G86" t="s">
        <v>284</v>
      </c>
      <c r="H86" s="13" t="s">
        <v>616</v>
      </c>
      <c r="I86" t="s">
        <v>461</v>
      </c>
      <c r="J86" t="s">
        <v>462</v>
      </c>
      <c r="K86" t="s">
        <v>463</v>
      </c>
      <c r="L86" t="s">
        <v>93</v>
      </c>
      <c r="M86" s="23">
        <v>20735.900000000001</v>
      </c>
      <c r="N86" s="5" t="s">
        <v>549</v>
      </c>
      <c r="O86" s="24">
        <v>19371.64</v>
      </c>
      <c r="P86" s="15" t="s">
        <v>549</v>
      </c>
      <c r="Q86" s="15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6" t="s">
        <v>547</v>
      </c>
      <c r="AE86" s="3">
        <v>43931</v>
      </c>
      <c r="AF86" s="3">
        <v>43921</v>
      </c>
      <c r="AG86" s="7" t="s">
        <v>548</v>
      </c>
    </row>
    <row r="87" spans="1:33" x14ac:dyDescent="0.25">
      <c r="A87" s="18">
        <v>2020</v>
      </c>
      <c r="B87" s="3">
        <v>43831</v>
      </c>
      <c r="C87" s="3">
        <v>43921</v>
      </c>
      <c r="D87" t="s">
        <v>82</v>
      </c>
      <c r="E87" s="9" t="s">
        <v>526</v>
      </c>
      <c r="F87" t="s">
        <v>535</v>
      </c>
      <c r="G87" t="s">
        <v>285</v>
      </c>
      <c r="H87" s="13" t="s">
        <v>612</v>
      </c>
      <c r="I87" t="s">
        <v>335</v>
      </c>
      <c r="M87" s="23"/>
      <c r="N87" s="5" t="s">
        <v>549</v>
      </c>
      <c r="O87" s="24"/>
      <c r="P87" s="15" t="s">
        <v>549</v>
      </c>
      <c r="Q87" s="15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6" t="s">
        <v>547</v>
      </c>
      <c r="AE87" s="3">
        <v>43931</v>
      </c>
      <c r="AF87" s="3">
        <v>43921</v>
      </c>
      <c r="AG87" s="7" t="s">
        <v>548</v>
      </c>
    </row>
    <row r="88" spans="1:33" x14ac:dyDescent="0.25">
      <c r="A88" s="18">
        <v>2020</v>
      </c>
      <c r="B88" s="3">
        <v>43831</v>
      </c>
      <c r="C88" s="3">
        <v>43921</v>
      </c>
      <c r="D88" t="s">
        <v>82</v>
      </c>
      <c r="E88" s="9" t="s">
        <v>526</v>
      </c>
      <c r="F88" t="s">
        <v>535</v>
      </c>
      <c r="G88" t="s">
        <v>286</v>
      </c>
      <c r="H88" s="13" t="s">
        <v>612</v>
      </c>
      <c r="I88" t="s">
        <v>432</v>
      </c>
      <c r="M88" s="23"/>
      <c r="N88" s="5" t="s">
        <v>549</v>
      </c>
      <c r="O88" s="24"/>
      <c r="P88" s="15" t="s">
        <v>549</v>
      </c>
      <c r="Q88" s="15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6" t="s">
        <v>547</v>
      </c>
      <c r="AE88" s="3">
        <v>43931</v>
      </c>
      <c r="AF88" s="3">
        <v>43921</v>
      </c>
      <c r="AG88" s="7" t="s">
        <v>548</v>
      </c>
    </row>
    <row r="89" spans="1:33" x14ac:dyDescent="0.25">
      <c r="A89" s="18">
        <v>2020</v>
      </c>
      <c r="B89" s="3">
        <v>43831</v>
      </c>
      <c r="C89" s="3">
        <v>43921</v>
      </c>
      <c r="D89" t="s">
        <v>82</v>
      </c>
      <c r="E89" s="9" t="s">
        <v>529</v>
      </c>
      <c r="F89" t="s">
        <v>538</v>
      </c>
      <c r="G89" t="s">
        <v>287</v>
      </c>
      <c r="H89" s="13" t="s">
        <v>617</v>
      </c>
      <c r="I89" t="s">
        <v>464</v>
      </c>
      <c r="J89" t="s">
        <v>465</v>
      </c>
      <c r="K89" t="s">
        <v>466</v>
      </c>
      <c r="L89" t="s">
        <v>94</v>
      </c>
      <c r="M89" s="23">
        <v>32082.34</v>
      </c>
      <c r="N89" s="5" t="s">
        <v>549</v>
      </c>
      <c r="O89" s="24">
        <v>29264.02</v>
      </c>
      <c r="P89" s="15" t="s">
        <v>549</v>
      </c>
      <c r="Q89" s="15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6" t="s">
        <v>547</v>
      </c>
      <c r="AE89" s="3">
        <v>43931</v>
      </c>
      <c r="AF89" s="3">
        <v>43921</v>
      </c>
      <c r="AG89" s="7" t="s">
        <v>548</v>
      </c>
    </row>
    <row r="90" spans="1:33" x14ac:dyDescent="0.25">
      <c r="A90" s="18">
        <v>2020</v>
      </c>
      <c r="B90" s="3">
        <v>43831</v>
      </c>
      <c r="C90" s="3">
        <v>43921</v>
      </c>
      <c r="D90" t="s">
        <v>82</v>
      </c>
      <c r="E90" s="9" t="s">
        <v>526</v>
      </c>
      <c r="F90" t="s">
        <v>535</v>
      </c>
      <c r="G90" t="s">
        <v>288</v>
      </c>
      <c r="H90" s="13" t="s">
        <v>618</v>
      </c>
      <c r="I90" t="s">
        <v>467</v>
      </c>
      <c r="J90" t="s">
        <v>454</v>
      </c>
      <c r="K90" t="s">
        <v>468</v>
      </c>
      <c r="L90" t="s">
        <v>94</v>
      </c>
      <c r="M90" s="23">
        <v>20801.68</v>
      </c>
      <c r="N90" s="5" t="s">
        <v>549</v>
      </c>
      <c r="O90" s="24">
        <v>19428.98</v>
      </c>
      <c r="P90" s="15" t="s">
        <v>549</v>
      </c>
      <c r="Q90" s="15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6" t="s">
        <v>547</v>
      </c>
      <c r="AE90" s="3">
        <v>43931</v>
      </c>
      <c r="AF90" s="3">
        <v>43921</v>
      </c>
      <c r="AG90" s="7" t="s">
        <v>548</v>
      </c>
    </row>
    <row r="91" spans="1:33" x14ac:dyDescent="0.25">
      <c r="A91" s="18">
        <v>2020</v>
      </c>
      <c r="B91" s="3">
        <v>43831</v>
      </c>
      <c r="C91" s="3">
        <v>43921</v>
      </c>
      <c r="D91" t="s">
        <v>82</v>
      </c>
      <c r="E91" s="9" t="s">
        <v>526</v>
      </c>
      <c r="F91" t="s">
        <v>535</v>
      </c>
      <c r="G91" t="s">
        <v>289</v>
      </c>
      <c r="H91" s="13" t="s">
        <v>619</v>
      </c>
      <c r="I91" t="s">
        <v>469</v>
      </c>
      <c r="J91" t="s">
        <v>470</v>
      </c>
      <c r="K91" t="s">
        <v>401</v>
      </c>
      <c r="L91" t="s">
        <v>94</v>
      </c>
      <c r="M91" s="23">
        <v>19137.52</v>
      </c>
      <c r="N91" s="5" t="s">
        <v>549</v>
      </c>
      <c r="O91" s="24">
        <v>17959.84</v>
      </c>
      <c r="P91" s="15" t="s">
        <v>549</v>
      </c>
      <c r="Q91" s="15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6" t="s">
        <v>547</v>
      </c>
      <c r="AE91" s="3">
        <v>43931</v>
      </c>
      <c r="AF91" s="3">
        <v>43921</v>
      </c>
      <c r="AG91" s="7" t="s">
        <v>548</v>
      </c>
    </row>
    <row r="92" spans="1:33" x14ac:dyDescent="0.25">
      <c r="A92" s="18">
        <v>2020</v>
      </c>
      <c r="B92" s="3">
        <v>43831</v>
      </c>
      <c r="C92" s="3">
        <v>43921</v>
      </c>
      <c r="D92" t="s">
        <v>82</v>
      </c>
      <c r="E92" s="9" t="s">
        <v>526</v>
      </c>
      <c r="F92" t="s">
        <v>535</v>
      </c>
      <c r="G92" t="s">
        <v>290</v>
      </c>
      <c r="H92" s="13" t="s">
        <v>620</v>
      </c>
      <c r="I92" t="s">
        <v>471</v>
      </c>
      <c r="J92" t="s">
        <v>472</v>
      </c>
      <c r="K92" t="s">
        <v>473</v>
      </c>
      <c r="L92" t="s">
        <v>93</v>
      </c>
      <c r="M92" s="23">
        <v>18721.52</v>
      </c>
      <c r="N92" s="5" t="s">
        <v>549</v>
      </c>
      <c r="O92" s="24">
        <v>17588.580000000002</v>
      </c>
      <c r="P92" s="15" t="s">
        <v>549</v>
      </c>
      <c r="Q92" s="15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6" t="s">
        <v>547</v>
      </c>
      <c r="AE92" s="3">
        <v>43931</v>
      </c>
      <c r="AF92" s="3">
        <v>43921</v>
      </c>
      <c r="AG92" s="7" t="s">
        <v>548</v>
      </c>
    </row>
    <row r="93" spans="1:33" x14ac:dyDescent="0.25">
      <c r="A93" s="18">
        <v>2020</v>
      </c>
      <c r="B93" s="3">
        <v>43831</v>
      </c>
      <c r="C93" s="3">
        <v>43921</v>
      </c>
      <c r="D93" t="s">
        <v>82</v>
      </c>
      <c r="E93" s="9" t="s">
        <v>529</v>
      </c>
      <c r="F93" t="s">
        <v>538</v>
      </c>
      <c r="G93" t="s">
        <v>291</v>
      </c>
      <c r="H93" s="13" t="s">
        <v>621</v>
      </c>
      <c r="I93" t="s">
        <v>335</v>
      </c>
      <c r="M93" s="23"/>
      <c r="N93" s="5" t="s">
        <v>549</v>
      </c>
      <c r="O93" s="24"/>
      <c r="P93" s="15" t="s">
        <v>549</v>
      </c>
      <c r="Q93" s="15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6" t="s">
        <v>547</v>
      </c>
      <c r="AE93" s="3">
        <v>43931</v>
      </c>
      <c r="AF93" s="3">
        <v>43921</v>
      </c>
      <c r="AG93" s="7" t="s">
        <v>548</v>
      </c>
    </row>
    <row r="94" spans="1:33" x14ac:dyDescent="0.25">
      <c r="A94" s="18">
        <v>2020</v>
      </c>
      <c r="B94" s="3">
        <v>43831</v>
      </c>
      <c r="C94" s="3">
        <v>43921</v>
      </c>
      <c r="D94" t="s">
        <v>82</v>
      </c>
      <c r="E94" s="9" t="s">
        <v>526</v>
      </c>
      <c r="F94" t="s">
        <v>535</v>
      </c>
      <c r="G94" t="s">
        <v>292</v>
      </c>
      <c r="H94" s="13" t="s">
        <v>622</v>
      </c>
      <c r="I94" t="s">
        <v>476</v>
      </c>
      <c r="J94" t="s">
        <v>477</v>
      </c>
      <c r="K94" t="s">
        <v>478</v>
      </c>
      <c r="L94" t="s">
        <v>94</v>
      </c>
      <c r="M94" s="23">
        <v>19407.72</v>
      </c>
      <c r="N94" s="5" t="s">
        <v>549</v>
      </c>
      <c r="O94" s="24">
        <v>18200.96</v>
      </c>
      <c r="P94" s="15" t="s">
        <v>549</v>
      </c>
      <c r="Q94" s="15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6" t="s">
        <v>547</v>
      </c>
      <c r="AE94" s="3">
        <v>43931</v>
      </c>
      <c r="AF94" s="3">
        <v>43921</v>
      </c>
      <c r="AG94" s="7" t="s">
        <v>548</v>
      </c>
    </row>
    <row r="95" spans="1:33" x14ac:dyDescent="0.25">
      <c r="A95" s="18">
        <v>2020</v>
      </c>
      <c r="B95" s="3">
        <v>43831</v>
      </c>
      <c r="C95" s="3">
        <v>43921</v>
      </c>
      <c r="D95" t="s">
        <v>82</v>
      </c>
      <c r="E95" s="9" t="s">
        <v>526</v>
      </c>
      <c r="F95" t="s">
        <v>535</v>
      </c>
      <c r="G95" t="s">
        <v>293</v>
      </c>
      <c r="H95" s="13" t="s">
        <v>623</v>
      </c>
      <c r="I95" t="s">
        <v>479</v>
      </c>
      <c r="J95" t="s">
        <v>480</v>
      </c>
      <c r="K95" t="s">
        <v>347</v>
      </c>
      <c r="L95" t="s">
        <v>94</v>
      </c>
      <c r="M95" s="23">
        <v>20801.68</v>
      </c>
      <c r="N95" s="5" t="s">
        <v>549</v>
      </c>
      <c r="O95" s="24">
        <v>19428.98</v>
      </c>
      <c r="P95" s="15" t="s">
        <v>549</v>
      </c>
      <c r="Q95" s="15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6" t="s">
        <v>547</v>
      </c>
      <c r="AE95" s="3">
        <v>43931</v>
      </c>
      <c r="AF95" s="3">
        <v>43921</v>
      </c>
      <c r="AG95" s="7" t="s">
        <v>548</v>
      </c>
    </row>
    <row r="96" spans="1:33" x14ac:dyDescent="0.25">
      <c r="A96" s="18">
        <v>2020</v>
      </c>
      <c r="B96" s="3">
        <v>43831</v>
      </c>
      <c r="C96" s="3">
        <v>43921</v>
      </c>
      <c r="D96" t="s">
        <v>82</v>
      </c>
      <c r="E96" s="9" t="s">
        <v>526</v>
      </c>
      <c r="F96" t="s">
        <v>535</v>
      </c>
      <c r="G96" s="17" t="s">
        <v>294</v>
      </c>
      <c r="H96" s="13" t="s">
        <v>624</v>
      </c>
      <c r="I96" s="5" t="s">
        <v>335</v>
      </c>
      <c r="M96" s="23"/>
      <c r="N96" s="5" t="s">
        <v>549</v>
      </c>
      <c r="O96" s="24"/>
      <c r="P96" s="15" t="s">
        <v>549</v>
      </c>
      <c r="Q96" s="15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6" t="s">
        <v>547</v>
      </c>
      <c r="AE96" s="3">
        <v>43931</v>
      </c>
      <c r="AF96" s="3">
        <v>43921</v>
      </c>
      <c r="AG96" s="7" t="s">
        <v>548</v>
      </c>
    </row>
    <row r="97" spans="1:33" x14ac:dyDescent="0.25">
      <c r="A97" s="18">
        <v>2020</v>
      </c>
      <c r="B97" s="3">
        <v>43831</v>
      </c>
      <c r="C97" s="3">
        <v>43921</v>
      </c>
      <c r="D97" t="s">
        <v>82</v>
      </c>
      <c r="E97" s="9" t="s">
        <v>526</v>
      </c>
      <c r="F97" t="s">
        <v>535</v>
      </c>
      <c r="G97" t="s">
        <v>295</v>
      </c>
      <c r="H97" s="13" t="s">
        <v>625</v>
      </c>
      <c r="I97" t="s">
        <v>481</v>
      </c>
      <c r="J97" t="s">
        <v>482</v>
      </c>
      <c r="K97" t="s">
        <v>350</v>
      </c>
      <c r="L97" t="s">
        <v>93</v>
      </c>
      <c r="M97" s="23">
        <v>20000.099999999999</v>
      </c>
      <c r="N97" s="5" t="s">
        <v>549</v>
      </c>
      <c r="O97" s="24">
        <v>18730</v>
      </c>
      <c r="P97" s="15" t="s">
        <v>549</v>
      </c>
      <c r="Q97" s="15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6" t="s">
        <v>547</v>
      </c>
      <c r="AE97" s="3">
        <v>43931</v>
      </c>
      <c r="AF97" s="3">
        <v>43921</v>
      </c>
      <c r="AG97" s="7" t="s">
        <v>548</v>
      </c>
    </row>
    <row r="98" spans="1:33" x14ac:dyDescent="0.25">
      <c r="A98" s="18">
        <v>2020</v>
      </c>
      <c r="B98" s="3">
        <v>43831</v>
      </c>
      <c r="C98" s="3">
        <v>43921</v>
      </c>
      <c r="D98" t="s">
        <v>82</v>
      </c>
      <c r="E98" s="9" t="s">
        <v>528</v>
      </c>
      <c r="F98" t="s">
        <v>540</v>
      </c>
      <c r="G98" t="s">
        <v>296</v>
      </c>
      <c r="H98" s="13" t="s">
        <v>626</v>
      </c>
      <c r="I98" t="s">
        <v>370</v>
      </c>
      <c r="J98" t="s">
        <v>483</v>
      </c>
      <c r="K98" t="s">
        <v>484</v>
      </c>
      <c r="L98" t="s">
        <v>94</v>
      </c>
      <c r="M98" s="23">
        <v>57412.56</v>
      </c>
      <c r="N98" s="5" t="s">
        <v>549</v>
      </c>
      <c r="O98" s="24">
        <v>51127.06</v>
      </c>
      <c r="P98" s="15" t="s">
        <v>549</v>
      </c>
      <c r="Q98" s="15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6" t="s">
        <v>547</v>
      </c>
      <c r="AE98" s="3">
        <v>43931</v>
      </c>
      <c r="AF98" s="3">
        <v>43921</v>
      </c>
      <c r="AG98" s="7" t="s">
        <v>548</v>
      </c>
    </row>
    <row r="99" spans="1:33" x14ac:dyDescent="0.25">
      <c r="A99" s="18">
        <v>2020</v>
      </c>
      <c r="B99" s="3">
        <v>43831</v>
      </c>
      <c r="C99" s="3">
        <v>43921</v>
      </c>
      <c r="D99" t="s">
        <v>82</v>
      </c>
      <c r="E99" s="9" t="s">
        <v>529</v>
      </c>
      <c r="F99" t="s">
        <v>538</v>
      </c>
      <c r="G99" t="s">
        <v>297</v>
      </c>
      <c r="H99" s="13" t="s">
        <v>626</v>
      </c>
      <c r="I99" t="s">
        <v>485</v>
      </c>
      <c r="J99" t="s">
        <v>486</v>
      </c>
      <c r="K99" t="s">
        <v>487</v>
      </c>
      <c r="L99" t="s">
        <v>93</v>
      </c>
      <c r="M99" s="23">
        <v>33385</v>
      </c>
      <c r="N99" s="5" t="s">
        <v>549</v>
      </c>
      <c r="O99" s="24">
        <v>30399.759999999998</v>
      </c>
      <c r="P99" s="15" t="s">
        <v>549</v>
      </c>
      <c r="Q99" s="15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6" t="s">
        <v>547</v>
      </c>
      <c r="AE99" s="3">
        <v>43931</v>
      </c>
      <c r="AF99" s="3">
        <v>43921</v>
      </c>
      <c r="AG99" s="7" t="s">
        <v>548</v>
      </c>
    </row>
    <row r="100" spans="1:33" x14ac:dyDescent="0.25">
      <c r="A100" s="18">
        <v>2020</v>
      </c>
      <c r="B100" s="3">
        <v>43831</v>
      </c>
      <c r="C100" s="3">
        <v>43921</v>
      </c>
      <c r="D100" t="s">
        <v>82</v>
      </c>
      <c r="E100" s="9" t="s">
        <v>526</v>
      </c>
      <c r="F100" t="s">
        <v>535</v>
      </c>
      <c r="G100" t="s">
        <v>298</v>
      </c>
      <c r="H100" s="13" t="s">
        <v>619</v>
      </c>
      <c r="I100" t="s">
        <v>366</v>
      </c>
      <c r="J100" t="s">
        <v>488</v>
      </c>
      <c r="K100" t="s">
        <v>422</v>
      </c>
      <c r="L100" t="s">
        <v>94</v>
      </c>
      <c r="M100" s="23">
        <v>17604</v>
      </c>
      <c r="N100" s="5" t="s">
        <v>549</v>
      </c>
      <c r="O100" s="24">
        <v>16591.52</v>
      </c>
      <c r="P100" s="15" t="s">
        <v>549</v>
      </c>
      <c r="Q100" s="15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6" t="s">
        <v>547</v>
      </c>
      <c r="AE100" s="3">
        <v>43931</v>
      </c>
      <c r="AF100" s="3">
        <v>43921</v>
      </c>
      <c r="AG100" s="7" t="s">
        <v>548</v>
      </c>
    </row>
    <row r="101" spans="1:33" x14ac:dyDescent="0.25">
      <c r="A101" s="18">
        <v>2020</v>
      </c>
      <c r="B101" s="3">
        <v>43831</v>
      </c>
      <c r="C101" s="3">
        <v>43921</v>
      </c>
      <c r="D101" t="s">
        <v>82</v>
      </c>
      <c r="E101" s="9" t="s">
        <v>526</v>
      </c>
      <c r="F101" t="s">
        <v>535</v>
      </c>
      <c r="G101" t="s">
        <v>299</v>
      </c>
      <c r="H101" s="13" t="s">
        <v>626</v>
      </c>
      <c r="I101" t="s">
        <v>489</v>
      </c>
      <c r="J101" t="s">
        <v>490</v>
      </c>
      <c r="K101" t="s">
        <v>491</v>
      </c>
      <c r="L101" t="s">
        <v>93</v>
      </c>
      <c r="M101" s="23">
        <v>11389.44</v>
      </c>
      <c r="N101" s="5" t="s">
        <v>549</v>
      </c>
      <c r="O101" s="24">
        <v>10854.98</v>
      </c>
      <c r="P101" s="15" t="s">
        <v>549</v>
      </c>
      <c r="Q101" s="15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6" t="s">
        <v>547</v>
      </c>
      <c r="AE101" s="3">
        <v>43931</v>
      </c>
      <c r="AF101" s="3">
        <v>43921</v>
      </c>
      <c r="AG101" s="7" t="s">
        <v>548</v>
      </c>
    </row>
    <row r="102" spans="1:33" x14ac:dyDescent="0.25">
      <c r="A102" s="18">
        <v>2020</v>
      </c>
      <c r="B102" s="3">
        <v>43831</v>
      </c>
      <c r="C102" s="3">
        <v>43921</v>
      </c>
      <c r="D102" t="s">
        <v>82</v>
      </c>
      <c r="E102" s="9" t="s">
        <v>526</v>
      </c>
      <c r="F102" t="s">
        <v>535</v>
      </c>
      <c r="G102" t="s">
        <v>300</v>
      </c>
      <c r="H102" s="13" t="s">
        <v>627</v>
      </c>
      <c r="I102" t="s">
        <v>399</v>
      </c>
      <c r="J102" t="s">
        <v>492</v>
      </c>
      <c r="K102" t="s">
        <v>493</v>
      </c>
      <c r="L102" t="s">
        <v>94</v>
      </c>
      <c r="M102" s="23">
        <v>17604</v>
      </c>
      <c r="N102" s="5" t="s">
        <v>549</v>
      </c>
      <c r="O102" s="24">
        <v>16591.52</v>
      </c>
      <c r="P102" s="15" t="s">
        <v>549</v>
      </c>
      <c r="Q102" s="15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6" t="s">
        <v>547</v>
      </c>
      <c r="AE102" s="3">
        <v>43931</v>
      </c>
      <c r="AF102" s="3">
        <v>43921</v>
      </c>
      <c r="AG102" s="7" t="s">
        <v>548</v>
      </c>
    </row>
    <row r="103" spans="1:33" x14ac:dyDescent="0.25">
      <c r="A103" s="18">
        <v>2020</v>
      </c>
      <c r="B103" s="3">
        <v>43831</v>
      </c>
      <c r="C103" s="3">
        <v>43921</v>
      </c>
      <c r="D103" t="s">
        <v>82</v>
      </c>
      <c r="E103" s="9" t="s">
        <v>529</v>
      </c>
      <c r="F103" t="s">
        <v>538</v>
      </c>
      <c r="G103" t="s">
        <v>301</v>
      </c>
      <c r="H103" s="13" t="s">
        <v>628</v>
      </c>
      <c r="I103" t="s">
        <v>494</v>
      </c>
      <c r="J103" t="s">
        <v>437</v>
      </c>
      <c r="K103" t="s">
        <v>495</v>
      </c>
      <c r="L103" t="s">
        <v>94</v>
      </c>
      <c r="M103" s="23">
        <v>33385</v>
      </c>
      <c r="N103" s="5" t="s">
        <v>549</v>
      </c>
      <c r="O103" s="24">
        <v>30399.759999999998</v>
      </c>
      <c r="P103" s="15" t="s">
        <v>549</v>
      </c>
      <c r="Q103" s="15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6" t="s">
        <v>547</v>
      </c>
      <c r="AE103" s="3">
        <v>43931</v>
      </c>
      <c r="AF103" s="3">
        <v>43921</v>
      </c>
      <c r="AG103" s="7" t="s">
        <v>548</v>
      </c>
    </row>
    <row r="104" spans="1:33" x14ac:dyDescent="0.25">
      <c r="A104" s="18">
        <v>2020</v>
      </c>
      <c r="B104" s="3">
        <v>43831</v>
      </c>
      <c r="C104" s="3">
        <v>43921</v>
      </c>
      <c r="D104" t="s">
        <v>82</v>
      </c>
      <c r="E104" s="9" t="s">
        <v>526</v>
      </c>
      <c r="F104" t="s">
        <v>535</v>
      </c>
      <c r="G104" t="s">
        <v>302</v>
      </c>
      <c r="H104" s="13" t="s">
        <v>628</v>
      </c>
      <c r="I104" t="s">
        <v>335</v>
      </c>
      <c r="M104" s="23"/>
      <c r="N104" s="5" t="s">
        <v>549</v>
      </c>
      <c r="O104" s="24"/>
      <c r="P104" s="15" t="s">
        <v>549</v>
      </c>
      <c r="Q104" s="15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6" t="s">
        <v>547</v>
      </c>
      <c r="AE104" s="3">
        <v>43931</v>
      </c>
      <c r="AF104" s="3">
        <v>43921</v>
      </c>
      <c r="AG104" s="7" t="s">
        <v>548</v>
      </c>
    </row>
    <row r="105" spans="1:33" x14ac:dyDescent="0.25">
      <c r="A105" s="18">
        <v>2020</v>
      </c>
      <c r="B105" s="3">
        <v>43831</v>
      </c>
      <c r="C105" s="3">
        <v>43921</v>
      </c>
      <c r="D105" t="s">
        <v>82</v>
      </c>
      <c r="E105" s="9" t="s">
        <v>526</v>
      </c>
      <c r="F105" t="s">
        <v>535</v>
      </c>
      <c r="G105" t="s">
        <v>303</v>
      </c>
      <c r="H105" s="13" t="s">
        <v>628</v>
      </c>
      <c r="I105" t="s">
        <v>335</v>
      </c>
      <c r="M105" s="23"/>
      <c r="N105" s="5" t="s">
        <v>549</v>
      </c>
      <c r="O105" s="24"/>
      <c r="P105" s="15" t="s">
        <v>549</v>
      </c>
      <c r="Q105" s="15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6" t="s">
        <v>547</v>
      </c>
      <c r="AE105" s="3">
        <v>43931</v>
      </c>
      <c r="AF105" s="3">
        <v>43921</v>
      </c>
      <c r="AG105" s="7" t="s">
        <v>548</v>
      </c>
    </row>
    <row r="106" spans="1:33" x14ac:dyDescent="0.25">
      <c r="A106" s="18">
        <v>2020</v>
      </c>
      <c r="B106" s="3">
        <v>43831</v>
      </c>
      <c r="C106" s="3">
        <v>43921</v>
      </c>
      <c r="D106" t="s">
        <v>82</v>
      </c>
      <c r="E106" s="9" t="s">
        <v>526</v>
      </c>
      <c r="F106" t="s">
        <v>535</v>
      </c>
      <c r="G106" t="s">
        <v>304</v>
      </c>
      <c r="H106" s="13" t="s">
        <v>628</v>
      </c>
      <c r="I106" t="s">
        <v>496</v>
      </c>
      <c r="J106" t="s">
        <v>497</v>
      </c>
      <c r="K106" t="s">
        <v>463</v>
      </c>
      <c r="L106" t="s">
        <v>94</v>
      </c>
      <c r="M106" s="23">
        <v>12553.32</v>
      </c>
      <c r="N106" s="5" t="s">
        <v>549</v>
      </c>
      <c r="O106" s="24">
        <v>11659.66</v>
      </c>
      <c r="P106" s="15" t="s">
        <v>549</v>
      </c>
      <c r="Q106" s="15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6" t="s">
        <v>547</v>
      </c>
      <c r="AE106" s="3">
        <v>43931</v>
      </c>
      <c r="AF106" s="3">
        <v>43921</v>
      </c>
      <c r="AG106" s="7" t="s">
        <v>548</v>
      </c>
    </row>
    <row r="107" spans="1:33" x14ac:dyDescent="0.25">
      <c r="A107" s="18">
        <v>2020</v>
      </c>
      <c r="B107" s="3">
        <v>43831</v>
      </c>
      <c r="C107" s="3">
        <v>43921</v>
      </c>
      <c r="D107" t="s">
        <v>82</v>
      </c>
      <c r="E107" s="9" t="s">
        <v>532</v>
      </c>
      <c r="F107" t="s">
        <v>542</v>
      </c>
      <c r="G107" s="16" t="s">
        <v>305</v>
      </c>
      <c r="H107" s="13" t="s">
        <v>629</v>
      </c>
      <c r="I107" t="s">
        <v>387</v>
      </c>
      <c r="J107" t="s">
        <v>390</v>
      </c>
      <c r="K107" t="s">
        <v>647</v>
      </c>
      <c r="L107" t="s">
        <v>94</v>
      </c>
      <c r="M107" s="23">
        <v>57412.56</v>
      </c>
      <c r="N107" s="5" t="s">
        <v>549</v>
      </c>
      <c r="O107" s="24">
        <v>51127.06</v>
      </c>
      <c r="P107" s="15" t="s">
        <v>549</v>
      </c>
      <c r="Q107" s="15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6" t="s">
        <v>547</v>
      </c>
      <c r="AE107" s="3">
        <v>43931</v>
      </c>
      <c r="AF107" s="3">
        <v>43921</v>
      </c>
      <c r="AG107" s="7" t="s">
        <v>548</v>
      </c>
    </row>
    <row r="108" spans="1:33" x14ac:dyDescent="0.25">
      <c r="A108" s="18">
        <v>2020</v>
      </c>
      <c r="B108" s="3">
        <v>43831</v>
      </c>
      <c r="C108" s="3">
        <v>43921</v>
      </c>
      <c r="D108" t="s">
        <v>82</v>
      </c>
      <c r="E108" s="9" t="s">
        <v>526</v>
      </c>
      <c r="F108" t="s">
        <v>535</v>
      </c>
      <c r="G108" t="s">
        <v>306</v>
      </c>
      <c r="H108" s="13" t="s">
        <v>630</v>
      </c>
      <c r="I108" t="s">
        <v>751</v>
      </c>
      <c r="J108" t="s">
        <v>752</v>
      </c>
      <c r="K108" t="s">
        <v>753</v>
      </c>
      <c r="L108" t="s">
        <v>94</v>
      </c>
      <c r="M108" s="23">
        <v>27992.7</v>
      </c>
      <c r="N108" s="5" t="s">
        <v>549</v>
      </c>
      <c r="O108" s="24">
        <v>25698.48</v>
      </c>
      <c r="P108" s="15" t="s">
        <v>549</v>
      </c>
      <c r="Q108" s="15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6" t="s">
        <v>547</v>
      </c>
      <c r="AE108" s="3">
        <v>43931</v>
      </c>
      <c r="AF108" s="3">
        <v>43921</v>
      </c>
      <c r="AG108" s="7" t="s">
        <v>548</v>
      </c>
    </row>
    <row r="109" spans="1:33" x14ac:dyDescent="0.25">
      <c r="A109" s="18">
        <v>2020</v>
      </c>
      <c r="B109" s="3">
        <v>43831</v>
      </c>
      <c r="C109" s="3">
        <v>43921</v>
      </c>
      <c r="D109" t="s">
        <v>82</v>
      </c>
      <c r="E109" s="9" t="s">
        <v>526</v>
      </c>
      <c r="F109" t="s">
        <v>535</v>
      </c>
      <c r="G109" t="s">
        <v>307</v>
      </c>
      <c r="H109" s="13" t="s">
        <v>631</v>
      </c>
      <c r="I109" t="s">
        <v>648</v>
      </c>
      <c r="J109" t="s">
        <v>649</v>
      </c>
      <c r="K109" t="s">
        <v>650</v>
      </c>
      <c r="L109" t="s">
        <v>94</v>
      </c>
      <c r="M109" s="24">
        <v>34245.74</v>
      </c>
      <c r="N109" s="5" t="s">
        <v>549</v>
      </c>
      <c r="O109" s="24">
        <v>18690.36</v>
      </c>
      <c r="P109" s="15" t="s">
        <v>549</v>
      </c>
      <c r="Q109" s="15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6" t="s">
        <v>547</v>
      </c>
      <c r="AE109" s="3">
        <v>43931</v>
      </c>
      <c r="AF109" s="3">
        <v>43921</v>
      </c>
      <c r="AG109" s="7" t="s">
        <v>548</v>
      </c>
    </row>
    <row r="110" spans="1:33" x14ac:dyDescent="0.25">
      <c r="A110" s="18">
        <v>2020</v>
      </c>
      <c r="B110" s="3">
        <v>43831</v>
      </c>
      <c r="C110" s="3">
        <v>43921</v>
      </c>
      <c r="D110" t="s">
        <v>82</v>
      </c>
      <c r="E110" s="9" t="s">
        <v>526</v>
      </c>
      <c r="F110" t="s">
        <v>535</v>
      </c>
      <c r="G110" t="s">
        <v>308</v>
      </c>
      <c r="H110" s="13" t="s">
        <v>632</v>
      </c>
      <c r="I110" t="s">
        <v>498</v>
      </c>
      <c r="J110" t="s">
        <v>499</v>
      </c>
      <c r="K110" t="s">
        <v>500</v>
      </c>
      <c r="L110" t="s">
        <v>94</v>
      </c>
      <c r="M110" s="23">
        <v>29386.639999999999</v>
      </c>
      <c r="N110" s="5" t="s">
        <v>549</v>
      </c>
      <c r="O110" s="24">
        <v>110181.08</v>
      </c>
      <c r="P110" s="15" t="s">
        <v>549</v>
      </c>
      <c r="Q110" s="15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6" t="s">
        <v>547</v>
      </c>
      <c r="AE110" s="3">
        <v>43931</v>
      </c>
      <c r="AF110" s="3">
        <v>43921</v>
      </c>
      <c r="AG110" s="7" t="s">
        <v>548</v>
      </c>
    </row>
    <row r="111" spans="1:33" x14ac:dyDescent="0.25">
      <c r="A111" s="18">
        <v>2020</v>
      </c>
      <c r="B111" s="3">
        <v>43831</v>
      </c>
      <c r="C111" s="3">
        <v>43921</v>
      </c>
      <c r="D111" t="s">
        <v>82</v>
      </c>
      <c r="E111" s="9" t="s">
        <v>526</v>
      </c>
      <c r="F111" t="s">
        <v>535</v>
      </c>
      <c r="G111" t="s">
        <v>770</v>
      </c>
      <c r="H111" s="13" t="s">
        <v>633</v>
      </c>
      <c r="I111" t="s">
        <v>765</v>
      </c>
      <c r="J111" t="s">
        <v>388</v>
      </c>
      <c r="K111" t="s">
        <v>764</v>
      </c>
      <c r="L111" t="s">
        <v>94</v>
      </c>
      <c r="M111" s="23">
        <v>30564.76</v>
      </c>
      <c r="N111" s="5" t="s">
        <v>549</v>
      </c>
      <c r="O111" s="24">
        <v>27940.94</v>
      </c>
      <c r="P111" s="15" t="s">
        <v>549</v>
      </c>
      <c r="Q111" s="15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6" t="s">
        <v>547</v>
      </c>
      <c r="AE111" s="3">
        <v>43931</v>
      </c>
      <c r="AF111" s="3">
        <v>43921</v>
      </c>
      <c r="AG111" s="7" t="s">
        <v>548</v>
      </c>
    </row>
    <row r="112" spans="1:33" x14ac:dyDescent="0.25">
      <c r="A112" s="18">
        <v>2020</v>
      </c>
      <c r="B112" s="3">
        <v>43831</v>
      </c>
      <c r="C112" s="3">
        <v>43921</v>
      </c>
      <c r="D112" t="s">
        <v>82</v>
      </c>
      <c r="E112" s="9" t="s">
        <v>526</v>
      </c>
      <c r="F112" t="s">
        <v>535</v>
      </c>
      <c r="G112" t="s">
        <v>309</v>
      </c>
      <c r="H112" s="13" t="s">
        <v>634</v>
      </c>
      <c r="I112" t="s">
        <v>501</v>
      </c>
      <c r="J112" t="s">
        <v>502</v>
      </c>
      <c r="K112" t="s">
        <v>503</v>
      </c>
      <c r="L112" t="s">
        <v>94</v>
      </c>
      <c r="M112" s="23">
        <v>23266.38</v>
      </c>
      <c r="N112" s="5" t="s">
        <v>549</v>
      </c>
      <c r="O112" s="24">
        <v>21577.86</v>
      </c>
      <c r="P112" s="15" t="s">
        <v>549</v>
      </c>
      <c r="Q112" s="15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6" t="s">
        <v>547</v>
      </c>
      <c r="AE112" s="3">
        <v>43931</v>
      </c>
      <c r="AF112" s="3">
        <v>43921</v>
      </c>
      <c r="AG112" s="7" t="s">
        <v>548</v>
      </c>
    </row>
    <row r="113" spans="1:33" x14ac:dyDescent="0.25">
      <c r="A113" s="18">
        <v>2020</v>
      </c>
      <c r="B113" s="3">
        <v>43831</v>
      </c>
      <c r="C113" s="3">
        <v>43921</v>
      </c>
      <c r="D113" t="s">
        <v>82</v>
      </c>
      <c r="E113" s="9" t="s">
        <v>533</v>
      </c>
      <c r="F113" t="s">
        <v>543</v>
      </c>
      <c r="G113" t="s">
        <v>310</v>
      </c>
      <c r="H113" s="13" t="s">
        <v>635</v>
      </c>
      <c r="I113" t="s">
        <v>766</v>
      </c>
      <c r="J113" t="s">
        <v>653</v>
      </c>
      <c r="K113" t="s">
        <v>390</v>
      </c>
      <c r="L113" t="s">
        <v>93</v>
      </c>
      <c r="M113" s="23">
        <v>33042.6</v>
      </c>
      <c r="N113" s="5" t="s">
        <v>549</v>
      </c>
      <c r="O113" s="24">
        <v>30101.22</v>
      </c>
      <c r="P113" s="15" t="s">
        <v>549</v>
      </c>
      <c r="Q113" s="15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6" t="s">
        <v>547</v>
      </c>
      <c r="AE113" s="3">
        <v>43931</v>
      </c>
      <c r="AF113" s="3">
        <v>43921</v>
      </c>
      <c r="AG113" s="7" t="s">
        <v>548</v>
      </c>
    </row>
    <row r="114" spans="1:33" x14ac:dyDescent="0.25">
      <c r="A114" s="18">
        <v>2020</v>
      </c>
      <c r="B114" s="3">
        <v>43831</v>
      </c>
      <c r="C114" s="3">
        <v>43921</v>
      </c>
      <c r="D114" t="s">
        <v>82</v>
      </c>
      <c r="E114" s="9" t="s">
        <v>526</v>
      </c>
      <c r="F114" t="s">
        <v>535</v>
      </c>
      <c r="G114" t="s">
        <v>311</v>
      </c>
      <c r="H114" s="13" t="s">
        <v>636</v>
      </c>
      <c r="I114" s="18" t="s">
        <v>335</v>
      </c>
      <c r="M114" s="23"/>
      <c r="N114" s="5" t="s">
        <v>549</v>
      </c>
      <c r="O114" s="24"/>
      <c r="P114" s="15" t="s">
        <v>549</v>
      </c>
      <c r="Q114" s="15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6" t="s">
        <v>547</v>
      </c>
      <c r="AE114" s="3">
        <v>43931</v>
      </c>
      <c r="AF114" s="3">
        <v>43921</v>
      </c>
      <c r="AG114" s="7" t="s">
        <v>548</v>
      </c>
    </row>
    <row r="115" spans="1:33" x14ac:dyDescent="0.25">
      <c r="A115" s="18">
        <v>2020</v>
      </c>
      <c r="B115" s="3">
        <v>43831</v>
      </c>
      <c r="C115" s="3">
        <v>43921</v>
      </c>
      <c r="D115" t="s">
        <v>82</v>
      </c>
      <c r="E115" s="9" t="s">
        <v>526</v>
      </c>
      <c r="F115" t="s">
        <v>535</v>
      </c>
      <c r="G115" t="s">
        <v>312</v>
      </c>
      <c r="H115" s="13" t="s">
        <v>637</v>
      </c>
      <c r="I115" t="s">
        <v>767</v>
      </c>
      <c r="J115" t="s">
        <v>768</v>
      </c>
      <c r="K115" t="s">
        <v>769</v>
      </c>
      <c r="L115" t="s">
        <v>93</v>
      </c>
      <c r="M115" s="23">
        <v>40000</v>
      </c>
      <c r="N115" s="5" t="s">
        <v>549</v>
      </c>
      <c r="O115" s="24">
        <v>36167.06</v>
      </c>
      <c r="P115" s="15" t="s">
        <v>549</v>
      </c>
      <c r="Q115" s="15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6" t="s">
        <v>547</v>
      </c>
      <c r="AE115" s="3">
        <v>43931</v>
      </c>
      <c r="AF115" s="3">
        <v>43921</v>
      </c>
      <c r="AG115" s="7" t="s">
        <v>548</v>
      </c>
    </row>
    <row r="116" spans="1:33" x14ac:dyDescent="0.25">
      <c r="A116" s="18">
        <v>2020</v>
      </c>
      <c r="B116" s="3">
        <v>43831</v>
      </c>
      <c r="C116" s="3">
        <v>43921</v>
      </c>
      <c r="D116" t="s">
        <v>82</v>
      </c>
      <c r="E116" s="9" t="s">
        <v>526</v>
      </c>
      <c r="F116" t="s">
        <v>535</v>
      </c>
      <c r="G116" t="s">
        <v>313</v>
      </c>
      <c r="H116" s="13" t="s">
        <v>638</v>
      </c>
      <c r="I116" t="s">
        <v>441</v>
      </c>
      <c r="J116" t="s">
        <v>505</v>
      </c>
      <c r="K116" t="s">
        <v>506</v>
      </c>
      <c r="L116" t="s">
        <v>94</v>
      </c>
      <c r="M116" s="23">
        <v>20000</v>
      </c>
      <c r="N116" s="5" t="s">
        <v>549</v>
      </c>
      <c r="O116" s="24">
        <v>18729.900000000001</v>
      </c>
      <c r="P116" s="15" t="s">
        <v>549</v>
      </c>
      <c r="Q116" s="15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6" t="s">
        <v>547</v>
      </c>
      <c r="AE116" s="3">
        <v>43931</v>
      </c>
      <c r="AF116" s="3">
        <v>43921</v>
      </c>
      <c r="AG116" s="7" t="s">
        <v>548</v>
      </c>
    </row>
    <row r="117" spans="1:33" x14ac:dyDescent="0.25">
      <c r="A117" s="18">
        <v>2020</v>
      </c>
      <c r="B117" s="3">
        <v>43831</v>
      </c>
      <c r="C117" s="3">
        <v>43921</v>
      </c>
      <c r="D117" t="s">
        <v>82</v>
      </c>
      <c r="E117" s="9" t="s">
        <v>533</v>
      </c>
      <c r="F117" t="s">
        <v>543</v>
      </c>
      <c r="G117" t="s">
        <v>314</v>
      </c>
      <c r="H117" s="13" t="s">
        <v>639</v>
      </c>
      <c r="I117" t="s">
        <v>507</v>
      </c>
      <c r="J117" t="s">
        <v>508</v>
      </c>
      <c r="K117" t="s">
        <v>383</v>
      </c>
      <c r="L117" t="s">
        <v>93</v>
      </c>
      <c r="M117" s="23">
        <v>28376.16</v>
      </c>
      <c r="N117" s="5" t="s">
        <v>549</v>
      </c>
      <c r="O117" s="24">
        <v>26032.799999999999</v>
      </c>
      <c r="P117" s="15" t="s">
        <v>549</v>
      </c>
      <c r="Q117" s="15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6" t="s">
        <v>547</v>
      </c>
      <c r="AE117" s="3">
        <v>43931</v>
      </c>
      <c r="AF117" s="3">
        <v>43921</v>
      </c>
      <c r="AG117" s="7" t="s">
        <v>548</v>
      </c>
    </row>
    <row r="118" spans="1:33" x14ac:dyDescent="0.25">
      <c r="A118" s="18">
        <v>2020</v>
      </c>
      <c r="B118" s="3">
        <v>43831</v>
      </c>
      <c r="C118" s="3">
        <v>43921</v>
      </c>
      <c r="D118" t="s">
        <v>82</v>
      </c>
      <c r="E118" s="9" t="s">
        <v>526</v>
      </c>
      <c r="F118" t="s">
        <v>535</v>
      </c>
      <c r="G118" t="s">
        <v>315</v>
      </c>
      <c r="H118" s="13" t="s">
        <v>639</v>
      </c>
      <c r="I118" t="s">
        <v>509</v>
      </c>
      <c r="J118" t="s">
        <v>412</v>
      </c>
      <c r="K118" t="s">
        <v>413</v>
      </c>
      <c r="L118" t="s">
        <v>94</v>
      </c>
      <c r="M118" s="23">
        <v>25843.46</v>
      </c>
      <c r="N118" s="5" t="s">
        <v>549</v>
      </c>
      <c r="O118" s="24">
        <v>17639.14</v>
      </c>
      <c r="P118" s="15" t="s">
        <v>549</v>
      </c>
      <c r="Q118" s="15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6" t="s">
        <v>547</v>
      </c>
      <c r="AE118" s="3">
        <v>43931</v>
      </c>
      <c r="AF118" s="3">
        <v>43921</v>
      </c>
      <c r="AG118" s="7" t="s">
        <v>548</v>
      </c>
    </row>
    <row r="119" spans="1:33" x14ac:dyDescent="0.25">
      <c r="A119" s="18">
        <v>2020</v>
      </c>
      <c r="B119" s="3">
        <v>43831</v>
      </c>
      <c r="C119" s="3">
        <v>43921</v>
      </c>
      <c r="D119" t="s">
        <v>82</v>
      </c>
      <c r="E119" s="9" t="s">
        <v>526</v>
      </c>
      <c r="F119" t="s">
        <v>535</v>
      </c>
      <c r="G119" t="s">
        <v>316</v>
      </c>
      <c r="H119" s="13" t="s">
        <v>639</v>
      </c>
      <c r="I119" t="s">
        <v>510</v>
      </c>
      <c r="J119" t="s">
        <v>511</v>
      </c>
      <c r="K119" t="s">
        <v>386</v>
      </c>
      <c r="L119" t="s">
        <v>94</v>
      </c>
      <c r="M119" s="23">
        <v>19184</v>
      </c>
      <c r="N119" s="5" t="s">
        <v>549</v>
      </c>
      <c r="O119" s="24">
        <v>18001.5</v>
      </c>
      <c r="P119" s="15" t="s">
        <v>549</v>
      </c>
      <c r="Q119" s="15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6" t="s">
        <v>547</v>
      </c>
      <c r="AE119" s="3">
        <v>43931</v>
      </c>
      <c r="AF119" s="3">
        <v>43921</v>
      </c>
      <c r="AG119" s="7" t="s">
        <v>548</v>
      </c>
    </row>
    <row r="120" spans="1:33" x14ac:dyDescent="0.25">
      <c r="A120" s="18">
        <v>2020</v>
      </c>
      <c r="B120" s="3">
        <v>43831</v>
      </c>
      <c r="C120" s="3">
        <v>43921</v>
      </c>
      <c r="D120" t="s">
        <v>82</v>
      </c>
      <c r="E120" s="9" t="s">
        <v>526</v>
      </c>
      <c r="F120" t="s">
        <v>535</v>
      </c>
      <c r="G120" t="s">
        <v>317</v>
      </c>
      <c r="H120" s="13" t="s">
        <v>640</v>
      </c>
      <c r="I120" t="s">
        <v>512</v>
      </c>
      <c r="J120" t="s">
        <v>513</v>
      </c>
      <c r="K120" t="s">
        <v>422</v>
      </c>
      <c r="L120" t="s">
        <v>93</v>
      </c>
      <c r="M120" s="23">
        <v>20736.54</v>
      </c>
      <c r="N120" s="5" t="s">
        <v>549</v>
      </c>
      <c r="O120" s="24">
        <v>19372.2</v>
      </c>
      <c r="P120" s="15" t="s">
        <v>549</v>
      </c>
      <c r="Q120" s="15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6" t="s">
        <v>547</v>
      </c>
      <c r="AE120" s="3">
        <v>43931</v>
      </c>
      <c r="AF120" s="3">
        <v>43921</v>
      </c>
      <c r="AG120" s="7" t="s">
        <v>548</v>
      </c>
    </row>
    <row r="121" spans="1:33" x14ac:dyDescent="0.25">
      <c r="A121" s="18">
        <v>2020</v>
      </c>
      <c r="B121" s="3">
        <v>43831</v>
      </c>
      <c r="C121" s="3">
        <v>43921</v>
      </c>
      <c r="D121" t="s">
        <v>82</v>
      </c>
      <c r="E121" s="9" t="s">
        <v>533</v>
      </c>
      <c r="F121" t="s">
        <v>543</v>
      </c>
      <c r="G121" t="s">
        <v>318</v>
      </c>
      <c r="H121" s="13" t="s">
        <v>641</v>
      </c>
      <c r="I121" t="s">
        <v>514</v>
      </c>
      <c r="J121" t="s">
        <v>515</v>
      </c>
      <c r="K121" t="s">
        <v>504</v>
      </c>
      <c r="L121" t="s">
        <v>93</v>
      </c>
      <c r="M121" s="23">
        <v>34832.400000000001</v>
      </c>
      <c r="N121" s="5" t="s">
        <v>549</v>
      </c>
      <c r="O121" s="24">
        <v>31661.58</v>
      </c>
      <c r="P121" s="15" t="s">
        <v>549</v>
      </c>
      <c r="Q121" s="15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6" t="s">
        <v>547</v>
      </c>
      <c r="AE121" s="3">
        <v>43931</v>
      </c>
      <c r="AF121" s="3">
        <v>43921</v>
      </c>
      <c r="AG121" s="7" t="s">
        <v>548</v>
      </c>
    </row>
    <row r="122" spans="1:33" x14ac:dyDescent="0.25">
      <c r="A122" s="18">
        <v>2020</v>
      </c>
      <c r="B122" s="3">
        <v>43831</v>
      </c>
      <c r="C122" s="3">
        <v>43921</v>
      </c>
      <c r="D122" t="s">
        <v>82</v>
      </c>
      <c r="E122" s="9" t="s">
        <v>526</v>
      </c>
      <c r="F122" t="s">
        <v>535</v>
      </c>
      <c r="G122" t="s">
        <v>319</v>
      </c>
      <c r="H122" s="13" t="s">
        <v>641</v>
      </c>
      <c r="I122" t="s">
        <v>516</v>
      </c>
      <c r="J122" t="s">
        <v>517</v>
      </c>
      <c r="K122" t="s">
        <v>518</v>
      </c>
      <c r="L122" t="s">
        <v>93</v>
      </c>
      <c r="M122" s="23">
        <v>22242.080000000002</v>
      </c>
      <c r="N122" s="5" t="s">
        <v>549</v>
      </c>
      <c r="O122" s="24">
        <v>20684.78</v>
      </c>
      <c r="P122" s="15" t="s">
        <v>549</v>
      </c>
      <c r="Q122" s="15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6" t="s">
        <v>547</v>
      </c>
      <c r="AE122" s="3">
        <v>43931</v>
      </c>
      <c r="AF122" s="3">
        <v>43921</v>
      </c>
      <c r="AG122" s="7" t="s">
        <v>548</v>
      </c>
    </row>
    <row r="123" spans="1:33" x14ac:dyDescent="0.25">
      <c r="A123" s="18">
        <v>2020</v>
      </c>
      <c r="B123" s="3">
        <v>43831</v>
      </c>
      <c r="C123" s="3">
        <v>43921</v>
      </c>
      <c r="D123" t="s">
        <v>82</v>
      </c>
      <c r="E123" s="9" t="s">
        <v>526</v>
      </c>
      <c r="F123" t="s">
        <v>535</v>
      </c>
      <c r="G123" t="s">
        <v>320</v>
      </c>
      <c r="H123" s="13" t="s">
        <v>641</v>
      </c>
      <c r="I123" t="s">
        <v>335</v>
      </c>
      <c r="M123" s="23"/>
      <c r="N123" s="5" t="s">
        <v>549</v>
      </c>
      <c r="O123" s="24"/>
      <c r="P123" s="15" t="s">
        <v>549</v>
      </c>
      <c r="Q123" s="15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6" t="s">
        <v>547</v>
      </c>
      <c r="AE123" s="3">
        <v>43931</v>
      </c>
      <c r="AF123" s="3">
        <v>43921</v>
      </c>
      <c r="AG123" s="7" t="s">
        <v>548</v>
      </c>
    </row>
    <row r="124" spans="1:33" x14ac:dyDescent="0.25">
      <c r="A124" s="18">
        <v>2020</v>
      </c>
      <c r="B124" s="3">
        <v>43831</v>
      </c>
      <c r="C124" s="3">
        <v>43921</v>
      </c>
      <c r="D124" t="s">
        <v>82</v>
      </c>
      <c r="E124" s="9" t="s">
        <v>526</v>
      </c>
      <c r="F124" t="s">
        <v>535</v>
      </c>
      <c r="G124" t="s">
        <v>321</v>
      </c>
      <c r="H124" s="13" t="s">
        <v>641</v>
      </c>
      <c r="I124" t="s">
        <v>519</v>
      </c>
      <c r="J124" t="s">
        <v>520</v>
      </c>
      <c r="K124" t="s">
        <v>521</v>
      </c>
      <c r="L124" t="s">
        <v>94</v>
      </c>
      <c r="M124" s="23">
        <v>24962</v>
      </c>
      <c r="N124" s="5" t="s">
        <v>549</v>
      </c>
      <c r="O124" s="24">
        <v>13833.68</v>
      </c>
      <c r="P124" s="15" t="s">
        <v>549</v>
      </c>
      <c r="Q124" s="15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6" t="s">
        <v>547</v>
      </c>
      <c r="AE124" s="3">
        <v>43931</v>
      </c>
      <c r="AF124" s="3">
        <v>43921</v>
      </c>
      <c r="AG124" s="7" t="s">
        <v>548</v>
      </c>
    </row>
    <row r="125" spans="1:33" s="11" customFormat="1" x14ac:dyDescent="0.25">
      <c r="A125" s="18">
        <v>2020</v>
      </c>
      <c r="B125" s="3">
        <v>43831</v>
      </c>
      <c r="C125" s="3">
        <v>43921</v>
      </c>
      <c r="D125" s="11" t="s">
        <v>82</v>
      </c>
      <c r="E125" s="11">
        <v>11021</v>
      </c>
      <c r="F125" s="11" t="s">
        <v>736</v>
      </c>
      <c r="G125" s="11" t="s">
        <v>642</v>
      </c>
      <c r="H125" s="10" t="s">
        <v>660</v>
      </c>
      <c r="I125" s="10" t="s">
        <v>661</v>
      </c>
      <c r="J125" s="10" t="s">
        <v>662</v>
      </c>
      <c r="K125" s="10" t="s">
        <v>663</v>
      </c>
      <c r="L125" s="11" t="s">
        <v>94</v>
      </c>
      <c r="M125" s="24">
        <v>34570.85</v>
      </c>
      <c r="N125" s="5" t="s">
        <v>549</v>
      </c>
      <c r="O125" s="24">
        <v>30493.58</v>
      </c>
      <c r="P125" s="15" t="s">
        <v>549</v>
      </c>
      <c r="Q125" s="15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1" t="s">
        <v>547</v>
      </c>
      <c r="AE125" s="3">
        <v>43931</v>
      </c>
      <c r="AF125" s="3">
        <v>43921</v>
      </c>
      <c r="AG125" s="11" t="s">
        <v>643</v>
      </c>
    </row>
    <row r="126" spans="1:33" s="11" customFormat="1" x14ac:dyDescent="0.25">
      <c r="A126" s="18">
        <v>2020</v>
      </c>
      <c r="B126" s="3">
        <v>43831</v>
      </c>
      <c r="C126" s="3">
        <v>43921</v>
      </c>
      <c r="D126" s="11" t="s">
        <v>82</v>
      </c>
      <c r="E126" s="11">
        <v>11021</v>
      </c>
      <c r="F126" s="12" t="s">
        <v>736</v>
      </c>
      <c r="G126" s="11" t="s">
        <v>642</v>
      </c>
      <c r="H126" s="10" t="s">
        <v>664</v>
      </c>
      <c r="I126" s="10" t="s">
        <v>665</v>
      </c>
      <c r="J126" s="10" t="s">
        <v>666</v>
      </c>
      <c r="K126" s="10" t="s">
        <v>378</v>
      </c>
      <c r="L126" s="11" t="s">
        <v>93</v>
      </c>
      <c r="M126" s="24">
        <v>34573.550000000003</v>
      </c>
      <c r="N126" s="5" t="s">
        <v>549</v>
      </c>
      <c r="O126" s="24">
        <v>30495.8</v>
      </c>
      <c r="P126" s="15" t="s">
        <v>549</v>
      </c>
      <c r="Q126" s="15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1" t="s">
        <v>547</v>
      </c>
      <c r="AE126" s="3">
        <v>43931</v>
      </c>
      <c r="AF126" s="3">
        <v>43921</v>
      </c>
      <c r="AG126" s="11" t="s">
        <v>643</v>
      </c>
    </row>
    <row r="127" spans="1:33" s="11" customFormat="1" x14ac:dyDescent="0.25">
      <c r="A127" s="18">
        <v>2020</v>
      </c>
      <c r="B127" s="3">
        <v>43831</v>
      </c>
      <c r="C127" s="3">
        <v>43921</v>
      </c>
      <c r="D127" s="11" t="s">
        <v>82</v>
      </c>
      <c r="E127" s="11">
        <v>11031</v>
      </c>
      <c r="F127" s="11" t="s">
        <v>737</v>
      </c>
      <c r="G127" s="12" t="s">
        <v>737</v>
      </c>
      <c r="H127" s="10" t="s">
        <v>667</v>
      </c>
      <c r="I127" s="10" t="s">
        <v>668</v>
      </c>
      <c r="J127" s="10" t="s">
        <v>669</v>
      </c>
      <c r="K127" s="10" t="s">
        <v>709</v>
      </c>
      <c r="L127" s="11" t="s">
        <v>93</v>
      </c>
      <c r="M127" s="24">
        <v>31199.16</v>
      </c>
      <c r="N127" s="5" t="s">
        <v>549</v>
      </c>
      <c r="O127" s="24">
        <v>27704.77</v>
      </c>
      <c r="P127" s="15" t="s">
        <v>549</v>
      </c>
      <c r="Q127" s="15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1" t="s">
        <v>547</v>
      </c>
      <c r="AE127" s="3">
        <v>43931</v>
      </c>
      <c r="AF127" s="3">
        <v>43921</v>
      </c>
      <c r="AG127" s="11" t="s">
        <v>643</v>
      </c>
    </row>
    <row r="128" spans="1:33" s="11" customFormat="1" x14ac:dyDescent="0.25">
      <c r="A128" s="18">
        <v>2020</v>
      </c>
      <c r="B128" s="3">
        <v>43831</v>
      </c>
      <c r="C128" s="3">
        <v>43921</v>
      </c>
      <c r="D128" s="11" t="s">
        <v>82</v>
      </c>
      <c r="E128" s="11">
        <v>11031</v>
      </c>
      <c r="F128" s="12" t="s">
        <v>737</v>
      </c>
      <c r="G128" s="12" t="s">
        <v>737</v>
      </c>
      <c r="H128" s="10" t="s">
        <v>670</v>
      </c>
      <c r="I128" s="10" t="s">
        <v>711</v>
      </c>
      <c r="J128" s="10" t="s">
        <v>716</v>
      </c>
      <c r="K128" s="10" t="s">
        <v>710</v>
      </c>
      <c r="L128" s="11" t="s">
        <v>94</v>
      </c>
      <c r="M128" s="24">
        <v>31199.16</v>
      </c>
      <c r="N128" s="5" t="s">
        <v>549</v>
      </c>
      <c r="O128" s="24">
        <v>27704.77</v>
      </c>
      <c r="P128" s="15" t="s">
        <v>549</v>
      </c>
      <c r="Q128" s="15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1" t="s">
        <v>547</v>
      </c>
      <c r="AE128" s="3">
        <v>43931</v>
      </c>
      <c r="AF128" s="3">
        <v>43921</v>
      </c>
      <c r="AG128" s="11" t="s">
        <v>643</v>
      </c>
    </row>
    <row r="129" spans="1:33" s="11" customFormat="1" x14ac:dyDescent="0.25">
      <c r="A129" s="18">
        <v>2020</v>
      </c>
      <c r="B129" s="3">
        <v>43831</v>
      </c>
      <c r="C129" s="3">
        <v>43921</v>
      </c>
      <c r="D129" s="11" t="s">
        <v>82</v>
      </c>
      <c r="E129" s="11">
        <v>11031</v>
      </c>
      <c r="F129" s="12" t="s">
        <v>737</v>
      </c>
      <c r="G129" s="12" t="s">
        <v>737</v>
      </c>
      <c r="H129" s="10" t="s">
        <v>671</v>
      </c>
      <c r="I129" s="10" t="s">
        <v>712</v>
      </c>
      <c r="J129" s="10" t="s">
        <v>672</v>
      </c>
      <c r="K129" s="10" t="s">
        <v>722</v>
      </c>
      <c r="L129" s="11" t="s">
        <v>93</v>
      </c>
      <c r="M129" s="24">
        <v>31199.16</v>
      </c>
      <c r="N129" s="5" t="s">
        <v>549</v>
      </c>
      <c r="O129" s="24">
        <v>25520.94</v>
      </c>
      <c r="P129" s="15" t="s">
        <v>549</v>
      </c>
      <c r="Q129" s="15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1" t="s">
        <v>547</v>
      </c>
      <c r="AE129" s="3">
        <v>43931</v>
      </c>
      <c r="AF129" s="3">
        <v>43921</v>
      </c>
      <c r="AG129" s="11" t="s">
        <v>643</v>
      </c>
    </row>
    <row r="130" spans="1:33" s="11" customFormat="1" x14ac:dyDescent="0.25">
      <c r="A130" s="18">
        <v>2020</v>
      </c>
      <c r="B130" s="3">
        <v>43831</v>
      </c>
      <c r="C130" s="3">
        <v>43921</v>
      </c>
      <c r="D130" s="11" t="s">
        <v>82</v>
      </c>
      <c r="E130" s="11">
        <v>11031</v>
      </c>
      <c r="F130" s="12" t="s">
        <v>737</v>
      </c>
      <c r="G130" s="12" t="s">
        <v>737</v>
      </c>
      <c r="H130" s="10" t="s">
        <v>673</v>
      </c>
      <c r="I130" s="10" t="s">
        <v>674</v>
      </c>
      <c r="J130" s="10" t="s">
        <v>675</v>
      </c>
      <c r="K130" s="10" t="s">
        <v>723</v>
      </c>
      <c r="L130" s="11" t="s">
        <v>94</v>
      </c>
      <c r="M130" s="24">
        <v>31199.16</v>
      </c>
      <c r="N130" s="5" t="s">
        <v>549</v>
      </c>
      <c r="O130" s="24">
        <v>25520.94</v>
      </c>
      <c r="P130" s="15" t="s">
        <v>549</v>
      </c>
      <c r="Q130" s="15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1" t="s">
        <v>547</v>
      </c>
      <c r="AE130" s="3">
        <v>43931</v>
      </c>
      <c r="AF130" s="3">
        <v>43921</v>
      </c>
      <c r="AG130" s="11" t="s">
        <v>643</v>
      </c>
    </row>
    <row r="131" spans="1:33" s="11" customFormat="1" x14ac:dyDescent="0.25">
      <c r="A131" s="18">
        <v>2020</v>
      </c>
      <c r="B131" s="3">
        <v>43831</v>
      </c>
      <c r="C131" s="3">
        <v>43921</v>
      </c>
      <c r="D131" s="11" t="s">
        <v>82</v>
      </c>
      <c r="E131" s="11">
        <v>11031</v>
      </c>
      <c r="F131" s="12" t="s">
        <v>737</v>
      </c>
      <c r="G131" s="12" t="s">
        <v>737</v>
      </c>
      <c r="H131" s="10" t="s">
        <v>676</v>
      </c>
      <c r="I131" s="10" t="s">
        <v>677</v>
      </c>
      <c r="J131" s="10" t="s">
        <v>717</v>
      </c>
      <c r="K131" s="10" t="s">
        <v>724</v>
      </c>
      <c r="L131" s="11" t="s">
        <v>93</v>
      </c>
      <c r="M131" s="24">
        <v>31199.16</v>
      </c>
      <c r="N131" s="5" t="s">
        <v>549</v>
      </c>
      <c r="O131" s="24">
        <v>27704.77</v>
      </c>
      <c r="P131" s="15" t="s">
        <v>549</v>
      </c>
      <c r="Q131" s="15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1" t="s">
        <v>547</v>
      </c>
      <c r="AE131" s="3">
        <v>43931</v>
      </c>
      <c r="AF131" s="3">
        <v>43921</v>
      </c>
      <c r="AG131" s="11" t="s">
        <v>643</v>
      </c>
    </row>
    <row r="132" spans="1:33" s="11" customFormat="1" x14ac:dyDescent="0.25">
      <c r="A132" s="18">
        <v>2020</v>
      </c>
      <c r="B132" s="3">
        <v>43831</v>
      </c>
      <c r="C132" s="3">
        <v>43921</v>
      </c>
      <c r="D132" s="11" t="s">
        <v>82</v>
      </c>
      <c r="E132" s="11">
        <v>11031</v>
      </c>
      <c r="F132" s="12" t="s">
        <v>737</v>
      </c>
      <c r="G132" s="12" t="s">
        <v>737</v>
      </c>
      <c r="H132" s="10" t="s">
        <v>678</v>
      </c>
      <c r="I132" s="10" t="s">
        <v>679</v>
      </c>
      <c r="J132" s="10" t="s">
        <v>455</v>
      </c>
      <c r="K132" s="10" t="s">
        <v>418</v>
      </c>
      <c r="L132" s="11" t="s">
        <v>94</v>
      </c>
      <c r="M132" s="24">
        <v>31199.16</v>
      </c>
      <c r="N132" s="5" t="s">
        <v>549</v>
      </c>
      <c r="O132" s="24">
        <v>27704.77</v>
      </c>
      <c r="P132" s="15" t="s">
        <v>549</v>
      </c>
      <c r="Q132" s="15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1" t="s">
        <v>547</v>
      </c>
      <c r="AE132" s="3">
        <v>43931</v>
      </c>
      <c r="AF132" s="3">
        <v>43921</v>
      </c>
      <c r="AG132" s="11" t="s">
        <v>643</v>
      </c>
    </row>
    <row r="133" spans="1:33" s="11" customFormat="1" x14ac:dyDescent="0.25">
      <c r="A133" s="18">
        <v>2020</v>
      </c>
      <c r="B133" s="3">
        <v>43831</v>
      </c>
      <c r="C133" s="3">
        <v>43921</v>
      </c>
      <c r="D133" s="11" t="s">
        <v>82</v>
      </c>
      <c r="E133" s="11">
        <v>11031</v>
      </c>
      <c r="F133" s="12" t="s">
        <v>737</v>
      </c>
      <c r="G133" s="12" t="s">
        <v>737</v>
      </c>
      <c r="H133" s="10" t="s">
        <v>680</v>
      </c>
      <c r="I133" s="10" t="s">
        <v>681</v>
      </c>
      <c r="J133" s="10" t="s">
        <v>718</v>
      </c>
      <c r="K133" s="10" t="s">
        <v>386</v>
      </c>
      <c r="L133" s="11" t="s">
        <v>93</v>
      </c>
      <c r="M133" s="24">
        <v>31199.16</v>
      </c>
      <c r="N133" s="5" t="s">
        <v>549</v>
      </c>
      <c r="O133" s="24">
        <v>27704.77</v>
      </c>
      <c r="P133" s="15" t="s">
        <v>549</v>
      </c>
      <c r="Q133" s="15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1" t="s">
        <v>547</v>
      </c>
      <c r="AE133" s="3">
        <v>43931</v>
      </c>
      <c r="AF133" s="3">
        <v>43921</v>
      </c>
      <c r="AG133" s="11" t="s">
        <v>643</v>
      </c>
    </row>
    <row r="134" spans="1:33" s="11" customFormat="1" x14ac:dyDescent="0.25">
      <c r="A134" s="18">
        <v>2020</v>
      </c>
      <c r="B134" s="3">
        <v>43831</v>
      </c>
      <c r="C134" s="3">
        <v>43921</v>
      </c>
      <c r="D134" s="11" t="s">
        <v>82</v>
      </c>
      <c r="E134" s="11">
        <v>11031</v>
      </c>
      <c r="F134" s="12" t="s">
        <v>737</v>
      </c>
      <c r="G134" s="12" t="s">
        <v>737</v>
      </c>
      <c r="H134" s="10" t="s">
        <v>682</v>
      </c>
      <c r="I134" s="10" t="s">
        <v>683</v>
      </c>
      <c r="J134" s="10" t="s">
        <v>684</v>
      </c>
      <c r="K134" s="10" t="s">
        <v>725</v>
      </c>
      <c r="L134" s="11" t="s">
        <v>93</v>
      </c>
      <c r="M134" s="24">
        <v>31199.16</v>
      </c>
      <c r="N134" s="5" t="s">
        <v>549</v>
      </c>
      <c r="O134" s="24">
        <v>27704.77</v>
      </c>
      <c r="P134" s="15" t="s">
        <v>549</v>
      </c>
      <c r="Q134" s="15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1" t="s">
        <v>547</v>
      </c>
      <c r="AE134" s="3">
        <v>43931</v>
      </c>
      <c r="AF134" s="3">
        <v>43921</v>
      </c>
      <c r="AG134" s="11" t="s">
        <v>643</v>
      </c>
    </row>
    <row r="135" spans="1:33" s="11" customFormat="1" x14ac:dyDescent="0.25">
      <c r="A135" s="18">
        <v>2020</v>
      </c>
      <c r="B135" s="3">
        <v>43831</v>
      </c>
      <c r="C135" s="3">
        <v>43921</v>
      </c>
      <c r="D135" s="11" t="s">
        <v>82</v>
      </c>
      <c r="E135" s="11">
        <v>11031</v>
      </c>
      <c r="F135" s="12" t="s">
        <v>737</v>
      </c>
      <c r="G135" s="12" t="s">
        <v>737</v>
      </c>
      <c r="H135" s="10" t="s">
        <v>685</v>
      </c>
      <c r="I135" s="10" t="s">
        <v>713</v>
      </c>
      <c r="J135" s="10" t="s">
        <v>719</v>
      </c>
      <c r="K135" s="10" t="s">
        <v>726</v>
      </c>
      <c r="L135" s="11" t="s">
        <v>93</v>
      </c>
      <c r="M135" s="24">
        <v>31199.16</v>
      </c>
      <c r="N135" s="5" t="s">
        <v>549</v>
      </c>
      <c r="O135" s="24">
        <v>27704.77</v>
      </c>
      <c r="P135" s="15" t="s">
        <v>549</v>
      </c>
      <c r="Q135" s="15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1" t="s">
        <v>547</v>
      </c>
      <c r="AE135" s="3">
        <v>43931</v>
      </c>
      <c r="AF135" s="3">
        <v>43921</v>
      </c>
      <c r="AG135" s="11" t="s">
        <v>643</v>
      </c>
    </row>
    <row r="136" spans="1:33" s="11" customFormat="1" x14ac:dyDescent="0.25">
      <c r="A136" s="18">
        <v>2020</v>
      </c>
      <c r="B136" s="3">
        <v>43831</v>
      </c>
      <c r="C136" s="3">
        <v>43921</v>
      </c>
      <c r="D136" s="11" t="s">
        <v>82</v>
      </c>
      <c r="E136" s="11">
        <v>11031</v>
      </c>
      <c r="F136" s="12" t="s">
        <v>737</v>
      </c>
      <c r="G136" s="12" t="s">
        <v>737</v>
      </c>
      <c r="H136" s="10" t="s">
        <v>686</v>
      </c>
      <c r="I136" s="10" t="s">
        <v>714</v>
      </c>
      <c r="J136" s="10" t="s">
        <v>347</v>
      </c>
      <c r="K136" s="10" t="s">
        <v>727</v>
      </c>
      <c r="L136" s="11" t="s">
        <v>93</v>
      </c>
      <c r="M136" s="24">
        <v>31199.16</v>
      </c>
      <c r="N136" s="5" t="s">
        <v>549</v>
      </c>
      <c r="O136" s="24">
        <v>27704.77</v>
      </c>
      <c r="P136" s="15" t="s">
        <v>549</v>
      </c>
      <c r="Q136" s="15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1" t="s">
        <v>547</v>
      </c>
      <c r="AE136" s="3">
        <v>43931</v>
      </c>
      <c r="AF136" s="3">
        <v>43921</v>
      </c>
      <c r="AG136" s="11" t="s">
        <v>643</v>
      </c>
    </row>
    <row r="137" spans="1:33" s="11" customFormat="1" x14ac:dyDescent="0.25">
      <c r="A137" s="18">
        <v>2020</v>
      </c>
      <c r="B137" s="3">
        <v>43831</v>
      </c>
      <c r="C137" s="3">
        <v>43921</v>
      </c>
      <c r="D137" s="11" t="s">
        <v>82</v>
      </c>
      <c r="E137" s="11">
        <v>11031</v>
      </c>
      <c r="F137" s="12" t="s">
        <v>737</v>
      </c>
      <c r="G137" s="12" t="s">
        <v>737</v>
      </c>
      <c r="H137" s="10" t="s">
        <v>687</v>
      </c>
      <c r="I137" s="10" t="s">
        <v>688</v>
      </c>
      <c r="J137" s="10" t="s">
        <v>710</v>
      </c>
      <c r="K137" s="10" t="s">
        <v>728</v>
      </c>
      <c r="L137" s="11" t="s">
        <v>94</v>
      </c>
      <c r="M137" s="24">
        <v>31199.16</v>
      </c>
      <c r="N137" s="5" t="s">
        <v>549</v>
      </c>
      <c r="O137" s="24">
        <v>27704.77</v>
      </c>
      <c r="P137" s="15" t="s">
        <v>549</v>
      </c>
      <c r="Q137" s="15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1" t="s">
        <v>547</v>
      </c>
      <c r="AE137" s="3">
        <v>43931</v>
      </c>
      <c r="AF137" s="3">
        <v>43921</v>
      </c>
      <c r="AG137" s="11" t="s">
        <v>643</v>
      </c>
    </row>
    <row r="138" spans="1:33" s="11" customFormat="1" x14ac:dyDescent="0.25">
      <c r="A138" s="18">
        <v>2020</v>
      </c>
      <c r="B138" s="3">
        <v>43831</v>
      </c>
      <c r="C138" s="3">
        <v>43921</v>
      </c>
      <c r="D138" s="11" t="s">
        <v>82</v>
      </c>
      <c r="E138" s="11">
        <v>11031</v>
      </c>
      <c r="F138" s="12" t="s">
        <v>737</v>
      </c>
      <c r="G138" s="12" t="s">
        <v>737</v>
      </c>
      <c r="H138" s="10" t="s">
        <v>689</v>
      </c>
      <c r="I138" s="10" t="s">
        <v>690</v>
      </c>
      <c r="J138" s="10" t="s">
        <v>347</v>
      </c>
      <c r="K138" s="10" t="s">
        <v>729</v>
      </c>
      <c r="L138" s="11" t="s">
        <v>93</v>
      </c>
      <c r="M138" s="24">
        <v>31199.16</v>
      </c>
      <c r="N138" s="5" t="s">
        <v>549</v>
      </c>
      <c r="O138" s="24">
        <v>27704.77</v>
      </c>
      <c r="P138" s="15" t="s">
        <v>549</v>
      </c>
      <c r="Q138" s="15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1" t="s">
        <v>547</v>
      </c>
      <c r="AE138" s="3">
        <v>43931</v>
      </c>
      <c r="AF138" s="3">
        <v>43921</v>
      </c>
      <c r="AG138" s="11" t="s">
        <v>643</v>
      </c>
    </row>
    <row r="139" spans="1:33" s="11" customFormat="1" x14ac:dyDescent="0.25">
      <c r="A139" s="18">
        <v>2020</v>
      </c>
      <c r="B139" s="3">
        <v>43831</v>
      </c>
      <c r="C139" s="3">
        <v>43921</v>
      </c>
      <c r="D139" s="11" t="s">
        <v>82</v>
      </c>
      <c r="E139" s="11">
        <v>11031</v>
      </c>
      <c r="F139" s="12" t="s">
        <v>737</v>
      </c>
      <c r="G139" s="12" t="s">
        <v>737</v>
      </c>
      <c r="H139" s="10" t="s">
        <v>691</v>
      </c>
      <c r="I139" s="10" t="s">
        <v>692</v>
      </c>
      <c r="J139" s="10" t="s">
        <v>720</v>
      </c>
      <c r="K139" s="10" t="s">
        <v>730</v>
      </c>
      <c r="L139" s="11" t="s">
        <v>94</v>
      </c>
      <c r="M139" s="24">
        <v>31199.16</v>
      </c>
      <c r="N139" s="5" t="s">
        <v>549</v>
      </c>
      <c r="O139" s="24">
        <v>27704.77</v>
      </c>
      <c r="P139" s="15" t="s">
        <v>549</v>
      </c>
      <c r="Q139" s="15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1" t="s">
        <v>547</v>
      </c>
      <c r="AE139" s="3">
        <v>43931</v>
      </c>
      <c r="AF139" s="3">
        <v>43921</v>
      </c>
      <c r="AG139" s="11" t="s">
        <v>643</v>
      </c>
    </row>
    <row r="140" spans="1:33" s="11" customFormat="1" x14ac:dyDescent="0.25">
      <c r="A140" s="18">
        <v>2020</v>
      </c>
      <c r="B140" s="3">
        <v>43831</v>
      </c>
      <c r="C140" s="3">
        <v>43921</v>
      </c>
      <c r="D140" s="11" t="s">
        <v>82</v>
      </c>
      <c r="E140" s="11">
        <v>11031</v>
      </c>
      <c r="F140" s="12" t="s">
        <v>737</v>
      </c>
      <c r="G140" s="12" t="s">
        <v>737</v>
      </c>
      <c r="H140" s="10" t="s">
        <v>693</v>
      </c>
      <c r="I140" s="10" t="s">
        <v>694</v>
      </c>
      <c r="J140" s="10" t="s">
        <v>695</v>
      </c>
      <c r="K140" s="10" t="s">
        <v>731</v>
      </c>
      <c r="L140" s="11" t="s">
        <v>93</v>
      </c>
      <c r="M140" s="24">
        <v>31199.16</v>
      </c>
      <c r="N140" s="5" t="s">
        <v>549</v>
      </c>
      <c r="O140" s="24">
        <v>27704.77</v>
      </c>
      <c r="P140" s="15" t="s">
        <v>549</v>
      </c>
      <c r="Q140" s="15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1" t="s">
        <v>547</v>
      </c>
      <c r="AE140" s="3">
        <v>43931</v>
      </c>
      <c r="AF140" s="3">
        <v>43921</v>
      </c>
      <c r="AG140" s="11" t="s">
        <v>643</v>
      </c>
    </row>
    <row r="141" spans="1:33" s="11" customFormat="1" x14ac:dyDescent="0.25">
      <c r="A141" s="18">
        <v>2020</v>
      </c>
      <c r="B141" s="3">
        <v>43831</v>
      </c>
      <c r="C141" s="3">
        <v>43921</v>
      </c>
      <c r="D141" s="11" t="s">
        <v>82</v>
      </c>
      <c r="E141" s="11">
        <v>11031</v>
      </c>
      <c r="F141" s="12" t="s">
        <v>737</v>
      </c>
      <c r="G141" s="12" t="s">
        <v>737</v>
      </c>
      <c r="H141" s="10" t="s">
        <v>696</v>
      </c>
      <c r="I141" s="10" t="s">
        <v>697</v>
      </c>
      <c r="J141" s="10" t="s">
        <v>478</v>
      </c>
      <c r="K141" s="10" t="s">
        <v>732</v>
      </c>
      <c r="L141" s="11" t="s">
        <v>94</v>
      </c>
      <c r="M141" s="24">
        <v>31199.16</v>
      </c>
      <c r="N141" s="5" t="s">
        <v>549</v>
      </c>
      <c r="O141" s="24">
        <v>27704.77</v>
      </c>
      <c r="P141" s="15" t="s">
        <v>549</v>
      </c>
      <c r="Q141" s="15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1" t="s">
        <v>547</v>
      </c>
      <c r="AE141" s="3">
        <v>43931</v>
      </c>
      <c r="AF141" s="3">
        <v>43921</v>
      </c>
      <c r="AG141" s="11" t="s">
        <v>643</v>
      </c>
    </row>
    <row r="142" spans="1:33" s="11" customFormat="1" x14ac:dyDescent="0.25">
      <c r="A142" s="18">
        <v>2020</v>
      </c>
      <c r="B142" s="3">
        <v>43831</v>
      </c>
      <c r="C142" s="3">
        <v>43921</v>
      </c>
      <c r="D142" s="11" t="s">
        <v>82</v>
      </c>
      <c r="E142" s="11">
        <v>11031</v>
      </c>
      <c r="F142" s="12" t="s">
        <v>737</v>
      </c>
      <c r="G142" s="12" t="s">
        <v>737</v>
      </c>
      <c r="H142" s="10" t="s">
        <v>698</v>
      </c>
      <c r="I142" s="10" t="s">
        <v>699</v>
      </c>
      <c r="J142" s="10" t="s">
        <v>463</v>
      </c>
      <c r="K142" s="10" t="s">
        <v>380</v>
      </c>
      <c r="L142" s="11" t="s">
        <v>94</v>
      </c>
      <c r="M142" s="24">
        <v>31199.16</v>
      </c>
      <c r="N142" s="5" t="s">
        <v>549</v>
      </c>
      <c r="O142" s="24">
        <v>27704.77</v>
      </c>
      <c r="P142" s="15" t="s">
        <v>549</v>
      </c>
      <c r="Q142" s="15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1" t="s">
        <v>547</v>
      </c>
      <c r="AE142" s="3">
        <v>43931</v>
      </c>
      <c r="AF142" s="3">
        <v>43921</v>
      </c>
      <c r="AG142" s="11" t="s">
        <v>643</v>
      </c>
    </row>
    <row r="143" spans="1:33" s="11" customFormat="1" x14ac:dyDescent="0.25">
      <c r="A143" s="18">
        <v>2020</v>
      </c>
      <c r="B143" s="3">
        <v>43831</v>
      </c>
      <c r="C143" s="3">
        <v>43921</v>
      </c>
      <c r="D143" s="11" t="s">
        <v>82</v>
      </c>
      <c r="E143" s="11">
        <v>11031</v>
      </c>
      <c r="F143" s="12" t="s">
        <v>737</v>
      </c>
      <c r="G143" s="12" t="s">
        <v>737</v>
      </c>
      <c r="H143" s="10" t="s">
        <v>700</v>
      </c>
      <c r="I143" s="10" t="s">
        <v>701</v>
      </c>
      <c r="J143" s="10" t="s">
        <v>347</v>
      </c>
      <c r="K143" s="10" t="s">
        <v>733</v>
      </c>
      <c r="L143" s="11" t="s">
        <v>94</v>
      </c>
      <c r="M143" s="24">
        <v>31199.16</v>
      </c>
      <c r="N143" s="5" t="s">
        <v>549</v>
      </c>
      <c r="O143" s="24">
        <v>27704.77</v>
      </c>
      <c r="P143" s="15" t="s">
        <v>549</v>
      </c>
      <c r="Q143" s="15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1" t="s">
        <v>547</v>
      </c>
      <c r="AE143" s="3">
        <v>43931</v>
      </c>
      <c r="AF143" s="3">
        <v>43921</v>
      </c>
      <c r="AG143" s="11" t="s">
        <v>643</v>
      </c>
    </row>
    <row r="144" spans="1:33" s="11" customFormat="1" x14ac:dyDescent="0.25">
      <c r="A144" s="18">
        <v>2020</v>
      </c>
      <c r="B144" s="3">
        <v>43831</v>
      </c>
      <c r="C144" s="3">
        <v>43921</v>
      </c>
      <c r="D144" s="11" t="s">
        <v>82</v>
      </c>
      <c r="E144" s="11">
        <v>11031</v>
      </c>
      <c r="F144" s="12" t="s">
        <v>737</v>
      </c>
      <c r="G144" s="12" t="s">
        <v>737</v>
      </c>
      <c r="H144" s="10" t="s">
        <v>702</v>
      </c>
      <c r="I144" s="10" t="s">
        <v>661</v>
      </c>
      <c r="J144" s="10" t="s">
        <v>721</v>
      </c>
      <c r="K144" s="10" t="s">
        <v>734</v>
      </c>
      <c r="L144" s="11" t="s">
        <v>94</v>
      </c>
      <c r="M144" s="24">
        <v>31199.16</v>
      </c>
      <c r="N144" s="5" t="s">
        <v>549</v>
      </c>
      <c r="O144" s="24">
        <v>27704.77</v>
      </c>
      <c r="P144" s="15" t="s">
        <v>549</v>
      </c>
      <c r="Q144" s="15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1" t="s">
        <v>547</v>
      </c>
      <c r="AE144" s="3">
        <v>43931</v>
      </c>
      <c r="AF144" s="3">
        <v>43921</v>
      </c>
      <c r="AG144" s="11" t="s">
        <v>643</v>
      </c>
    </row>
    <row r="145" spans="1:33" s="11" customFormat="1" x14ac:dyDescent="0.25">
      <c r="A145" s="18">
        <v>2020</v>
      </c>
      <c r="B145" s="3">
        <v>43831</v>
      </c>
      <c r="C145" s="3">
        <v>43921</v>
      </c>
      <c r="D145" s="11" t="s">
        <v>82</v>
      </c>
      <c r="E145" s="11">
        <v>11031</v>
      </c>
      <c r="F145" s="12" t="s">
        <v>737</v>
      </c>
      <c r="G145" s="12" t="s">
        <v>737</v>
      </c>
      <c r="H145" s="10" t="s">
        <v>703</v>
      </c>
      <c r="I145" s="10" t="s">
        <v>704</v>
      </c>
      <c r="J145" s="10" t="s">
        <v>705</v>
      </c>
      <c r="K145" s="10" t="s">
        <v>706</v>
      </c>
      <c r="L145" s="11" t="s">
        <v>93</v>
      </c>
      <c r="M145" s="24">
        <v>31199.16</v>
      </c>
      <c r="N145" s="5" t="s">
        <v>549</v>
      </c>
      <c r="O145" s="24">
        <v>27704.77</v>
      </c>
      <c r="P145" s="15" t="s">
        <v>549</v>
      </c>
      <c r="Q145" s="15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1" t="s">
        <v>547</v>
      </c>
      <c r="AE145" s="3">
        <v>43931</v>
      </c>
      <c r="AF145" s="3">
        <v>43921</v>
      </c>
      <c r="AG145" s="11" t="s">
        <v>643</v>
      </c>
    </row>
    <row r="146" spans="1:33" s="11" customFormat="1" x14ac:dyDescent="0.25">
      <c r="A146" s="18">
        <v>2020</v>
      </c>
      <c r="B146" s="3">
        <v>43831</v>
      </c>
      <c r="C146" s="3">
        <v>43921</v>
      </c>
      <c r="D146" s="11" t="s">
        <v>82</v>
      </c>
      <c r="E146" s="11">
        <v>11031</v>
      </c>
      <c r="F146" s="12" t="s">
        <v>737</v>
      </c>
      <c r="G146" s="12" t="s">
        <v>737</v>
      </c>
      <c r="H146" s="10" t="s">
        <v>707</v>
      </c>
      <c r="I146" s="10" t="s">
        <v>708</v>
      </c>
      <c r="J146" s="10" t="s">
        <v>715</v>
      </c>
      <c r="K146" s="10" t="s">
        <v>735</v>
      </c>
      <c r="L146" s="11" t="s">
        <v>93</v>
      </c>
      <c r="M146" s="24">
        <v>31199.16</v>
      </c>
      <c r="N146" s="5" t="s">
        <v>549</v>
      </c>
      <c r="O146" s="24">
        <v>27704.77</v>
      </c>
      <c r="P146" s="11" t="s">
        <v>549</v>
      </c>
      <c r="Q146" s="15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1" t="s">
        <v>547</v>
      </c>
      <c r="AE146" s="3">
        <v>43931</v>
      </c>
      <c r="AF146" s="3">
        <v>43921</v>
      </c>
      <c r="AG146" s="11" t="s">
        <v>643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 D147:D201">
      <formula1>Hidden_13</formula1>
    </dataValidation>
    <dataValidation type="list" allowBlank="1" showErrorMessage="1" sqref="L147:L201 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70" zoomScaleNormal="70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4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545</v>
      </c>
      <c r="C4" t="s">
        <v>546</v>
      </c>
    </row>
    <row r="5" spans="1:3" x14ac:dyDescent="0.25">
      <c r="A5">
        <v>2</v>
      </c>
      <c r="B5" t="s">
        <v>545</v>
      </c>
      <c r="C5" t="s">
        <v>546</v>
      </c>
    </row>
    <row r="6" spans="1:3" x14ac:dyDescent="0.25">
      <c r="A6">
        <v>3</v>
      </c>
      <c r="B6" t="s">
        <v>545</v>
      </c>
      <c r="C6" t="s">
        <v>546</v>
      </c>
    </row>
    <row r="7" spans="1:3" x14ac:dyDescent="0.25">
      <c r="A7">
        <v>4</v>
      </c>
      <c r="B7" t="s">
        <v>545</v>
      </c>
      <c r="C7" t="s">
        <v>546</v>
      </c>
    </row>
    <row r="8" spans="1:3" x14ac:dyDescent="0.25">
      <c r="A8">
        <v>5</v>
      </c>
      <c r="B8" t="s">
        <v>545</v>
      </c>
      <c r="C8" t="s">
        <v>546</v>
      </c>
    </row>
    <row r="9" spans="1:3" x14ac:dyDescent="0.25">
      <c r="A9">
        <v>6</v>
      </c>
      <c r="B9" t="s">
        <v>545</v>
      </c>
      <c r="C9" t="s">
        <v>546</v>
      </c>
    </row>
    <row r="10" spans="1:3" x14ac:dyDescent="0.25">
      <c r="A10">
        <v>7</v>
      </c>
      <c r="B10" t="s">
        <v>545</v>
      </c>
      <c r="C10" t="s">
        <v>546</v>
      </c>
    </row>
    <row r="11" spans="1:3" x14ac:dyDescent="0.25">
      <c r="A11">
        <v>8</v>
      </c>
      <c r="B11" t="s">
        <v>545</v>
      </c>
      <c r="C11" t="s">
        <v>546</v>
      </c>
    </row>
    <row r="12" spans="1:3" x14ac:dyDescent="0.25">
      <c r="A12">
        <v>9</v>
      </c>
      <c r="B12" t="s">
        <v>545</v>
      </c>
      <c r="C12" t="s">
        <v>546</v>
      </c>
    </row>
    <row r="13" spans="1:3" x14ac:dyDescent="0.25">
      <c r="A13">
        <v>10</v>
      </c>
      <c r="B13" t="s">
        <v>545</v>
      </c>
      <c r="C13" t="s">
        <v>546</v>
      </c>
    </row>
    <row r="14" spans="1:3" x14ac:dyDescent="0.25">
      <c r="A14">
        <v>11</v>
      </c>
      <c r="B14" t="s">
        <v>545</v>
      </c>
      <c r="C14" t="s">
        <v>546</v>
      </c>
    </row>
    <row r="15" spans="1:3" x14ac:dyDescent="0.25">
      <c r="A15">
        <v>12</v>
      </c>
      <c r="B15" t="s">
        <v>545</v>
      </c>
      <c r="C15" t="s">
        <v>546</v>
      </c>
    </row>
    <row r="16" spans="1:3" x14ac:dyDescent="0.25">
      <c r="A16">
        <v>13</v>
      </c>
      <c r="B16" t="s">
        <v>545</v>
      </c>
      <c r="C16" t="s">
        <v>546</v>
      </c>
    </row>
    <row r="17" spans="1:3" x14ac:dyDescent="0.25">
      <c r="A17">
        <v>14</v>
      </c>
      <c r="B17" t="s">
        <v>545</v>
      </c>
      <c r="C17" t="s">
        <v>546</v>
      </c>
    </row>
    <row r="18" spans="1:3" x14ac:dyDescent="0.25">
      <c r="A18">
        <v>15</v>
      </c>
      <c r="B18" t="s">
        <v>545</v>
      </c>
      <c r="C18" t="s">
        <v>546</v>
      </c>
    </row>
    <row r="19" spans="1:3" x14ac:dyDescent="0.25">
      <c r="A19">
        <v>16</v>
      </c>
      <c r="B19" t="s">
        <v>545</v>
      </c>
      <c r="C19" t="s">
        <v>546</v>
      </c>
    </row>
    <row r="20" spans="1:3" x14ac:dyDescent="0.25">
      <c r="A20">
        <v>17</v>
      </c>
      <c r="B20" t="s">
        <v>545</v>
      </c>
      <c r="C20" t="s">
        <v>546</v>
      </c>
    </row>
    <row r="21" spans="1:3" x14ac:dyDescent="0.25">
      <c r="A21">
        <v>18</v>
      </c>
      <c r="B21" t="s">
        <v>545</v>
      </c>
      <c r="C21" t="s">
        <v>546</v>
      </c>
    </row>
    <row r="22" spans="1:3" x14ac:dyDescent="0.25">
      <c r="A22">
        <v>19</v>
      </c>
      <c r="B22" t="s">
        <v>545</v>
      </c>
      <c r="C22" t="s">
        <v>546</v>
      </c>
    </row>
    <row r="23" spans="1:3" x14ac:dyDescent="0.25">
      <c r="A23">
        <v>20</v>
      </c>
      <c r="B23" t="s">
        <v>545</v>
      </c>
      <c r="C23" t="s">
        <v>546</v>
      </c>
    </row>
    <row r="24" spans="1:3" x14ac:dyDescent="0.25">
      <c r="A24">
        <v>21</v>
      </c>
      <c r="B24" t="s">
        <v>545</v>
      </c>
      <c r="C24" t="s">
        <v>546</v>
      </c>
    </row>
    <row r="25" spans="1:3" x14ac:dyDescent="0.25">
      <c r="A25">
        <v>22</v>
      </c>
      <c r="B25" t="s">
        <v>545</v>
      </c>
      <c r="C25" t="s">
        <v>546</v>
      </c>
    </row>
    <row r="26" spans="1:3" x14ac:dyDescent="0.25">
      <c r="A26">
        <v>23</v>
      </c>
      <c r="B26" t="s">
        <v>545</v>
      </c>
      <c r="C26" t="s">
        <v>546</v>
      </c>
    </row>
    <row r="27" spans="1:3" x14ac:dyDescent="0.25">
      <c r="A27">
        <v>24</v>
      </c>
      <c r="B27" t="s">
        <v>545</v>
      </c>
      <c r="C27" t="s">
        <v>546</v>
      </c>
    </row>
    <row r="28" spans="1:3" x14ac:dyDescent="0.25">
      <c r="A28">
        <v>25</v>
      </c>
      <c r="B28" t="s">
        <v>545</v>
      </c>
      <c r="C28" t="s">
        <v>546</v>
      </c>
    </row>
    <row r="29" spans="1:3" x14ac:dyDescent="0.25">
      <c r="A29">
        <v>26</v>
      </c>
      <c r="B29" t="s">
        <v>545</v>
      </c>
      <c r="C29" t="s">
        <v>546</v>
      </c>
    </row>
    <row r="30" spans="1:3" x14ac:dyDescent="0.25">
      <c r="A30">
        <v>27</v>
      </c>
      <c r="B30" t="s">
        <v>545</v>
      </c>
      <c r="C30" t="s">
        <v>546</v>
      </c>
    </row>
    <row r="31" spans="1:3" x14ac:dyDescent="0.25">
      <c r="A31">
        <v>28</v>
      </c>
      <c r="B31" t="s">
        <v>545</v>
      </c>
      <c r="C31" t="s">
        <v>546</v>
      </c>
    </row>
    <row r="32" spans="1:3" x14ac:dyDescent="0.25">
      <c r="A32">
        <v>29</v>
      </c>
      <c r="B32" t="s">
        <v>545</v>
      </c>
      <c r="C32" t="s">
        <v>546</v>
      </c>
    </row>
    <row r="33" spans="1:3" x14ac:dyDescent="0.25">
      <c r="A33">
        <v>30</v>
      </c>
      <c r="B33" t="s">
        <v>545</v>
      </c>
      <c r="C33" t="s">
        <v>546</v>
      </c>
    </row>
    <row r="34" spans="1:3" x14ac:dyDescent="0.25">
      <c r="A34">
        <v>31</v>
      </c>
      <c r="B34" t="s">
        <v>545</v>
      </c>
      <c r="C34" t="s">
        <v>546</v>
      </c>
    </row>
    <row r="35" spans="1:3" x14ac:dyDescent="0.25">
      <c r="A35">
        <v>32</v>
      </c>
      <c r="B35" t="s">
        <v>545</v>
      </c>
      <c r="C35" t="s">
        <v>546</v>
      </c>
    </row>
    <row r="36" spans="1:3" x14ac:dyDescent="0.25">
      <c r="A36">
        <v>33</v>
      </c>
      <c r="B36" t="s">
        <v>545</v>
      </c>
      <c r="C36" t="s">
        <v>546</v>
      </c>
    </row>
    <row r="37" spans="1:3" x14ac:dyDescent="0.25">
      <c r="A37">
        <v>34</v>
      </c>
      <c r="B37" t="s">
        <v>545</v>
      </c>
      <c r="C37" t="s">
        <v>546</v>
      </c>
    </row>
    <row r="38" spans="1:3" x14ac:dyDescent="0.25">
      <c r="A38">
        <v>35</v>
      </c>
      <c r="B38" t="s">
        <v>545</v>
      </c>
      <c r="C38" t="s">
        <v>546</v>
      </c>
    </row>
    <row r="39" spans="1:3" x14ac:dyDescent="0.25">
      <c r="A39">
        <v>36</v>
      </c>
      <c r="B39" t="s">
        <v>545</v>
      </c>
      <c r="C39" t="s">
        <v>546</v>
      </c>
    </row>
    <row r="40" spans="1:3" x14ac:dyDescent="0.25">
      <c r="A40">
        <v>37</v>
      </c>
      <c r="B40" t="s">
        <v>545</v>
      </c>
      <c r="C40" t="s">
        <v>546</v>
      </c>
    </row>
    <row r="41" spans="1:3" x14ac:dyDescent="0.25">
      <c r="A41">
        <v>38</v>
      </c>
      <c r="B41" t="s">
        <v>545</v>
      </c>
      <c r="C41" t="s">
        <v>546</v>
      </c>
    </row>
    <row r="42" spans="1:3" x14ac:dyDescent="0.25">
      <c r="A42">
        <v>39</v>
      </c>
      <c r="B42" t="s">
        <v>545</v>
      </c>
      <c r="C42" t="s">
        <v>546</v>
      </c>
    </row>
    <row r="43" spans="1:3" x14ac:dyDescent="0.25">
      <c r="A43">
        <v>40</v>
      </c>
      <c r="B43" t="s">
        <v>545</v>
      </c>
      <c r="C43" t="s">
        <v>546</v>
      </c>
    </row>
    <row r="44" spans="1:3" x14ac:dyDescent="0.25">
      <c r="A44">
        <v>41</v>
      </c>
      <c r="B44" t="s">
        <v>545</v>
      </c>
      <c r="C44" t="s">
        <v>546</v>
      </c>
    </row>
    <row r="45" spans="1:3" x14ac:dyDescent="0.25">
      <c r="A45">
        <v>42</v>
      </c>
      <c r="B45" t="s">
        <v>545</v>
      </c>
      <c r="C45" t="s">
        <v>546</v>
      </c>
    </row>
    <row r="46" spans="1:3" x14ac:dyDescent="0.25">
      <c r="A46">
        <v>43</v>
      </c>
      <c r="B46" t="s">
        <v>545</v>
      </c>
      <c r="C46" t="s">
        <v>546</v>
      </c>
    </row>
    <row r="47" spans="1:3" x14ac:dyDescent="0.25">
      <c r="A47">
        <v>44</v>
      </c>
      <c r="B47" t="s">
        <v>545</v>
      </c>
      <c r="C47" t="s">
        <v>546</v>
      </c>
    </row>
    <row r="48" spans="1:3" x14ac:dyDescent="0.25">
      <c r="A48">
        <v>45</v>
      </c>
      <c r="B48" t="s">
        <v>545</v>
      </c>
      <c r="C48" t="s">
        <v>546</v>
      </c>
    </row>
    <row r="49" spans="1:3" x14ac:dyDescent="0.25">
      <c r="A49">
        <v>46</v>
      </c>
      <c r="B49" t="s">
        <v>545</v>
      </c>
      <c r="C49" t="s">
        <v>546</v>
      </c>
    </row>
    <row r="50" spans="1:3" x14ac:dyDescent="0.25">
      <c r="A50">
        <v>47</v>
      </c>
      <c r="B50" t="s">
        <v>545</v>
      </c>
      <c r="C50" t="s">
        <v>546</v>
      </c>
    </row>
    <row r="51" spans="1:3" x14ac:dyDescent="0.25">
      <c r="A51">
        <v>48</v>
      </c>
      <c r="B51" t="s">
        <v>545</v>
      </c>
      <c r="C51" t="s">
        <v>546</v>
      </c>
    </row>
    <row r="52" spans="1:3" x14ac:dyDescent="0.25">
      <c r="A52">
        <v>49</v>
      </c>
      <c r="B52" t="s">
        <v>545</v>
      </c>
      <c r="C52" t="s">
        <v>546</v>
      </c>
    </row>
    <row r="53" spans="1:3" x14ac:dyDescent="0.25">
      <c r="A53">
        <v>50</v>
      </c>
      <c r="B53" t="s">
        <v>545</v>
      </c>
      <c r="C53" t="s">
        <v>546</v>
      </c>
    </row>
    <row r="54" spans="1:3" x14ac:dyDescent="0.25">
      <c r="A54">
        <v>51</v>
      </c>
      <c r="B54" t="s">
        <v>545</v>
      </c>
      <c r="C54" t="s">
        <v>546</v>
      </c>
    </row>
    <row r="55" spans="1:3" x14ac:dyDescent="0.25">
      <c r="A55">
        <v>52</v>
      </c>
      <c r="B55" t="s">
        <v>545</v>
      </c>
      <c r="C55" t="s">
        <v>546</v>
      </c>
    </row>
    <row r="56" spans="1:3" x14ac:dyDescent="0.25">
      <c r="A56">
        <v>53</v>
      </c>
      <c r="B56" t="s">
        <v>545</v>
      </c>
      <c r="C56" t="s">
        <v>546</v>
      </c>
    </row>
    <row r="57" spans="1:3" x14ac:dyDescent="0.25">
      <c r="A57">
        <v>54</v>
      </c>
      <c r="B57" t="s">
        <v>545</v>
      </c>
      <c r="C57" t="s">
        <v>546</v>
      </c>
    </row>
    <row r="58" spans="1:3" x14ac:dyDescent="0.25">
      <c r="A58">
        <v>55</v>
      </c>
      <c r="B58" t="s">
        <v>545</v>
      </c>
      <c r="C58" t="s">
        <v>546</v>
      </c>
    </row>
    <row r="59" spans="1:3" x14ac:dyDescent="0.25">
      <c r="A59">
        <v>56</v>
      </c>
      <c r="B59" t="s">
        <v>545</v>
      </c>
      <c r="C59" t="s">
        <v>546</v>
      </c>
    </row>
    <row r="60" spans="1:3" x14ac:dyDescent="0.25">
      <c r="A60">
        <v>57</v>
      </c>
      <c r="B60" t="s">
        <v>545</v>
      </c>
      <c r="C60" t="s">
        <v>546</v>
      </c>
    </row>
    <row r="61" spans="1:3" x14ac:dyDescent="0.25">
      <c r="A61">
        <v>58</v>
      </c>
      <c r="B61" t="s">
        <v>545</v>
      </c>
      <c r="C61" t="s">
        <v>546</v>
      </c>
    </row>
    <row r="62" spans="1:3" x14ac:dyDescent="0.25">
      <c r="A62">
        <v>59</v>
      </c>
      <c r="B62" t="s">
        <v>545</v>
      </c>
      <c r="C62" t="s">
        <v>546</v>
      </c>
    </row>
    <row r="63" spans="1:3" x14ac:dyDescent="0.25">
      <c r="A63">
        <v>60</v>
      </c>
      <c r="B63" t="s">
        <v>545</v>
      </c>
      <c r="C63" t="s">
        <v>546</v>
      </c>
    </row>
    <row r="64" spans="1:3" x14ac:dyDescent="0.25">
      <c r="A64">
        <v>61</v>
      </c>
      <c r="B64" t="s">
        <v>545</v>
      </c>
      <c r="C64" t="s">
        <v>546</v>
      </c>
    </row>
    <row r="65" spans="1:3" x14ac:dyDescent="0.25">
      <c r="A65">
        <v>62</v>
      </c>
      <c r="B65" t="s">
        <v>545</v>
      </c>
      <c r="C65" t="s">
        <v>546</v>
      </c>
    </row>
    <row r="66" spans="1:3" x14ac:dyDescent="0.25">
      <c r="A66">
        <v>63</v>
      </c>
      <c r="B66" t="s">
        <v>545</v>
      </c>
      <c r="C66" t="s">
        <v>546</v>
      </c>
    </row>
    <row r="67" spans="1:3" x14ac:dyDescent="0.25">
      <c r="A67">
        <v>64</v>
      </c>
      <c r="B67" t="s">
        <v>545</v>
      </c>
      <c r="C67" t="s">
        <v>546</v>
      </c>
    </row>
    <row r="68" spans="1:3" x14ac:dyDescent="0.25">
      <c r="A68">
        <v>65</v>
      </c>
      <c r="B68" t="s">
        <v>545</v>
      </c>
      <c r="C68" t="s">
        <v>546</v>
      </c>
    </row>
    <row r="69" spans="1:3" x14ac:dyDescent="0.25">
      <c r="A69">
        <v>66</v>
      </c>
      <c r="B69" t="s">
        <v>545</v>
      </c>
      <c r="C69" t="s">
        <v>546</v>
      </c>
    </row>
    <row r="70" spans="1:3" x14ac:dyDescent="0.25">
      <c r="A70">
        <v>67</v>
      </c>
      <c r="B70" t="s">
        <v>545</v>
      </c>
      <c r="C70" t="s">
        <v>546</v>
      </c>
    </row>
    <row r="71" spans="1:3" x14ac:dyDescent="0.25">
      <c r="A71">
        <v>68</v>
      </c>
      <c r="B71" t="s">
        <v>545</v>
      </c>
      <c r="C71" t="s">
        <v>546</v>
      </c>
    </row>
    <row r="72" spans="1:3" x14ac:dyDescent="0.25">
      <c r="A72">
        <v>69</v>
      </c>
      <c r="B72" t="s">
        <v>545</v>
      </c>
      <c r="C72" t="s">
        <v>546</v>
      </c>
    </row>
    <row r="73" spans="1:3" x14ac:dyDescent="0.25">
      <c r="A73">
        <v>70</v>
      </c>
      <c r="B73" t="s">
        <v>545</v>
      </c>
      <c r="C73" t="s">
        <v>546</v>
      </c>
    </row>
    <row r="74" spans="1:3" x14ac:dyDescent="0.25">
      <c r="A74">
        <v>71</v>
      </c>
      <c r="B74" t="s">
        <v>545</v>
      </c>
      <c r="C74" t="s">
        <v>546</v>
      </c>
    </row>
    <row r="75" spans="1:3" x14ac:dyDescent="0.25">
      <c r="A75">
        <v>72</v>
      </c>
      <c r="B75" t="s">
        <v>545</v>
      </c>
      <c r="C75" t="s">
        <v>546</v>
      </c>
    </row>
    <row r="76" spans="1:3" x14ac:dyDescent="0.25">
      <c r="A76">
        <v>73</v>
      </c>
      <c r="B76" t="s">
        <v>545</v>
      </c>
      <c r="C76" t="s">
        <v>546</v>
      </c>
    </row>
    <row r="77" spans="1:3" x14ac:dyDescent="0.25">
      <c r="A77">
        <v>74</v>
      </c>
      <c r="B77" t="s">
        <v>545</v>
      </c>
      <c r="C77" t="s">
        <v>546</v>
      </c>
    </row>
    <row r="78" spans="1:3" x14ac:dyDescent="0.25">
      <c r="A78">
        <v>75</v>
      </c>
      <c r="B78" t="s">
        <v>545</v>
      </c>
      <c r="C78" t="s">
        <v>546</v>
      </c>
    </row>
    <row r="79" spans="1:3" x14ac:dyDescent="0.25">
      <c r="A79">
        <v>76</v>
      </c>
      <c r="B79" t="s">
        <v>545</v>
      </c>
      <c r="C79" t="s">
        <v>546</v>
      </c>
    </row>
    <row r="80" spans="1:3" x14ac:dyDescent="0.25">
      <c r="A80">
        <v>77</v>
      </c>
      <c r="B80" t="s">
        <v>545</v>
      </c>
      <c r="C80" t="s">
        <v>546</v>
      </c>
    </row>
    <row r="81" spans="1:3" x14ac:dyDescent="0.25">
      <c r="A81">
        <v>78</v>
      </c>
      <c r="B81" t="s">
        <v>545</v>
      </c>
      <c r="C81" t="s">
        <v>546</v>
      </c>
    </row>
    <row r="82" spans="1:3" x14ac:dyDescent="0.25">
      <c r="A82">
        <v>79</v>
      </c>
      <c r="B82" t="s">
        <v>545</v>
      </c>
      <c r="C82" t="s">
        <v>546</v>
      </c>
    </row>
    <row r="83" spans="1:3" x14ac:dyDescent="0.25">
      <c r="A83">
        <v>80</v>
      </c>
      <c r="B83" t="s">
        <v>545</v>
      </c>
      <c r="C83" t="s">
        <v>546</v>
      </c>
    </row>
    <row r="84" spans="1:3" x14ac:dyDescent="0.25">
      <c r="A84">
        <v>81</v>
      </c>
      <c r="B84" t="s">
        <v>545</v>
      </c>
      <c r="C84" t="s">
        <v>546</v>
      </c>
    </row>
    <row r="85" spans="1:3" x14ac:dyDescent="0.25">
      <c r="A85">
        <v>82</v>
      </c>
      <c r="B85" t="s">
        <v>545</v>
      </c>
      <c r="C85" t="s">
        <v>546</v>
      </c>
    </row>
    <row r="86" spans="1:3" x14ac:dyDescent="0.25">
      <c r="A86">
        <v>83</v>
      </c>
      <c r="B86" t="s">
        <v>545</v>
      </c>
      <c r="C86" t="s">
        <v>546</v>
      </c>
    </row>
    <row r="87" spans="1:3" x14ac:dyDescent="0.25">
      <c r="A87">
        <v>84</v>
      </c>
      <c r="B87" t="s">
        <v>545</v>
      </c>
      <c r="C87" t="s">
        <v>546</v>
      </c>
    </row>
    <row r="88" spans="1:3" x14ac:dyDescent="0.25">
      <c r="A88">
        <v>85</v>
      </c>
      <c r="B88" t="s">
        <v>545</v>
      </c>
      <c r="C88" t="s">
        <v>546</v>
      </c>
    </row>
    <row r="89" spans="1:3" x14ac:dyDescent="0.25">
      <c r="A89">
        <v>86</v>
      </c>
      <c r="B89" t="s">
        <v>545</v>
      </c>
      <c r="C89" t="s">
        <v>546</v>
      </c>
    </row>
    <row r="90" spans="1:3" x14ac:dyDescent="0.25">
      <c r="A90">
        <v>87</v>
      </c>
      <c r="B90" t="s">
        <v>545</v>
      </c>
      <c r="C90" t="s">
        <v>546</v>
      </c>
    </row>
    <row r="91" spans="1:3" x14ac:dyDescent="0.25">
      <c r="A91">
        <v>88</v>
      </c>
      <c r="B91" t="s">
        <v>545</v>
      </c>
      <c r="C91" t="s">
        <v>546</v>
      </c>
    </row>
    <row r="92" spans="1:3" x14ac:dyDescent="0.25">
      <c r="A92">
        <v>89</v>
      </c>
      <c r="B92" t="s">
        <v>545</v>
      </c>
      <c r="C92" t="s">
        <v>546</v>
      </c>
    </row>
    <row r="93" spans="1:3" x14ac:dyDescent="0.25">
      <c r="A93">
        <v>90</v>
      </c>
      <c r="B93" t="s">
        <v>545</v>
      </c>
      <c r="C93" t="s">
        <v>546</v>
      </c>
    </row>
    <row r="94" spans="1:3" x14ac:dyDescent="0.25">
      <c r="A94">
        <v>91</v>
      </c>
      <c r="B94" t="s">
        <v>545</v>
      </c>
      <c r="C94" t="s">
        <v>546</v>
      </c>
    </row>
    <row r="95" spans="1:3" x14ac:dyDescent="0.25">
      <c r="A95">
        <v>92</v>
      </c>
      <c r="B95" t="s">
        <v>545</v>
      </c>
      <c r="C95" t="s">
        <v>546</v>
      </c>
    </row>
    <row r="96" spans="1:3" x14ac:dyDescent="0.25">
      <c r="A96">
        <v>93</v>
      </c>
      <c r="B96" t="s">
        <v>545</v>
      </c>
      <c r="C96" t="s">
        <v>546</v>
      </c>
    </row>
    <row r="97" spans="1:3" x14ac:dyDescent="0.25">
      <c r="A97">
        <v>94</v>
      </c>
      <c r="B97" t="s">
        <v>545</v>
      </c>
      <c r="C97" t="s">
        <v>546</v>
      </c>
    </row>
    <row r="98" spans="1:3" x14ac:dyDescent="0.25">
      <c r="A98">
        <v>95</v>
      </c>
      <c r="B98" t="s">
        <v>545</v>
      </c>
      <c r="C98" t="s">
        <v>546</v>
      </c>
    </row>
    <row r="99" spans="1:3" x14ac:dyDescent="0.25">
      <c r="A99">
        <v>96</v>
      </c>
      <c r="B99" t="s">
        <v>545</v>
      </c>
      <c r="C99" t="s">
        <v>546</v>
      </c>
    </row>
    <row r="100" spans="1:3" x14ac:dyDescent="0.25">
      <c r="A100">
        <v>97</v>
      </c>
      <c r="B100" t="s">
        <v>545</v>
      </c>
      <c r="C100" t="s">
        <v>546</v>
      </c>
    </row>
    <row r="101" spans="1:3" x14ac:dyDescent="0.25">
      <c r="A101">
        <v>98</v>
      </c>
      <c r="B101" t="s">
        <v>545</v>
      </c>
      <c r="C101" t="s">
        <v>546</v>
      </c>
    </row>
    <row r="102" spans="1:3" x14ac:dyDescent="0.25">
      <c r="A102">
        <v>99</v>
      </c>
      <c r="B102" t="s">
        <v>545</v>
      </c>
      <c r="C102" t="s">
        <v>546</v>
      </c>
    </row>
    <row r="103" spans="1:3" x14ac:dyDescent="0.25">
      <c r="A103">
        <v>100</v>
      </c>
      <c r="B103" t="s">
        <v>545</v>
      </c>
      <c r="C103" t="s">
        <v>546</v>
      </c>
    </row>
    <row r="104" spans="1:3" x14ac:dyDescent="0.25">
      <c r="A104">
        <v>101</v>
      </c>
      <c r="B104" t="s">
        <v>545</v>
      </c>
      <c r="C104" t="s">
        <v>546</v>
      </c>
    </row>
    <row r="105" spans="1:3" x14ac:dyDescent="0.25">
      <c r="A105">
        <v>102</v>
      </c>
      <c r="B105" t="s">
        <v>545</v>
      </c>
      <c r="C105" t="s">
        <v>546</v>
      </c>
    </row>
    <row r="106" spans="1:3" x14ac:dyDescent="0.25">
      <c r="A106">
        <v>103</v>
      </c>
      <c r="B106" t="s">
        <v>545</v>
      </c>
      <c r="C106" t="s">
        <v>546</v>
      </c>
    </row>
    <row r="107" spans="1:3" x14ac:dyDescent="0.25">
      <c r="A107">
        <v>104</v>
      </c>
      <c r="B107" t="s">
        <v>545</v>
      </c>
      <c r="C107" t="s">
        <v>546</v>
      </c>
    </row>
    <row r="108" spans="1:3" x14ac:dyDescent="0.25">
      <c r="A108">
        <v>105</v>
      </c>
      <c r="B108" t="s">
        <v>545</v>
      </c>
      <c r="C108" t="s">
        <v>546</v>
      </c>
    </row>
    <row r="109" spans="1:3" x14ac:dyDescent="0.25">
      <c r="A109">
        <v>106</v>
      </c>
      <c r="B109" t="s">
        <v>545</v>
      </c>
      <c r="C109" t="s">
        <v>546</v>
      </c>
    </row>
    <row r="110" spans="1:3" x14ac:dyDescent="0.25">
      <c r="A110">
        <v>107</v>
      </c>
      <c r="B110" t="s">
        <v>545</v>
      </c>
      <c r="C110" t="s">
        <v>546</v>
      </c>
    </row>
    <row r="111" spans="1:3" x14ac:dyDescent="0.25">
      <c r="A111">
        <v>108</v>
      </c>
      <c r="B111" t="s">
        <v>545</v>
      </c>
      <c r="C111" t="s">
        <v>546</v>
      </c>
    </row>
    <row r="112" spans="1:3" x14ac:dyDescent="0.25">
      <c r="A112">
        <v>109</v>
      </c>
      <c r="B112" t="s">
        <v>545</v>
      </c>
      <c r="C112" t="s">
        <v>546</v>
      </c>
    </row>
    <row r="113" spans="1:3" x14ac:dyDescent="0.25">
      <c r="A113">
        <v>110</v>
      </c>
      <c r="B113" t="s">
        <v>545</v>
      </c>
      <c r="C113" t="s">
        <v>546</v>
      </c>
    </row>
    <row r="114" spans="1:3" x14ac:dyDescent="0.25">
      <c r="A114">
        <v>111</v>
      </c>
      <c r="B114" t="s">
        <v>545</v>
      </c>
      <c r="C114" t="s">
        <v>546</v>
      </c>
    </row>
    <row r="115" spans="1:3" x14ac:dyDescent="0.25">
      <c r="A115">
        <v>112</v>
      </c>
      <c r="B115" t="s">
        <v>545</v>
      </c>
      <c r="C115" t="s">
        <v>546</v>
      </c>
    </row>
    <row r="116" spans="1:3" x14ac:dyDescent="0.25">
      <c r="A116">
        <v>113</v>
      </c>
      <c r="B116" t="s">
        <v>545</v>
      </c>
      <c r="C116" t="s">
        <v>546</v>
      </c>
    </row>
    <row r="117" spans="1:3" x14ac:dyDescent="0.25">
      <c r="A117">
        <v>114</v>
      </c>
      <c r="B117" t="s">
        <v>545</v>
      </c>
      <c r="C117" t="s">
        <v>546</v>
      </c>
    </row>
    <row r="118" spans="1:3" x14ac:dyDescent="0.25">
      <c r="A118">
        <v>115</v>
      </c>
      <c r="B118" t="s">
        <v>545</v>
      </c>
      <c r="C118" t="s">
        <v>546</v>
      </c>
    </row>
    <row r="119" spans="1:3" x14ac:dyDescent="0.25">
      <c r="A119">
        <v>116</v>
      </c>
      <c r="B119" t="s">
        <v>545</v>
      </c>
      <c r="C119" t="s">
        <v>546</v>
      </c>
    </row>
    <row r="120" spans="1:3" x14ac:dyDescent="0.25">
      <c r="A120">
        <v>117</v>
      </c>
      <c r="B120" t="s">
        <v>545</v>
      </c>
      <c r="C120" t="s">
        <v>546</v>
      </c>
    </row>
    <row r="121" spans="1:3" x14ac:dyDescent="0.25">
      <c r="A121" s="12">
        <v>118</v>
      </c>
      <c r="B121" s="12" t="s">
        <v>545</v>
      </c>
      <c r="C121" s="12" t="s">
        <v>546</v>
      </c>
    </row>
    <row r="122" spans="1:3" x14ac:dyDescent="0.25">
      <c r="A122" s="12">
        <v>119</v>
      </c>
      <c r="B122" s="12" t="s">
        <v>545</v>
      </c>
      <c r="C122" s="12" t="s">
        <v>546</v>
      </c>
    </row>
    <row r="123" spans="1:3" x14ac:dyDescent="0.25">
      <c r="A123" s="12">
        <v>120</v>
      </c>
      <c r="B123" s="12" t="s">
        <v>545</v>
      </c>
      <c r="C123" s="12" t="s">
        <v>546</v>
      </c>
    </row>
    <row r="124" spans="1:3" x14ac:dyDescent="0.25">
      <c r="A124" s="12">
        <v>121</v>
      </c>
      <c r="B124" s="12" t="s">
        <v>545</v>
      </c>
      <c r="C124" s="12" t="s">
        <v>546</v>
      </c>
    </row>
    <row r="125" spans="1:3" x14ac:dyDescent="0.25">
      <c r="A125" s="12">
        <v>122</v>
      </c>
      <c r="B125" s="12" t="s">
        <v>545</v>
      </c>
      <c r="C125" s="12" t="s">
        <v>546</v>
      </c>
    </row>
    <row r="126" spans="1:3" x14ac:dyDescent="0.25">
      <c r="A126" s="12">
        <v>123</v>
      </c>
      <c r="B126" s="12" t="s">
        <v>545</v>
      </c>
      <c r="C126" s="12" t="s">
        <v>546</v>
      </c>
    </row>
    <row r="127" spans="1:3" x14ac:dyDescent="0.25">
      <c r="A127" s="12">
        <v>124</v>
      </c>
      <c r="B127" s="12" t="s">
        <v>545</v>
      </c>
      <c r="C127" s="12" t="s">
        <v>546</v>
      </c>
    </row>
    <row r="128" spans="1:3" x14ac:dyDescent="0.25">
      <c r="A128" s="12">
        <v>125</v>
      </c>
      <c r="B128" s="12" t="s">
        <v>545</v>
      </c>
      <c r="C128" s="12" t="s">
        <v>546</v>
      </c>
    </row>
    <row r="129" spans="1:3" x14ac:dyDescent="0.25">
      <c r="A129" s="12">
        <v>126</v>
      </c>
      <c r="B129" s="12" t="s">
        <v>545</v>
      </c>
      <c r="C129" s="12" t="s">
        <v>546</v>
      </c>
    </row>
    <row r="130" spans="1:3" x14ac:dyDescent="0.25">
      <c r="A130" s="12">
        <v>127</v>
      </c>
      <c r="B130" s="12" t="s">
        <v>545</v>
      </c>
      <c r="C130" s="12" t="s">
        <v>546</v>
      </c>
    </row>
    <row r="131" spans="1:3" x14ac:dyDescent="0.25">
      <c r="A131" s="12">
        <v>128</v>
      </c>
      <c r="B131" s="12" t="s">
        <v>545</v>
      </c>
      <c r="C131" s="12" t="s">
        <v>546</v>
      </c>
    </row>
    <row r="132" spans="1:3" x14ac:dyDescent="0.25">
      <c r="A132" s="12">
        <v>129</v>
      </c>
      <c r="B132" s="12" t="s">
        <v>545</v>
      </c>
      <c r="C132" s="12" t="s">
        <v>546</v>
      </c>
    </row>
    <row r="133" spans="1:3" x14ac:dyDescent="0.25">
      <c r="A133" s="12">
        <v>130</v>
      </c>
      <c r="B133" s="12" t="s">
        <v>545</v>
      </c>
      <c r="C133" s="12" t="s">
        <v>546</v>
      </c>
    </row>
    <row r="134" spans="1:3" x14ac:dyDescent="0.25">
      <c r="A134" s="12">
        <v>131</v>
      </c>
      <c r="B134" s="12" t="s">
        <v>545</v>
      </c>
      <c r="C134" s="12" t="s">
        <v>546</v>
      </c>
    </row>
    <row r="135" spans="1:3" x14ac:dyDescent="0.25">
      <c r="A135" s="12">
        <v>132</v>
      </c>
      <c r="B135" s="12" t="s">
        <v>545</v>
      </c>
      <c r="C135" s="12" t="s">
        <v>546</v>
      </c>
    </row>
    <row r="136" spans="1:3" x14ac:dyDescent="0.25">
      <c r="A136" s="12">
        <v>133</v>
      </c>
      <c r="B136" s="12" t="s">
        <v>545</v>
      </c>
      <c r="C136" s="12" t="s">
        <v>546</v>
      </c>
    </row>
    <row r="137" spans="1:3" x14ac:dyDescent="0.25">
      <c r="A137" s="12">
        <v>134</v>
      </c>
      <c r="B137" s="12" t="s">
        <v>545</v>
      </c>
      <c r="C137" s="12" t="s">
        <v>546</v>
      </c>
    </row>
    <row r="138" spans="1:3" x14ac:dyDescent="0.25">
      <c r="A138" s="12">
        <v>135</v>
      </c>
      <c r="B138" s="12" t="s">
        <v>545</v>
      </c>
      <c r="C138" s="12" t="s">
        <v>546</v>
      </c>
    </row>
    <row r="139" spans="1:3" x14ac:dyDescent="0.25">
      <c r="A139" s="12">
        <v>136</v>
      </c>
      <c r="B139" s="12" t="s">
        <v>545</v>
      </c>
      <c r="C139" s="12" t="s">
        <v>546</v>
      </c>
    </row>
    <row r="140" spans="1:3" x14ac:dyDescent="0.25">
      <c r="A140" s="12">
        <v>137</v>
      </c>
      <c r="B140" s="12" t="s">
        <v>545</v>
      </c>
      <c r="C140" s="12" t="s">
        <v>546</v>
      </c>
    </row>
    <row r="141" spans="1:3" x14ac:dyDescent="0.25">
      <c r="A141" s="12">
        <v>138</v>
      </c>
      <c r="B141" s="12" t="s">
        <v>545</v>
      </c>
      <c r="C141" s="12" t="s">
        <v>546</v>
      </c>
    </row>
    <row r="142" spans="1:3" x14ac:dyDescent="0.25">
      <c r="A142" s="12">
        <v>139</v>
      </c>
      <c r="B142" s="12" t="s">
        <v>545</v>
      </c>
      <c r="C142" s="12" t="s">
        <v>546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C27" sqref="C27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545</v>
      </c>
      <c r="C4" t="s">
        <v>546</v>
      </c>
    </row>
    <row r="5" spans="1:3" x14ac:dyDescent="0.25">
      <c r="A5">
        <v>2</v>
      </c>
      <c r="B5" t="s">
        <v>545</v>
      </c>
      <c r="C5" t="s">
        <v>546</v>
      </c>
    </row>
    <row r="6" spans="1:3" x14ac:dyDescent="0.25">
      <c r="A6">
        <v>3</v>
      </c>
      <c r="B6" t="s">
        <v>545</v>
      </c>
      <c r="C6" t="s">
        <v>546</v>
      </c>
    </row>
    <row r="7" spans="1:3" x14ac:dyDescent="0.25">
      <c r="A7">
        <v>4</v>
      </c>
      <c r="B7" t="s">
        <v>545</v>
      </c>
      <c r="C7" t="s">
        <v>546</v>
      </c>
    </row>
    <row r="8" spans="1:3" x14ac:dyDescent="0.25">
      <c r="A8">
        <v>5</v>
      </c>
      <c r="B8" t="s">
        <v>545</v>
      </c>
      <c r="C8" t="s">
        <v>546</v>
      </c>
    </row>
    <row r="9" spans="1:3" x14ac:dyDescent="0.25">
      <c r="A9">
        <v>6</v>
      </c>
      <c r="B9" t="s">
        <v>545</v>
      </c>
      <c r="C9" t="s">
        <v>546</v>
      </c>
    </row>
    <row r="10" spans="1:3" x14ac:dyDescent="0.25">
      <c r="A10">
        <v>7</v>
      </c>
      <c r="B10" t="s">
        <v>545</v>
      </c>
      <c r="C10" t="s">
        <v>546</v>
      </c>
    </row>
    <row r="11" spans="1:3" x14ac:dyDescent="0.25">
      <c r="A11">
        <v>8</v>
      </c>
      <c r="B11" t="s">
        <v>545</v>
      </c>
      <c r="C11" t="s">
        <v>546</v>
      </c>
    </row>
    <row r="12" spans="1:3" x14ac:dyDescent="0.25">
      <c r="A12">
        <v>9</v>
      </c>
      <c r="B12" t="s">
        <v>545</v>
      </c>
      <c r="C12" t="s">
        <v>546</v>
      </c>
    </row>
    <row r="13" spans="1:3" x14ac:dyDescent="0.25">
      <c r="A13">
        <v>10</v>
      </c>
      <c r="B13" t="s">
        <v>545</v>
      </c>
      <c r="C13" t="s">
        <v>546</v>
      </c>
    </row>
    <row r="14" spans="1:3" x14ac:dyDescent="0.25">
      <c r="A14">
        <v>11</v>
      </c>
      <c r="B14" t="s">
        <v>545</v>
      </c>
      <c r="C14" t="s">
        <v>546</v>
      </c>
    </row>
    <row r="15" spans="1:3" x14ac:dyDescent="0.25">
      <c r="A15">
        <v>12</v>
      </c>
      <c r="B15" t="s">
        <v>545</v>
      </c>
      <c r="C15" t="s">
        <v>546</v>
      </c>
    </row>
    <row r="16" spans="1:3" x14ac:dyDescent="0.25">
      <c r="A16">
        <v>13</v>
      </c>
      <c r="B16" t="s">
        <v>545</v>
      </c>
      <c r="C16" t="s">
        <v>546</v>
      </c>
    </row>
    <row r="17" spans="1:3" x14ac:dyDescent="0.25">
      <c r="A17">
        <v>14</v>
      </c>
      <c r="B17" t="s">
        <v>545</v>
      </c>
      <c r="C17" t="s">
        <v>546</v>
      </c>
    </row>
    <row r="18" spans="1:3" x14ac:dyDescent="0.25">
      <c r="A18">
        <v>15</v>
      </c>
      <c r="B18" t="s">
        <v>545</v>
      </c>
      <c r="C18" t="s">
        <v>546</v>
      </c>
    </row>
    <row r="19" spans="1:3" x14ac:dyDescent="0.25">
      <c r="A19">
        <v>16</v>
      </c>
      <c r="B19" t="s">
        <v>545</v>
      </c>
      <c r="C19" t="s">
        <v>546</v>
      </c>
    </row>
    <row r="20" spans="1:3" x14ac:dyDescent="0.25">
      <c r="A20">
        <v>17</v>
      </c>
      <c r="B20" t="s">
        <v>545</v>
      </c>
      <c r="C20" t="s">
        <v>546</v>
      </c>
    </row>
    <row r="21" spans="1:3" x14ac:dyDescent="0.25">
      <c r="A21">
        <v>18</v>
      </c>
      <c r="B21" t="s">
        <v>545</v>
      </c>
      <c r="C21" t="s">
        <v>546</v>
      </c>
    </row>
    <row r="22" spans="1:3" x14ac:dyDescent="0.25">
      <c r="A22">
        <v>19</v>
      </c>
      <c r="B22" t="s">
        <v>545</v>
      </c>
      <c r="C22" t="s">
        <v>546</v>
      </c>
    </row>
    <row r="23" spans="1:3" x14ac:dyDescent="0.25">
      <c r="A23">
        <v>20</v>
      </c>
      <c r="B23" t="s">
        <v>545</v>
      </c>
      <c r="C23" t="s">
        <v>546</v>
      </c>
    </row>
    <row r="24" spans="1:3" x14ac:dyDescent="0.25">
      <c r="A24">
        <v>21</v>
      </c>
      <c r="B24" t="s">
        <v>545</v>
      </c>
      <c r="C24" t="s">
        <v>546</v>
      </c>
    </row>
    <row r="25" spans="1:3" x14ac:dyDescent="0.25">
      <c r="A25">
        <v>22</v>
      </c>
      <c r="B25" t="s">
        <v>545</v>
      </c>
      <c r="C25" t="s">
        <v>546</v>
      </c>
    </row>
    <row r="26" spans="1:3" x14ac:dyDescent="0.25">
      <c r="A26">
        <v>23</v>
      </c>
      <c r="B26" t="s">
        <v>545</v>
      </c>
      <c r="C26" t="s">
        <v>546</v>
      </c>
    </row>
    <row r="27" spans="1:3" x14ac:dyDescent="0.25">
      <c r="A27">
        <v>24</v>
      </c>
      <c r="B27" t="s">
        <v>545</v>
      </c>
      <c r="C27" t="s">
        <v>546</v>
      </c>
    </row>
    <row r="28" spans="1:3" x14ac:dyDescent="0.25">
      <c r="A28">
        <v>25</v>
      </c>
      <c r="B28" t="s">
        <v>545</v>
      </c>
      <c r="C28" t="s">
        <v>546</v>
      </c>
    </row>
    <row r="29" spans="1:3" x14ac:dyDescent="0.25">
      <c r="A29">
        <v>26</v>
      </c>
      <c r="B29" t="s">
        <v>545</v>
      </c>
      <c r="C29" t="s">
        <v>546</v>
      </c>
    </row>
    <row r="30" spans="1:3" x14ac:dyDescent="0.25">
      <c r="A30">
        <v>27</v>
      </c>
      <c r="B30" t="s">
        <v>545</v>
      </c>
      <c r="C30" t="s">
        <v>546</v>
      </c>
    </row>
    <row r="31" spans="1:3" x14ac:dyDescent="0.25">
      <c r="A31">
        <v>28</v>
      </c>
      <c r="B31" t="s">
        <v>545</v>
      </c>
      <c r="C31" t="s">
        <v>546</v>
      </c>
    </row>
    <row r="32" spans="1:3" x14ac:dyDescent="0.25">
      <c r="A32">
        <v>29</v>
      </c>
      <c r="B32" t="s">
        <v>545</v>
      </c>
      <c r="C32" t="s">
        <v>546</v>
      </c>
    </row>
    <row r="33" spans="1:3" x14ac:dyDescent="0.25">
      <c r="A33">
        <v>30</v>
      </c>
      <c r="B33" t="s">
        <v>545</v>
      </c>
      <c r="C33" t="s">
        <v>546</v>
      </c>
    </row>
    <row r="34" spans="1:3" x14ac:dyDescent="0.25">
      <c r="A34">
        <v>31</v>
      </c>
      <c r="B34" t="s">
        <v>545</v>
      </c>
      <c r="C34" t="s">
        <v>546</v>
      </c>
    </row>
    <row r="35" spans="1:3" x14ac:dyDescent="0.25">
      <c r="A35">
        <v>32</v>
      </c>
      <c r="B35" t="s">
        <v>545</v>
      </c>
      <c r="C35" t="s">
        <v>546</v>
      </c>
    </row>
    <row r="36" spans="1:3" x14ac:dyDescent="0.25">
      <c r="A36">
        <v>33</v>
      </c>
      <c r="B36" t="s">
        <v>545</v>
      </c>
      <c r="C36" t="s">
        <v>546</v>
      </c>
    </row>
    <row r="37" spans="1:3" x14ac:dyDescent="0.25">
      <c r="A37">
        <v>34</v>
      </c>
      <c r="B37" t="s">
        <v>545</v>
      </c>
      <c r="C37" t="s">
        <v>546</v>
      </c>
    </row>
    <row r="38" spans="1:3" x14ac:dyDescent="0.25">
      <c r="A38">
        <v>35</v>
      </c>
      <c r="B38" t="s">
        <v>545</v>
      </c>
      <c r="C38" t="s">
        <v>546</v>
      </c>
    </row>
    <row r="39" spans="1:3" x14ac:dyDescent="0.25">
      <c r="A39">
        <v>36</v>
      </c>
      <c r="B39" t="s">
        <v>545</v>
      </c>
      <c r="C39" t="s">
        <v>546</v>
      </c>
    </row>
    <row r="40" spans="1:3" x14ac:dyDescent="0.25">
      <c r="A40">
        <v>37</v>
      </c>
      <c r="B40" t="s">
        <v>545</v>
      </c>
      <c r="C40" t="s">
        <v>546</v>
      </c>
    </row>
    <row r="41" spans="1:3" x14ac:dyDescent="0.25">
      <c r="A41">
        <v>38</v>
      </c>
      <c r="B41" t="s">
        <v>545</v>
      </c>
      <c r="C41" t="s">
        <v>546</v>
      </c>
    </row>
    <row r="42" spans="1:3" x14ac:dyDescent="0.25">
      <c r="A42">
        <v>39</v>
      </c>
      <c r="B42" t="s">
        <v>545</v>
      </c>
      <c r="C42" t="s">
        <v>546</v>
      </c>
    </row>
    <row r="43" spans="1:3" x14ac:dyDescent="0.25">
      <c r="A43">
        <v>40</v>
      </c>
      <c r="B43" t="s">
        <v>545</v>
      </c>
      <c r="C43" t="s">
        <v>546</v>
      </c>
    </row>
    <row r="44" spans="1:3" x14ac:dyDescent="0.25">
      <c r="A44">
        <v>41</v>
      </c>
      <c r="B44" t="s">
        <v>545</v>
      </c>
      <c r="C44" t="s">
        <v>546</v>
      </c>
    </row>
    <row r="45" spans="1:3" x14ac:dyDescent="0.25">
      <c r="A45">
        <v>42</v>
      </c>
      <c r="B45" t="s">
        <v>545</v>
      </c>
      <c r="C45" t="s">
        <v>546</v>
      </c>
    </row>
    <row r="46" spans="1:3" x14ac:dyDescent="0.25">
      <c r="A46">
        <v>43</v>
      </c>
      <c r="B46" t="s">
        <v>545</v>
      </c>
      <c r="C46" t="s">
        <v>546</v>
      </c>
    </row>
    <row r="47" spans="1:3" x14ac:dyDescent="0.25">
      <c r="A47">
        <v>44</v>
      </c>
      <c r="B47" t="s">
        <v>545</v>
      </c>
      <c r="C47" t="s">
        <v>546</v>
      </c>
    </row>
    <row r="48" spans="1:3" x14ac:dyDescent="0.25">
      <c r="A48">
        <v>45</v>
      </c>
      <c r="B48" t="s">
        <v>545</v>
      </c>
      <c r="C48" t="s">
        <v>546</v>
      </c>
    </row>
    <row r="49" spans="1:3" x14ac:dyDescent="0.25">
      <c r="A49">
        <v>46</v>
      </c>
      <c r="B49" t="s">
        <v>545</v>
      </c>
      <c r="C49" t="s">
        <v>546</v>
      </c>
    </row>
    <row r="50" spans="1:3" x14ac:dyDescent="0.25">
      <c r="A50">
        <v>47</v>
      </c>
      <c r="B50" t="s">
        <v>545</v>
      </c>
      <c r="C50" t="s">
        <v>546</v>
      </c>
    </row>
    <row r="51" spans="1:3" x14ac:dyDescent="0.25">
      <c r="A51">
        <v>48</v>
      </c>
      <c r="B51" t="s">
        <v>545</v>
      </c>
      <c r="C51" t="s">
        <v>546</v>
      </c>
    </row>
    <row r="52" spans="1:3" x14ac:dyDescent="0.25">
      <c r="A52">
        <v>49</v>
      </c>
      <c r="B52" t="s">
        <v>545</v>
      </c>
      <c r="C52" t="s">
        <v>546</v>
      </c>
    </row>
    <row r="53" spans="1:3" x14ac:dyDescent="0.25">
      <c r="A53">
        <v>50</v>
      </c>
      <c r="B53" t="s">
        <v>545</v>
      </c>
      <c r="C53" t="s">
        <v>546</v>
      </c>
    </row>
    <row r="54" spans="1:3" x14ac:dyDescent="0.25">
      <c r="A54">
        <v>51</v>
      </c>
      <c r="B54" t="s">
        <v>545</v>
      </c>
      <c r="C54" t="s">
        <v>546</v>
      </c>
    </row>
    <row r="55" spans="1:3" x14ac:dyDescent="0.25">
      <c r="A55">
        <v>52</v>
      </c>
      <c r="B55" t="s">
        <v>545</v>
      </c>
      <c r="C55" t="s">
        <v>546</v>
      </c>
    </row>
    <row r="56" spans="1:3" x14ac:dyDescent="0.25">
      <c r="A56">
        <v>53</v>
      </c>
      <c r="B56" t="s">
        <v>545</v>
      </c>
      <c r="C56" t="s">
        <v>546</v>
      </c>
    </row>
    <row r="57" spans="1:3" x14ac:dyDescent="0.25">
      <c r="A57">
        <v>54</v>
      </c>
      <c r="B57" t="s">
        <v>545</v>
      </c>
      <c r="C57" t="s">
        <v>546</v>
      </c>
    </row>
    <row r="58" spans="1:3" x14ac:dyDescent="0.25">
      <c r="A58">
        <v>55</v>
      </c>
      <c r="B58" t="s">
        <v>545</v>
      </c>
      <c r="C58" t="s">
        <v>546</v>
      </c>
    </row>
    <row r="59" spans="1:3" x14ac:dyDescent="0.25">
      <c r="A59">
        <v>56</v>
      </c>
      <c r="B59" t="s">
        <v>545</v>
      </c>
      <c r="C59" t="s">
        <v>546</v>
      </c>
    </row>
    <row r="60" spans="1:3" x14ac:dyDescent="0.25">
      <c r="A60">
        <v>57</v>
      </c>
      <c r="B60" t="s">
        <v>545</v>
      </c>
      <c r="C60" t="s">
        <v>546</v>
      </c>
    </row>
    <row r="61" spans="1:3" x14ac:dyDescent="0.25">
      <c r="A61">
        <v>58</v>
      </c>
      <c r="B61" t="s">
        <v>545</v>
      </c>
      <c r="C61" t="s">
        <v>546</v>
      </c>
    </row>
    <row r="62" spans="1:3" x14ac:dyDescent="0.25">
      <c r="A62">
        <v>59</v>
      </c>
      <c r="B62" t="s">
        <v>545</v>
      </c>
      <c r="C62" t="s">
        <v>546</v>
      </c>
    </row>
    <row r="63" spans="1:3" x14ac:dyDescent="0.25">
      <c r="A63">
        <v>60</v>
      </c>
      <c r="B63" t="s">
        <v>545</v>
      </c>
      <c r="C63" t="s">
        <v>546</v>
      </c>
    </row>
    <row r="64" spans="1:3" x14ac:dyDescent="0.25">
      <c r="A64">
        <v>61</v>
      </c>
      <c r="B64" t="s">
        <v>545</v>
      </c>
      <c r="C64" t="s">
        <v>546</v>
      </c>
    </row>
    <row r="65" spans="1:3" x14ac:dyDescent="0.25">
      <c r="A65">
        <v>62</v>
      </c>
      <c r="B65" t="s">
        <v>545</v>
      </c>
      <c r="C65" t="s">
        <v>546</v>
      </c>
    </row>
    <row r="66" spans="1:3" x14ac:dyDescent="0.25">
      <c r="A66">
        <v>63</v>
      </c>
      <c r="B66" t="s">
        <v>545</v>
      </c>
      <c r="C66" t="s">
        <v>546</v>
      </c>
    </row>
    <row r="67" spans="1:3" x14ac:dyDescent="0.25">
      <c r="A67">
        <v>64</v>
      </c>
      <c r="B67" t="s">
        <v>545</v>
      </c>
      <c r="C67" t="s">
        <v>546</v>
      </c>
    </row>
    <row r="68" spans="1:3" x14ac:dyDescent="0.25">
      <c r="A68">
        <v>65</v>
      </c>
      <c r="B68" t="s">
        <v>545</v>
      </c>
      <c r="C68" t="s">
        <v>546</v>
      </c>
    </row>
    <row r="69" spans="1:3" x14ac:dyDescent="0.25">
      <c r="A69">
        <v>66</v>
      </c>
      <c r="B69" t="s">
        <v>545</v>
      </c>
      <c r="C69" t="s">
        <v>546</v>
      </c>
    </row>
    <row r="70" spans="1:3" x14ac:dyDescent="0.25">
      <c r="A70">
        <v>67</v>
      </c>
      <c r="B70" t="s">
        <v>545</v>
      </c>
      <c r="C70" t="s">
        <v>546</v>
      </c>
    </row>
    <row r="71" spans="1:3" x14ac:dyDescent="0.25">
      <c r="A71">
        <v>68</v>
      </c>
      <c r="B71" t="s">
        <v>545</v>
      </c>
      <c r="C71" t="s">
        <v>546</v>
      </c>
    </row>
    <row r="72" spans="1:3" x14ac:dyDescent="0.25">
      <c r="A72">
        <v>69</v>
      </c>
      <c r="B72" t="s">
        <v>545</v>
      </c>
      <c r="C72" t="s">
        <v>546</v>
      </c>
    </row>
    <row r="73" spans="1:3" x14ac:dyDescent="0.25">
      <c r="A73">
        <v>70</v>
      </c>
      <c r="B73" t="s">
        <v>545</v>
      </c>
      <c r="C73" t="s">
        <v>546</v>
      </c>
    </row>
    <row r="74" spans="1:3" x14ac:dyDescent="0.25">
      <c r="A74">
        <v>71</v>
      </c>
      <c r="B74" t="s">
        <v>545</v>
      </c>
      <c r="C74" t="s">
        <v>546</v>
      </c>
    </row>
    <row r="75" spans="1:3" x14ac:dyDescent="0.25">
      <c r="A75">
        <v>72</v>
      </c>
      <c r="B75" t="s">
        <v>545</v>
      </c>
      <c r="C75" t="s">
        <v>546</v>
      </c>
    </row>
    <row r="76" spans="1:3" x14ac:dyDescent="0.25">
      <c r="A76">
        <v>73</v>
      </c>
      <c r="B76" t="s">
        <v>545</v>
      </c>
      <c r="C76" t="s">
        <v>546</v>
      </c>
    </row>
    <row r="77" spans="1:3" x14ac:dyDescent="0.25">
      <c r="A77">
        <v>74</v>
      </c>
      <c r="B77" t="s">
        <v>545</v>
      </c>
      <c r="C77" t="s">
        <v>546</v>
      </c>
    </row>
    <row r="78" spans="1:3" x14ac:dyDescent="0.25">
      <c r="A78">
        <v>75</v>
      </c>
      <c r="B78" t="s">
        <v>545</v>
      </c>
      <c r="C78" t="s">
        <v>546</v>
      </c>
    </row>
    <row r="79" spans="1:3" x14ac:dyDescent="0.25">
      <c r="A79">
        <v>76</v>
      </c>
      <c r="B79" t="s">
        <v>545</v>
      </c>
      <c r="C79" t="s">
        <v>546</v>
      </c>
    </row>
    <row r="80" spans="1:3" x14ac:dyDescent="0.25">
      <c r="A80">
        <v>77</v>
      </c>
      <c r="B80" t="s">
        <v>545</v>
      </c>
      <c r="C80" t="s">
        <v>546</v>
      </c>
    </row>
    <row r="81" spans="1:3" x14ac:dyDescent="0.25">
      <c r="A81">
        <v>78</v>
      </c>
      <c r="B81" t="s">
        <v>545</v>
      </c>
      <c r="C81" t="s">
        <v>546</v>
      </c>
    </row>
    <row r="82" spans="1:3" x14ac:dyDescent="0.25">
      <c r="A82">
        <v>79</v>
      </c>
      <c r="B82" t="s">
        <v>545</v>
      </c>
      <c r="C82" t="s">
        <v>546</v>
      </c>
    </row>
    <row r="83" spans="1:3" x14ac:dyDescent="0.25">
      <c r="A83">
        <v>80</v>
      </c>
      <c r="B83" t="s">
        <v>545</v>
      </c>
      <c r="C83" t="s">
        <v>546</v>
      </c>
    </row>
    <row r="84" spans="1:3" x14ac:dyDescent="0.25">
      <c r="A84">
        <v>81</v>
      </c>
      <c r="B84" t="s">
        <v>545</v>
      </c>
      <c r="C84" t="s">
        <v>546</v>
      </c>
    </row>
    <row r="85" spans="1:3" x14ac:dyDescent="0.25">
      <c r="A85">
        <v>82</v>
      </c>
      <c r="B85" t="s">
        <v>545</v>
      </c>
      <c r="C85" t="s">
        <v>546</v>
      </c>
    </row>
    <row r="86" spans="1:3" x14ac:dyDescent="0.25">
      <c r="A86">
        <v>83</v>
      </c>
      <c r="B86" t="s">
        <v>545</v>
      </c>
      <c r="C86" t="s">
        <v>546</v>
      </c>
    </row>
    <row r="87" spans="1:3" x14ac:dyDescent="0.25">
      <c r="A87">
        <v>84</v>
      </c>
      <c r="B87" t="s">
        <v>545</v>
      </c>
      <c r="C87" t="s">
        <v>546</v>
      </c>
    </row>
    <row r="88" spans="1:3" x14ac:dyDescent="0.25">
      <c r="A88">
        <v>85</v>
      </c>
      <c r="B88" t="s">
        <v>545</v>
      </c>
      <c r="C88" t="s">
        <v>546</v>
      </c>
    </row>
    <row r="89" spans="1:3" x14ac:dyDescent="0.25">
      <c r="A89">
        <v>86</v>
      </c>
      <c r="B89" t="s">
        <v>545</v>
      </c>
      <c r="C89" t="s">
        <v>546</v>
      </c>
    </row>
    <row r="90" spans="1:3" x14ac:dyDescent="0.25">
      <c r="A90">
        <v>87</v>
      </c>
      <c r="B90" t="s">
        <v>545</v>
      </c>
      <c r="C90" t="s">
        <v>546</v>
      </c>
    </row>
    <row r="91" spans="1:3" x14ac:dyDescent="0.25">
      <c r="A91">
        <v>88</v>
      </c>
      <c r="B91" t="s">
        <v>545</v>
      </c>
      <c r="C91" t="s">
        <v>546</v>
      </c>
    </row>
    <row r="92" spans="1:3" x14ac:dyDescent="0.25">
      <c r="A92">
        <v>89</v>
      </c>
      <c r="B92" t="s">
        <v>545</v>
      </c>
      <c r="C92" t="s">
        <v>546</v>
      </c>
    </row>
    <row r="93" spans="1:3" x14ac:dyDescent="0.25">
      <c r="A93">
        <v>90</v>
      </c>
      <c r="B93" t="s">
        <v>545</v>
      </c>
      <c r="C93" t="s">
        <v>546</v>
      </c>
    </row>
    <row r="94" spans="1:3" x14ac:dyDescent="0.25">
      <c r="A94">
        <v>91</v>
      </c>
      <c r="B94" t="s">
        <v>545</v>
      </c>
      <c r="C94" t="s">
        <v>546</v>
      </c>
    </row>
    <row r="95" spans="1:3" x14ac:dyDescent="0.25">
      <c r="A95">
        <v>92</v>
      </c>
      <c r="B95" t="s">
        <v>545</v>
      </c>
      <c r="C95" t="s">
        <v>546</v>
      </c>
    </row>
    <row r="96" spans="1:3" x14ac:dyDescent="0.25">
      <c r="A96">
        <v>93</v>
      </c>
      <c r="B96" t="s">
        <v>545</v>
      </c>
      <c r="C96" t="s">
        <v>546</v>
      </c>
    </row>
    <row r="97" spans="1:3" x14ac:dyDescent="0.25">
      <c r="A97">
        <v>94</v>
      </c>
      <c r="B97" t="s">
        <v>545</v>
      </c>
      <c r="C97" t="s">
        <v>546</v>
      </c>
    </row>
    <row r="98" spans="1:3" x14ac:dyDescent="0.25">
      <c r="A98">
        <v>95</v>
      </c>
      <c r="B98" t="s">
        <v>545</v>
      </c>
      <c r="C98" t="s">
        <v>546</v>
      </c>
    </row>
    <row r="99" spans="1:3" x14ac:dyDescent="0.25">
      <c r="A99">
        <v>96</v>
      </c>
      <c r="B99" t="s">
        <v>545</v>
      </c>
      <c r="C99" t="s">
        <v>546</v>
      </c>
    </row>
    <row r="100" spans="1:3" x14ac:dyDescent="0.25">
      <c r="A100">
        <v>97</v>
      </c>
      <c r="B100" t="s">
        <v>545</v>
      </c>
      <c r="C100" t="s">
        <v>546</v>
      </c>
    </row>
    <row r="101" spans="1:3" x14ac:dyDescent="0.25">
      <c r="A101">
        <v>98</v>
      </c>
      <c r="B101" t="s">
        <v>545</v>
      </c>
      <c r="C101" t="s">
        <v>546</v>
      </c>
    </row>
    <row r="102" spans="1:3" x14ac:dyDescent="0.25">
      <c r="A102">
        <v>99</v>
      </c>
      <c r="B102" t="s">
        <v>545</v>
      </c>
      <c r="C102" t="s">
        <v>546</v>
      </c>
    </row>
    <row r="103" spans="1:3" x14ac:dyDescent="0.25">
      <c r="A103">
        <v>100</v>
      </c>
      <c r="B103" t="s">
        <v>545</v>
      </c>
      <c r="C103" t="s">
        <v>546</v>
      </c>
    </row>
    <row r="104" spans="1:3" x14ac:dyDescent="0.25">
      <c r="A104">
        <v>101</v>
      </c>
      <c r="B104" t="s">
        <v>545</v>
      </c>
      <c r="C104" t="s">
        <v>546</v>
      </c>
    </row>
    <row r="105" spans="1:3" x14ac:dyDescent="0.25">
      <c r="A105">
        <v>102</v>
      </c>
      <c r="B105" t="s">
        <v>545</v>
      </c>
      <c r="C105" t="s">
        <v>546</v>
      </c>
    </row>
    <row r="106" spans="1:3" x14ac:dyDescent="0.25">
      <c r="A106">
        <v>103</v>
      </c>
      <c r="B106" t="s">
        <v>545</v>
      </c>
      <c r="C106" t="s">
        <v>546</v>
      </c>
    </row>
    <row r="107" spans="1:3" x14ac:dyDescent="0.25">
      <c r="A107">
        <v>104</v>
      </c>
      <c r="B107" t="s">
        <v>545</v>
      </c>
      <c r="C107" t="s">
        <v>546</v>
      </c>
    </row>
    <row r="108" spans="1:3" x14ac:dyDescent="0.25">
      <c r="A108">
        <v>105</v>
      </c>
      <c r="B108" t="s">
        <v>545</v>
      </c>
      <c r="C108" t="s">
        <v>546</v>
      </c>
    </row>
    <row r="109" spans="1:3" x14ac:dyDescent="0.25">
      <c r="A109">
        <v>106</v>
      </c>
      <c r="B109" t="s">
        <v>545</v>
      </c>
      <c r="C109" t="s">
        <v>546</v>
      </c>
    </row>
    <row r="110" spans="1:3" x14ac:dyDescent="0.25">
      <c r="A110">
        <v>107</v>
      </c>
      <c r="B110" t="s">
        <v>545</v>
      </c>
      <c r="C110" t="s">
        <v>546</v>
      </c>
    </row>
    <row r="111" spans="1:3" x14ac:dyDescent="0.25">
      <c r="A111">
        <v>108</v>
      </c>
      <c r="B111" t="s">
        <v>545</v>
      </c>
      <c r="C111" t="s">
        <v>546</v>
      </c>
    </row>
    <row r="112" spans="1:3" x14ac:dyDescent="0.25">
      <c r="A112">
        <v>109</v>
      </c>
      <c r="B112" t="s">
        <v>545</v>
      </c>
      <c r="C112" t="s">
        <v>546</v>
      </c>
    </row>
    <row r="113" spans="1:3" x14ac:dyDescent="0.25">
      <c r="A113">
        <v>110</v>
      </c>
      <c r="B113" t="s">
        <v>545</v>
      </c>
      <c r="C113" t="s">
        <v>546</v>
      </c>
    </row>
    <row r="114" spans="1:3" x14ac:dyDescent="0.25">
      <c r="A114">
        <v>111</v>
      </c>
      <c r="B114" t="s">
        <v>545</v>
      </c>
      <c r="C114" t="s">
        <v>546</v>
      </c>
    </row>
    <row r="115" spans="1:3" x14ac:dyDescent="0.25">
      <c r="A115">
        <v>112</v>
      </c>
      <c r="B115" t="s">
        <v>545</v>
      </c>
      <c r="C115" t="s">
        <v>546</v>
      </c>
    </row>
    <row r="116" spans="1:3" x14ac:dyDescent="0.25">
      <c r="A116">
        <v>113</v>
      </c>
      <c r="B116" t="s">
        <v>545</v>
      </c>
      <c r="C116" t="s">
        <v>546</v>
      </c>
    </row>
    <row r="117" spans="1:3" x14ac:dyDescent="0.25">
      <c r="A117">
        <v>114</v>
      </c>
      <c r="B117" t="s">
        <v>545</v>
      </c>
      <c r="C117" t="s">
        <v>546</v>
      </c>
    </row>
    <row r="118" spans="1:3" x14ac:dyDescent="0.25">
      <c r="A118">
        <v>115</v>
      </c>
      <c r="B118" t="s">
        <v>545</v>
      </c>
      <c r="C118" t="s">
        <v>546</v>
      </c>
    </row>
    <row r="119" spans="1:3" x14ac:dyDescent="0.25">
      <c r="A119">
        <v>116</v>
      </c>
      <c r="B119" t="s">
        <v>545</v>
      </c>
      <c r="C119" t="s">
        <v>546</v>
      </c>
    </row>
    <row r="120" spans="1:3" x14ac:dyDescent="0.25">
      <c r="A120">
        <v>117</v>
      </c>
      <c r="B120" t="s">
        <v>545</v>
      </c>
      <c r="C120" t="s">
        <v>546</v>
      </c>
    </row>
    <row r="121" spans="1:3" x14ac:dyDescent="0.25">
      <c r="A121" s="12">
        <v>118</v>
      </c>
      <c r="B121" s="12" t="s">
        <v>545</v>
      </c>
      <c r="C121" s="12" t="s">
        <v>546</v>
      </c>
    </row>
    <row r="122" spans="1:3" x14ac:dyDescent="0.25">
      <c r="A122" s="12">
        <v>119</v>
      </c>
      <c r="B122" s="12" t="s">
        <v>545</v>
      </c>
      <c r="C122" s="12" t="s">
        <v>546</v>
      </c>
    </row>
    <row r="123" spans="1:3" x14ac:dyDescent="0.25">
      <c r="A123" s="12">
        <v>120</v>
      </c>
      <c r="B123" s="12" t="s">
        <v>545</v>
      </c>
      <c r="C123" s="12" t="s">
        <v>546</v>
      </c>
    </row>
    <row r="124" spans="1:3" x14ac:dyDescent="0.25">
      <c r="A124" s="12">
        <v>121</v>
      </c>
      <c r="B124" s="12" t="s">
        <v>545</v>
      </c>
      <c r="C124" s="12" t="s">
        <v>546</v>
      </c>
    </row>
    <row r="125" spans="1:3" x14ac:dyDescent="0.25">
      <c r="A125" s="12">
        <v>122</v>
      </c>
      <c r="B125" s="12" t="s">
        <v>545</v>
      </c>
      <c r="C125" s="12" t="s">
        <v>546</v>
      </c>
    </row>
    <row r="126" spans="1:3" x14ac:dyDescent="0.25">
      <c r="A126" s="12">
        <v>123</v>
      </c>
      <c r="B126" s="12" t="s">
        <v>545</v>
      </c>
      <c r="C126" s="12" t="s">
        <v>546</v>
      </c>
    </row>
    <row r="127" spans="1:3" x14ac:dyDescent="0.25">
      <c r="A127" s="12">
        <v>124</v>
      </c>
      <c r="B127" s="12" t="s">
        <v>545</v>
      </c>
      <c r="C127" s="12" t="s">
        <v>546</v>
      </c>
    </row>
    <row r="128" spans="1:3" x14ac:dyDescent="0.25">
      <c r="A128" s="12">
        <v>125</v>
      </c>
      <c r="B128" s="12" t="s">
        <v>545</v>
      </c>
      <c r="C128" s="12" t="s">
        <v>546</v>
      </c>
    </row>
    <row r="129" spans="1:3" x14ac:dyDescent="0.25">
      <c r="A129" s="12">
        <v>126</v>
      </c>
      <c r="B129" s="12" t="s">
        <v>545</v>
      </c>
      <c r="C129" s="12" t="s">
        <v>546</v>
      </c>
    </row>
    <row r="130" spans="1:3" x14ac:dyDescent="0.25">
      <c r="A130" s="12">
        <v>127</v>
      </c>
      <c r="B130" s="12" t="s">
        <v>545</v>
      </c>
      <c r="C130" s="12" t="s">
        <v>546</v>
      </c>
    </row>
    <row r="131" spans="1:3" x14ac:dyDescent="0.25">
      <c r="A131" s="12">
        <v>128</v>
      </c>
      <c r="B131" s="12" t="s">
        <v>545</v>
      </c>
      <c r="C131" s="12" t="s">
        <v>546</v>
      </c>
    </row>
    <row r="132" spans="1:3" x14ac:dyDescent="0.25">
      <c r="A132" s="12">
        <v>129</v>
      </c>
      <c r="B132" s="12" t="s">
        <v>545</v>
      </c>
      <c r="C132" s="12" t="s">
        <v>546</v>
      </c>
    </row>
    <row r="133" spans="1:3" x14ac:dyDescent="0.25">
      <c r="A133" s="12">
        <v>130</v>
      </c>
      <c r="B133" s="12" t="s">
        <v>545</v>
      </c>
      <c r="C133" s="12" t="s">
        <v>546</v>
      </c>
    </row>
    <row r="134" spans="1:3" x14ac:dyDescent="0.25">
      <c r="A134" s="12">
        <v>131</v>
      </c>
      <c r="B134" s="12" t="s">
        <v>545</v>
      </c>
      <c r="C134" s="12" t="s">
        <v>546</v>
      </c>
    </row>
    <row r="135" spans="1:3" x14ac:dyDescent="0.25">
      <c r="A135" s="12">
        <v>132</v>
      </c>
      <c r="B135" s="12" t="s">
        <v>545</v>
      </c>
      <c r="C135" s="12" t="s">
        <v>546</v>
      </c>
    </row>
    <row r="136" spans="1:3" x14ac:dyDescent="0.25">
      <c r="A136" s="12">
        <v>133</v>
      </c>
      <c r="B136" s="12" t="s">
        <v>545</v>
      </c>
      <c r="C136" s="12" t="s">
        <v>546</v>
      </c>
    </row>
    <row r="137" spans="1:3" x14ac:dyDescent="0.25">
      <c r="A137" s="12">
        <v>134</v>
      </c>
      <c r="B137" s="12" t="s">
        <v>545</v>
      </c>
      <c r="C137" s="12" t="s">
        <v>546</v>
      </c>
    </row>
    <row r="138" spans="1:3" x14ac:dyDescent="0.25">
      <c r="A138" s="12">
        <v>135</v>
      </c>
      <c r="B138" s="12" t="s">
        <v>545</v>
      </c>
      <c r="C138" s="12" t="s">
        <v>546</v>
      </c>
    </row>
    <row r="139" spans="1:3" x14ac:dyDescent="0.25">
      <c r="A139" s="12">
        <v>136</v>
      </c>
      <c r="B139" s="12" t="s">
        <v>545</v>
      </c>
      <c r="C139" s="12" t="s">
        <v>546</v>
      </c>
    </row>
    <row r="140" spans="1:3" x14ac:dyDescent="0.25">
      <c r="A140" s="12">
        <v>137</v>
      </c>
      <c r="B140" s="12" t="s">
        <v>545</v>
      </c>
      <c r="C140" s="12" t="s">
        <v>546</v>
      </c>
    </row>
    <row r="141" spans="1:3" x14ac:dyDescent="0.25">
      <c r="A141" s="12">
        <v>138</v>
      </c>
      <c r="B141" s="12" t="s">
        <v>545</v>
      </c>
      <c r="C141" s="12" t="s">
        <v>546</v>
      </c>
    </row>
    <row r="142" spans="1:3" x14ac:dyDescent="0.25">
      <c r="A142" s="12">
        <v>139</v>
      </c>
      <c r="B142" s="12" t="s">
        <v>545</v>
      </c>
      <c r="C142" s="12" t="s">
        <v>546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545</v>
      </c>
      <c r="C4" s="23">
        <v>67932.02</v>
      </c>
      <c r="D4" s="19">
        <v>59995.22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 s="23">
        <v>36629.42</v>
      </c>
      <c r="D5" s="19">
        <v>33228.300000000003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 s="23">
        <v>19579.8</v>
      </c>
      <c r="D6" s="19">
        <v>18354.560000000001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 s="23">
        <v>24000</v>
      </c>
      <c r="D7" s="19">
        <v>22217.62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 s="23">
        <v>22881.84</v>
      </c>
      <c r="D8" s="19">
        <v>21242.560000000001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 s="24">
        <v>0</v>
      </c>
      <c r="D9" s="1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 s="23">
        <v>46388.28</v>
      </c>
      <c r="D10" s="19">
        <v>41658.639999999999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 s="23">
        <v>15000</v>
      </c>
      <c r="D11" s="19">
        <v>14247.72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 s="23">
        <v>28180.02</v>
      </c>
      <c r="D12" s="19">
        <v>25861.78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 s="23">
        <v>30890.48</v>
      </c>
      <c r="D13" s="19">
        <v>28224.92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 s="24">
        <v>0</v>
      </c>
      <c r="D14" s="19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 s="23">
        <v>25000.2</v>
      </c>
      <c r="D15" s="19">
        <v>23089.620000000003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 s="24">
        <v>0</v>
      </c>
      <c r="D16" s="19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 s="24">
        <v>0</v>
      </c>
      <c r="D17" s="19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 s="24">
        <v>0</v>
      </c>
      <c r="D18" s="19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 s="23">
        <v>57412.56</v>
      </c>
      <c r="D19" s="19">
        <v>51127.06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 s="23">
        <v>28290.240000000002</v>
      </c>
      <c r="D20" s="19">
        <v>25957.88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 s="23">
        <v>16175.74</v>
      </c>
      <c r="D21" s="19">
        <v>15432.1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 s="23">
        <v>31202.48</v>
      </c>
      <c r="D22" s="19">
        <v>28496.92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 s="23">
        <v>27666.240000000002</v>
      </c>
      <c r="D23" s="19">
        <v>25413.86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 s="23">
        <v>29956.799999999999</v>
      </c>
      <c r="D24" s="19">
        <v>27410.86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 s="23">
        <v>25595.08</v>
      </c>
      <c r="D25" s="19">
        <v>23608.12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 s="23">
        <v>25593.119999999999</v>
      </c>
      <c r="D26" s="19">
        <v>23606.38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 s="23">
        <v>22801.24</v>
      </c>
      <c r="D27" s="19">
        <v>21172.28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 s="23">
        <v>57412.56</v>
      </c>
      <c r="D28" s="19">
        <v>51127.06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 s="23">
        <v>27940.400000000001</v>
      </c>
      <c r="D29" s="19">
        <v>25652.86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 s="23">
        <v>25878.94</v>
      </c>
      <c r="D30" s="19">
        <v>23855.599999999999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 s="23">
        <v>24011.96</v>
      </c>
      <c r="D31" s="19">
        <v>22227.86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 s="23">
        <v>25794.080000000002</v>
      </c>
      <c r="D32" s="19">
        <v>4619.18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 s="23">
        <v>24250.66</v>
      </c>
      <c r="D33" s="19">
        <v>22435.98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 s="23">
        <v>24248.68</v>
      </c>
      <c r="D34" s="19">
        <v>22434.240000000002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 s="23">
        <v>21012.92</v>
      </c>
      <c r="D35" s="19">
        <v>11767.9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 s="23">
        <v>34930.86</v>
      </c>
      <c r="D36" s="19">
        <v>31747.5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 s="23">
        <v>36943.760000000002</v>
      </c>
      <c r="D37" s="19">
        <v>33502.36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 s="23">
        <v>25879.040000000001</v>
      </c>
      <c r="D38" s="19">
        <v>23855.68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 s="23">
        <v>20577.7</v>
      </c>
      <c r="D39" s="19">
        <v>19233.7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 s="23">
        <v>47015.519999999997</v>
      </c>
      <c r="D40" s="19">
        <v>42197.4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 s="23">
        <v>57412.56</v>
      </c>
      <c r="D41" s="19">
        <v>51127.06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 s="23">
        <v>25879.06</v>
      </c>
      <c r="D42" s="19">
        <v>23855.68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 s="23">
        <v>34933.660000000003</v>
      </c>
      <c r="D43" s="19">
        <v>31749.94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 s="23">
        <v>38444.6</v>
      </c>
      <c r="D44" s="19">
        <v>34810.879999999997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 s="23">
        <v>40437.54</v>
      </c>
      <c r="D45" s="19">
        <v>36547.620000000003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 s="23">
        <v>52004.160000000003</v>
      </c>
      <c r="D46" s="19">
        <v>47926.32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 s="23">
        <v>30162.400000000001</v>
      </c>
      <c r="D47" s="19">
        <v>27590.12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 s="23">
        <v>35049.54</v>
      </c>
      <c r="D48" s="19">
        <v>31850.9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 s="23">
        <v>39110.300000000003</v>
      </c>
      <c r="D49" s="19">
        <v>35391.26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 s="23">
        <v>23498</v>
      </c>
      <c r="D50" s="19">
        <v>21779.759999999998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 s="23">
        <v>26002.080000000002</v>
      </c>
      <c r="D51" s="19">
        <v>23962.959999999999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 s="24">
        <v>0</v>
      </c>
      <c r="D52" s="19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 s="23">
        <v>57412.56</v>
      </c>
      <c r="D53" s="19">
        <v>51127.06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 s="23">
        <v>31202.48</v>
      </c>
      <c r="D54" s="19">
        <v>28496.92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 s="23">
        <v>26935.38</v>
      </c>
      <c r="D55" s="19">
        <v>24776.639999999999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 s="24">
        <v>0</v>
      </c>
      <c r="D56" s="19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 s="23">
        <v>25888.32</v>
      </c>
      <c r="D57" s="19">
        <v>14184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 s="23">
        <v>26282.22</v>
      </c>
      <c r="D58" s="19">
        <v>24207.200000000001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 s="23">
        <v>57412.56</v>
      </c>
      <c r="D59" s="19">
        <v>120000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 s="23">
        <v>56100.22</v>
      </c>
      <c r="D60" s="19">
        <v>50000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 s="24">
        <v>0</v>
      </c>
      <c r="D61" s="19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 s="23">
        <v>56100.22</v>
      </c>
      <c r="D62" s="19">
        <v>50000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 s="24">
        <v>0</v>
      </c>
      <c r="D63" s="19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 s="24">
        <v>0</v>
      </c>
      <c r="D64" s="19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 s="24">
        <v>0</v>
      </c>
      <c r="D65" s="19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 s="23">
        <v>56100.22</v>
      </c>
      <c r="D66" s="19">
        <v>50000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 s="23">
        <v>56100.3</v>
      </c>
      <c r="D67" s="19">
        <v>50000.08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 s="24">
        <v>0</v>
      </c>
      <c r="D68" s="19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 s="23">
        <v>24576</v>
      </c>
      <c r="D69" s="19">
        <v>22670.58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 s="23">
        <v>57412.56</v>
      </c>
      <c r="D70" s="19">
        <v>51127.32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 s="24">
        <v>0</v>
      </c>
      <c r="D71" s="19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 s="24">
        <v>0</v>
      </c>
      <c r="D72" s="19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 s="23">
        <v>25045.96</v>
      </c>
      <c r="D73" s="19">
        <v>19024.78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 s="23">
        <v>32350.68</v>
      </c>
      <c r="D74" s="19">
        <v>29498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 s="24">
        <v>26044.880000000001</v>
      </c>
      <c r="D75" s="19">
        <v>24207.200000000001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 s="23">
        <v>31202.48</v>
      </c>
      <c r="D76" s="19">
        <v>21372.68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 s="23">
        <v>24763.48</v>
      </c>
      <c r="D77" s="19">
        <v>22883.06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 s="23">
        <v>57412.56</v>
      </c>
      <c r="D78" s="19">
        <v>51127.06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 s="23">
        <v>33387.839999999997</v>
      </c>
      <c r="D79" s="19">
        <v>24402.22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 s="23">
        <v>20801.68</v>
      </c>
      <c r="D80" s="19">
        <v>19428.98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 s="23">
        <v>20801.68</v>
      </c>
      <c r="D81" s="19">
        <v>19428.98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 s="23">
        <v>20735.900000000001</v>
      </c>
      <c r="D82" s="19">
        <v>19371.64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 s="24">
        <v>0</v>
      </c>
      <c r="D83" s="19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 s="24">
        <v>0</v>
      </c>
      <c r="D84" s="19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 s="23">
        <v>32082.34</v>
      </c>
      <c r="D85" s="19">
        <v>29264.02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 s="23">
        <v>20801.68</v>
      </c>
      <c r="D86" s="19">
        <v>19428.98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 s="23">
        <v>19137.52</v>
      </c>
      <c r="D87" s="19">
        <v>17959.84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 s="23">
        <v>18721.52</v>
      </c>
      <c r="D88" s="19">
        <v>17588.580000000002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 s="24">
        <v>0</v>
      </c>
      <c r="D89" s="1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 s="23">
        <v>19407.72</v>
      </c>
      <c r="D90" s="19">
        <v>18200.96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 s="23">
        <v>20801.68</v>
      </c>
      <c r="D91" s="19">
        <v>19428.98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 s="24">
        <v>0</v>
      </c>
      <c r="D92" s="19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 s="23">
        <v>20000.099999999999</v>
      </c>
      <c r="D93" s="19">
        <v>18730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 s="23">
        <v>57412.56</v>
      </c>
      <c r="D94" s="19">
        <v>51127.06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 s="23">
        <v>33385</v>
      </c>
      <c r="D95" s="19">
        <v>30399.759999999998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 s="23">
        <v>17604</v>
      </c>
      <c r="D96" s="19">
        <v>16591.52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 s="23">
        <v>11389.44</v>
      </c>
      <c r="D97" s="19">
        <v>10854.98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 s="23">
        <v>17604</v>
      </c>
      <c r="D98" s="19">
        <v>16591.52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 s="23">
        <v>33385</v>
      </c>
      <c r="D99" s="19">
        <v>30399.759999999998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 s="24">
        <v>0</v>
      </c>
      <c r="D100" s="19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 s="24">
        <v>0</v>
      </c>
      <c r="D101" s="19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 s="23">
        <v>12553.32</v>
      </c>
      <c r="D102" s="19">
        <v>11659.66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 s="23">
        <v>57412.56</v>
      </c>
      <c r="D103" s="19">
        <v>51127.06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 s="23">
        <v>27992.7</v>
      </c>
      <c r="D104" s="19">
        <v>25698.48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 s="24">
        <v>34245.74</v>
      </c>
      <c r="D105" s="19">
        <v>18690.36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 s="23">
        <v>29386.639999999999</v>
      </c>
      <c r="D106" s="19">
        <v>110181.08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 s="23">
        <v>30564.76</v>
      </c>
      <c r="D107" s="19">
        <v>27940.94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 s="23">
        <v>23266.38</v>
      </c>
      <c r="D108" s="19">
        <v>21577.86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 s="23">
        <v>33042.6</v>
      </c>
      <c r="D109" s="19">
        <v>30101.22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 s="24">
        <v>0</v>
      </c>
      <c r="D110" s="19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 s="23">
        <v>40000</v>
      </c>
      <c r="D111" s="19">
        <v>36167.06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 s="23">
        <v>20000</v>
      </c>
      <c r="D112" s="19">
        <v>18729.900000000001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 s="23">
        <v>28376.16</v>
      </c>
      <c r="D113" s="19">
        <v>26032.799999999999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 s="23">
        <v>25843.46</v>
      </c>
      <c r="D114" s="19">
        <v>17639.14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 s="23">
        <v>19184</v>
      </c>
      <c r="D115" s="19">
        <v>18001.5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 s="23">
        <v>20736.54</v>
      </c>
      <c r="D116" s="19">
        <v>19372.2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 s="23">
        <v>34832.400000000001</v>
      </c>
      <c r="D117" s="19">
        <v>31661.58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 s="23">
        <v>22242.080000000002</v>
      </c>
      <c r="D118" s="19">
        <v>20684.78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 s="24">
        <v>0</v>
      </c>
      <c r="D119" s="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 s="23">
        <v>24962</v>
      </c>
      <c r="D120" s="19">
        <v>13833.68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24">
        <v>34570.85</v>
      </c>
      <c r="D121" s="19">
        <v>30493.58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24">
        <v>34573.550000000003</v>
      </c>
      <c r="D122" s="19">
        <v>30495.8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24">
        <v>31199.16</v>
      </c>
      <c r="D123" s="19">
        <v>27704.77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24">
        <v>31199.16</v>
      </c>
      <c r="D124" s="19">
        <v>27704.77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24">
        <v>31199.16</v>
      </c>
      <c r="D125" s="19">
        <v>25520.94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24">
        <v>31199.16</v>
      </c>
      <c r="D126" s="19">
        <v>25520.94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24">
        <v>31199.16</v>
      </c>
      <c r="D127" s="19">
        <v>27704.77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24">
        <v>31199.16</v>
      </c>
      <c r="D128" s="19">
        <v>27704.77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24">
        <v>31199.16</v>
      </c>
      <c r="D129" s="19">
        <v>27704.77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24">
        <v>31199.16</v>
      </c>
      <c r="D130" s="19">
        <v>27704.77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24">
        <v>31199.16</v>
      </c>
      <c r="D131" s="19">
        <v>27704.77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24">
        <v>31199.16</v>
      </c>
      <c r="D132" s="19">
        <v>27704.77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24">
        <v>31199.16</v>
      </c>
      <c r="D133" s="19">
        <v>27704.77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24">
        <v>31199.16</v>
      </c>
      <c r="D134" s="19">
        <v>27704.77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24">
        <v>31199.16</v>
      </c>
      <c r="D135" s="19">
        <v>27704.77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24">
        <v>31199.16</v>
      </c>
      <c r="D136" s="19">
        <v>27704.77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24">
        <v>31199.16</v>
      </c>
      <c r="D137" s="19">
        <v>27704.77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24">
        <v>31199.16</v>
      </c>
      <c r="D138" s="19">
        <v>27704.77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24">
        <v>31199.16</v>
      </c>
      <c r="D139" s="19">
        <v>27704.77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24">
        <v>31199.16</v>
      </c>
      <c r="D140" s="19">
        <v>27704.77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24">
        <v>31199.16</v>
      </c>
      <c r="D141" s="19">
        <v>27704.77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24">
        <v>31199.16</v>
      </c>
      <c r="D142" s="19">
        <v>27704.77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544</v>
      </c>
      <c r="F4" t="s">
        <v>546</v>
      </c>
    </row>
    <row r="5" spans="1:6" x14ac:dyDescent="0.25">
      <c r="A5">
        <v>2</v>
      </c>
      <c r="B5" t="s">
        <v>545</v>
      </c>
      <c r="C5">
        <v>0</v>
      </c>
      <c r="D5">
        <v>0</v>
      </c>
      <c r="E5" t="s">
        <v>544</v>
      </c>
      <c r="F5" t="s">
        <v>546</v>
      </c>
    </row>
    <row r="6" spans="1:6" x14ac:dyDescent="0.25">
      <c r="A6">
        <v>3</v>
      </c>
      <c r="B6" t="s">
        <v>545</v>
      </c>
      <c r="C6">
        <v>0</v>
      </c>
      <c r="D6">
        <v>0</v>
      </c>
      <c r="E6" t="s">
        <v>544</v>
      </c>
      <c r="F6" t="s">
        <v>546</v>
      </c>
    </row>
    <row r="7" spans="1:6" x14ac:dyDescent="0.25">
      <c r="A7">
        <v>4</v>
      </c>
      <c r="B7" t="s">
        <v>545</v>
      </c>
      <c r="C7">
        <v>0</v>
      </c>
      <c r="D7">
        <v>0</v>
      </c>
      <c r="E7" t="s">
        <v>544</v>
      </c>
      <c r="F7" t="s">
        <v>546</v>
      </c>
    </row>
    <row r="8" spans="1:6" x14ac:dyDescent="0.25">
      <c r="A8">
        <v>5</v>
      </c>
      <c r="B8" t="s">
        <v>545</v>
      </c>
      <c r="C8">
        <v>0</v>
      </c>
      <c r="D8">
        <v>0</v>
      </c>
      <c r="E8" t="s">
        <v>544</v>
      </c>
      <c r="F8" t="s">
        <v>546</v>
      </c>
    </row>
    <row r="9" spans="1:6" x14ac:dyDescent="0.25">
      <c r="A9">
        <v>6</v>
      </c>
      <c r="B9" t="s">
        <v>545</v>
      </c>
      <c r="C9">
        <v>0</v>
      </c>
      <c r="D9">
        <v>0</v>
      </c>
      <c r="E9" t="s">
        <v>544</v>
      </c>
      <c r="F9" t="s">
        <v>546</v>
      </c>
    </row>
    <row r="10" spans="1:6" x14ac:dyDescent="0.25">
      <c r="A10">
        <v>7</v>
      </c>
      <c r="B10" t="s">
        <v>545</v>
      </c>
      <c r="C10">
        <v>0</v>
      </c>
      <c r="D10">
        <v>0</v>
      </c>
      <c r="E10" t="s">
        <v>544</v>
      </c>
      <c r="F10" t="s">
        <v>546</v>
      </c>
    </row>
    <row r="11" spans="1:6" x14ac:dyDescent="0.25">
      <c r="A11">
        <v>8</v>
      </c>
      <c r="B11" t="s">
        <v>545</v>
      </c>
      <c r="C11">
        <v>0</v>
      </c>
      <c r="D11">
        <v>0</v>
      </c>
      <c r="E11" t="s">
        <v>544</v>
      </c>
      <c r="F11" t="s">
        <v>546</v>
      </c>
    </row>
    <row r="12" spans="1:6" x14ac:dyDescent="0.25">
      <c r="A12">
        <v>9</v>
      </c>
      <c r="B12" t="s">
        <v>545</v>
      </c>
      <c r="C12">
        <v>0</v>
      </c>
      <c r="D12">
        <v>0</v>
      </c>
      <c r="E12" t="s">
        <v>544</v>
      </c>
      <c r="F12" t="s">
        <v>546</v>
      </c>
    </row>
    <row r="13" spans="1:6" x14ac:dyDescent="0.25">
      <c r="A13">
        <v>10</v>
      </c>
      <c r="B13" t="s">
        <v>545</v>
      </c>
      <c r="C13">
        <v>0</v>
      </c>
      <c r="D13">
        <v>0</v>
      </c>
      <c r="E13" t="s">
        <v>544</v>
      </c>
      <c r="F13" t="s">
        <v>546</v>
      </c>
    </row>
    <row r="14" spans="1:6" x14ac:dyDescent="0.25">
      <c r="A14">
        <v>11</v>
      </c>
      <c r="B14" t="s">
        <v>545</v>
      </c>
      <c r="C14">
        <v>0</v>
      </c>
      <c r="D14">
        <v>0</v>
      </c>
      <c r="E14" t="s">
        <v>544</v>
      </c>
      <c r="F14" t="s">
        <v>546</v>
      </c>
    </row>
    <row r="15" spans="1:6" x14ac:dyDescent="0.25">
      <c r="A15">
        <v>12</v>
      </c>
      <c r="B15" t="s">
        <v>545</v>
      </c>
      <c r="C15">
        <v>0</v>
      </c>
      <c r="D15">
        <v>0</v>
      </c>
      <c r="E15" t="s">
        <v>544</v>
      </c>
      <c r="F15" t="s">
        <v>546</v>
      </c>
    </row>
    <row r="16" spans="1:6" x14ac:dyDescent="0.25">
      <c r="A16">
        <v>13</v>
      </c>
      <c r="B16" t="s">
        <v>545</v>
      </c>
      <c r="C16">
        <v>0</v>
      </c>
      <c r="D16">
        <v>0</v>
      </c>
      <c r="E16" t="s">
        <v>544</v>
      </c>
      <c r="F16" t="s">
        <v>546</v>
      </c>
    </row>
    <row r="17" spans="1:6" x14ac:dyDescent="0.25">
      <c r="A17">
        <v>14</v>
      </c>
      <c r="B17" t="s">
        <v>545</v>
      </c>
      <c r="C17">
        <v>0</v>
      </c>
      <c r="D17">
        <v>0</v>
      </c>
      <c r="E17" t="s">
        <v>544</v>
      </c>
      <c r="F17" t="s">
        <v>546</v>
      </c>
    </row>
    <row r="18" spans="1:6" x14ac:dyDescent="0.25">
      <c r="A18">
        <v>15</v>
      </c>
      <c r="B18" t="s">
        <v>545</v>
      </c>
      <c r="C18">
        <v>0</v>
      </c>
      <c r="D18">
        <v>0</v>
      </c>
      <c r="E18" t="s">
        <v>544</v>
      </c>
      <c r="F18" t="s">
        <v>546</v>
      </c>
    </row>
    <row r="19" spans="1:6" x14ac:dyDescent="0.25">
      <c r="A19">
        <v>16</v>
      </c>
      <c r="B19" t="s">
        <v>545</v>
      </c>
      <c r="C19">
        <v>0</v>
      </c>
      <c r="D19">
        <v>0</v>
      </c>
      <c r="E19" t="s">
        <v>544</v>
      </c>
      <c r="F19" t="s">
        <v>546</v>
      </c>
    </row>
    <row r="20" spans="1:6" x14ac:dyDescent="0.25">
      <c r="A20">
        <v>17</v>
      </c>
      <c r="B20" t="s">
        <v>545</v>
      </c>
      <c r="C20">
        <v>0</v>
      </c>
      <c r="D20">
        <v>0</v>
      </c>
      <c r="E20" t="s">
        <v>544</v>
      </c>
      <c r="F20" t="s">
        <v>546</v>
      </c>
    </row>
    <row r="21" spans="1:6" x14ac:dyDescent="0.25">
      <c r="A21">
        <v>18</v>
      </c>
      <c r="B21" t="s">
        <v>545</v>
      </c>
      <c r="C21">
        <v>0</v>
      </c>
      <c r="D21">
        <v>0</v>
      </c>
      <c r="E21" t="s">
        <v>544</v>
      </c>
      <c r="F21" t="s">
        <v>546</v>
      </c>
    </row>
    <row r="22" spans="1:6" x14ac:dyDescent="0.25">
      <c r="A22">
        <v>19</v>
      </c>
      <c r="B22" t="s">
        <v>545</v>
      </c>
      <c r="C22">
        <v>0</v>
      </c>
      <c r="D22">
        <v>0</v>
      </c>
      <c r="E22" t="s">
        <v>544</v>
      </c>
      <c r="F22" t="s">
        <v>546</v>
      </c>
    </row>
    <row r="23" spans="1:6" x14ac:dyDescent="0.25">
      <c r="A23">
        <v>20</v>
      </c>
      <c r="B23" t="s">
        <v>545</v>
      </c>
      <c r="C23">
        <v>0</v>
      </c>
      <c r="D23">
        <v>0</v>
      </c>
      <c r="E23" t="s">
        <v>544</v>
      </c>
      <c r="F23" t="s">
        <v>546</v>
      </c>
    </row>
    <row r="24" spans="1:6" x14ac:dyDescent="0.25">
      <c r="A24">
        <v>21</v>
      </c>
      <c r="B24" t="s">
        <v>545</v>
      </c>
      <c r="C24">
        <v>0</v>
      </c>
      <c r="D24">
        <v>0</v>
      </c>
      <c r="E24" t="s">
        <v>544</v>
      </c>
      <c r="F24" t="s">
        <v>546</v>
      </c>
    </row>
    <row r="25" spans="1:6" x14ac:dyDescent="0.25">
      <c r="A25">
        <v>22</v>
      </c>
      <c r="B25" t="s">
        <v>545</v>
      </c>
      <c r="C25">
        <v>0</v>
      </c>
      <c r="D25">
        <v>0</v>
      </c>
      <c r="E25" t="s">
        <v>544</v>
      </c>
      <c r="F25" t="s">
        <v>546</v>
      </c>
    </row>
    <row r="26" spans="1:6" x14ac:dyDescent="0.25">
      <c r="A26">
        <v>23</v>
      </c>
      <c r="B26" t="s">
        <v>545</v>
      </c>
      <c r="C26">
        <v>0</v>
      </c>
      <c r="D26">
        <v>0</v>
      </c>
      <c r="E26" t="s">
        <v>544</v>
      </c>
      <c r="F26" t="s">
        <v>546</v>
      </c>
    </row>
    <row r="27" spans="1:6" x14ac:dyDescent="0.25">
      <c r="A27">
        <v>24</v>
      </c>
      <c r="B27" t="s">
        <v>545</v>
      </c>
      <c r="C27">
        <v>0</v>
      </c>
      <c r="D27">
        <v>0</v>
      </c>
      <c r="E27" t="s">
        <v>544</v>
      </c>
      <c r="F27" t="s">
        <v>546</v>
      </c>
    </row>
    <row r="28" spans="1:6" x14ac:dyDescent="0.25">
      <c r="A28">
        <v>25</v>
      </c>
      <c r="B28" t="s">
        <v>545</v>
      </c>
      <c r="C28">
        <v>0</v>
      </c>
      <c r="D28">
        <v>0</v>
      </c>
      <c r="E28" t="s">
        <v>544</v>
      </c>
      <c r="F28" t="s">
        <v>546</v>
      </c>
    </row>
    <row r="29" spans="1:6" x14ac:dyDescent="0.25">
      <c r="A29">
        <v>26</v>
      </c>
      <c r="B29" t="s">
        <v>545</v>
      </c>
      <c r="C29">
        <v>0</v>
      </c>
      <c r="D29">
        <v>0</v>
      </c>
      <c r="E29" t="s">
        <v>544</v>
      </c>
      <c r="F29" t="s">
        <v>546</v>
      </c>
    </row>
    <row r="30" spans="1:6" x14ac:dyDescent="0.25">
      <c r="A30">
        <v>27</v>
      </c>
      <c r="B30" t="s">
        <v>545</v>
      </c>
      <c r="C30">
        <v>0</v>
      </c>
      <c r="D30">
        <v>0</v>
      </c>
      <c r="E30" t="s">
        <v>544</v>
      </c>
      <c r="F30" t="s">
        <v>546</v>
      </c>
    </row>
    <row r="31" spans="1:6" x14ac:dyDescent="0.25">
      <c r="A31">
        <v>28</v>
      </c>
      <c r="B31" t="s">
        <v>545</v>
      </c>
      <c r="C31">
        <v>0</v>
      </c>
      <c r="D31">
        <v>0</v>
      </c>
      <c r="E31" t="s">
        <v>544</v>
      </c>
      <c r="F31" t="s">
        <v>546</v>
      </c>
    </row>
    <row r="32" spans="1:6" x14ac:dyDescent="0.25">
      <c r="A32">
        <v>29</v>
      </c>
      <c r="B32" t="s">
        <v>545</v>
      </c>
      <c r="C32">
        <v>0</v>
      </c>
      <c r="D32">
        <v>0</v>
      </c>
      <c r="E32" t="s">
        <v>544</v>
      </c>
      <c r="F32" t="s">
        <v>546</v>
      </c>
    </row>
    <row r="33" spans="1:6" x14ac:dyDescent="0.25">
      <c r="A33">
        <v>30</v>
      </c>
      <c r="B33" t="s">
        <v>545</v>
      </c>
      <c r="C33">
        <v>0</v>
      </c>
      <c r="D33">
        <v>0</v>
      </c>
      <c r="E33" t="s">
        <v>544</v>
      </c>
      <c r="F33" t="s">
        <v>546</v>
      </c>
    </row>
    <row r="34" spans="1:6" x14ac:dyDescent="0.25">
      <c r="A34">
        <v>31</v>
      </c>
      <c r="B34" t="s">
        <v>545</v>
      </c>
      <c r="C34">
        <v>0</v>
      </c>
      <c r="D34">
        <v>0</v>
      </c>
      <c r="E34" t="s">
        <v>544</v>
      </c>
      <c r="F34" t="s">
        <v>546</v>
      </c>
    </row>
    <row r="35" spans="1:6" x14ac:dyDescent="0.25">
      <c r="A35">
        <v>32</v>
      </c>
      <c r="B35" t="s">
        <v>545</v>
      </c>
      <c r="C35">
        <v>0</v>
      </c>
      <c r="D35">
        <v>0</v>
      </c>
      <c r="E35" t="s">
        <v>544</v>
      </c>
      <c r="F35" t="s">
        <v>546</v>
      </c>
    </row>
    <row r="36" spans="1:6" x14ac:dyDescent="0.25">
      <c r="A36">
        <v>33</v>
      </c>
      <c r="B36" t="s">
        <v>545</v>
      </c>
      <c r="C36">
        <v>0</v>
      </c>
      <c r="D36">
        <v>0</v>
      </c>
      <c r="E36" t="s">
        <v>544</v>
      </c>
      <c r="F36" t="s">
        <v>546</v>
      </c>
    </row>
    <row r="37" spans="1:6" x14ac:dyDescent="0.25">
      <c r="A37">
        <v>34</v>
      </c>
      <c r="B37" t="s">
        <v>545</v>
      </c>
      <c r="C37">
        <v>0</v>
      </c>
      <c r="D37">
        <v>0</v>
      </c>
      <c r="E37" t="s">
        <v>544</v>
      </c>
      <c r="F37" t="s">
        <v>546</v>
      </c>
    </row>
    <row r="38" spans="1:6" x14ac:dyDescent="0.25">
      <c r="A38">
        <v>35</v>
      </c>
      <c r="B38" t="s">
        <v>545</v>
      </c>
      <c r="C38">
        <v>0</v>
      </c>
      <c r="D38">
        <v>0</v>
      </c>
      <c r="E38" t="s">
        <v>544</v>
      </c>
      <c r="F38" t="s">
        <v>546</v>
      </c>
    </row>
    <row r="39" spans="1:6" x14ac:dyDescent="0.25">
      <c r="A39">
        <v>36</v>
      </c>
      <c r="B39" t="s">
        <v>545</v>
      </c>
      <c r="C39">
        <v>0</v>
      </c>
      <c r="D39">
        <v>0</v>
      </c>
      <c r="E39" t="s">
        <v>544</v>
      </c>
      <c r="F39" t="s">
        <v>546</v>
      </c>
    </row>
    <row r="40" spans="1:6" x14ac:dyDescent="0.25">
      <c r="A40">
        <v>37</v>
      </c>
      <c r="B40" t="s">
        <v>545</v>
      </c>
      <c r="C40">
        <v>0</v>
      </c>
      <c r="D40">
        <v>0</v>
      </c>
      <c r="E40" t="s">
        <v>544</v>
      </c>
      <c r="F40" t="s">
        <v>546</v>
      </c>
    </row>
    <row r="41" spans="1:6" x14ac:dyDescent="0.25">
      <c r="A41">
        <v>38</v>
      </c>
      <c r="B41" t="s">
        <v>545</v>
      </c>
      <c r="C41">
        <v>0</v>
      </c>
      <c r="D41">
        <v>0</v>
      </c>
      <c r="E41" t="s">
        <v>544</v>
      </c>
      <c r="F41" t="s">
        <v>546</v>
      </c>
    </row>
    <row r="42" spans="1:6" x14ac:dyDescent="0.25">
      <c r="A42">
        <v>39</v>
      </c>
      <c r="B42" t="s">
        <v>545</v>
      </c>
      <c r="C42">
        <v>0</v>
      </c>
      <c r="D42">
        <v>0</v>
      </c>
      <c r="E42" t="s">
        <v>544</v>
      </c>
      <c r="F42" t="s">
        <v>546</v>
      </c>
    </row>
    <row r="43" spans="1:6" x14ac:dyDescent="0.25">
      <c r="A43">
        <v>40</v>
      </c>
      <c r="B43" t="s">
        <v>545</v>
      </c>
      <c r="C43">
        <v>0</v>
      </c>
      <c r="D43">
        <v>0</v>
      </c>
      <c r="E43" t="s">
        <v>544</v>
      </c>
      <c r="F43" t="s">
        <v>546</v>
      </c>
    </row>
    <row r="44" spans="1:6" x14ac:dyDescent="0.25">
      <c r="A44">
        <v>41</v>
      </c>
      <c r="B44" t="s">
        <v>545</v>
      </c>
      <c r="C44">
        <v>0</v>
      </c>
      <c r="D44">
        <v>0</v>
      </c>
      <c r="E44" t="s">
        <v>544</v>
      </c>
      <c r="F44" t="s">
        <v>546</v>
      </c>
    </row>
    <row r="45" spans="1:6" x14ac:dyDescent="0.25">
      <c r="A45">
        <v>42</v>
      </c>
      <c r="B45" t="s">
        <v>545</v>
      </c>
      <c r="C45">
        <v>0</v>
      </c>
      <c r="D45">
        <v>0</v>
      </c>
      <c r="E45" t="s">
        <v>544</v>
      </c>
      <c r="F45" t="s">
        <v>546</v>
      </c>
    </row>
    <row r="46" spans="1:6" x14ac:dyDescent="0.25">
      <c r="A46">
        <v>43</v>
      </c>
      <c r="B46" t="s">
        <v>545</v>
      </c>
      <c r="C46">
        <v>0</v>
      </c>
      <c r="D46">
        <v>0</v>
      </c>
      <c r="E46" t="s">
        <v>544</v>
      </c>
      <c r="F46" t="s">
        <v>546</v>
      </c>
    </row>
    <row r="47" spans="1:6" x14ac:dyDescent="0.25">
      <c r="A47">
        <v>44</v>
      </c>
      <c r="B47" t="s">
        <v>545</v>
      </c>
      <c r="C47">
        <v>0</v>
      </c>
      <c r="D47">
        <v>0</v>
      </c>
      <c r="E47" t="s">
        <v>544</v>
      </c>
      <c r="F47" t="s">
        <v>546</v>
      </c>
    </row>
    <row r="48" spans="1:6" x14ac:dyDescent="0.25">
      <c r="A48">
        <v>45</v>
      </c>
      <c r="B48" t="s">
        <v>545</v>
      </c>
      <c r="C48">
        <v>0</v>
      </c>
      <c r="D48">
        <v>0</v>
      </c>
      <c r="E48" t="s">
        <v>544</v>
      </c>
      <c r="F48" t="s">
        <v>546</v>
      </c>
    </row>
    <row r="49" spans="1:6" x14ac:dyDescent="0.25">
      <c r="A49">
        <v>46</v>
      </c>
      <c r="B49" t="s">
        <v>545</v>
      </c>
      <c r="C49">
        <v>0</v>
      </c>
      <c r="D49">
        <v>0</v>
      </c>
      <c r="E49" t="s">
        <v>544</v>
      </c>
      <c r="F49" t="s">
        <v>546</v>
      </c>
    </row>
    <row r="50" spans="1:6" x14ac:dyDescent="0.25">
      <c r="A50">
        <v>47</v>
      </c>
      <c r="B50" t="s">
        <v>545</v>
      </c>
      <c r="C50">
        <v>0</v>
      </c>
      <c r="D50">
        <v>0</v>
      </c>
      <c r="E50" t="s">
        <v>544</v>
      </c>
      <c r="F50" t="s">
        <v>546</v>
      </c>
    </row>
    <row r="51" spans="1:6" x14ac:dyDescent="0.25">
      <c r="A51">
        <v>48</v>
      </c>
      <c r="B51" t="s">
        <v>545</v>
      </c>
      <c r="C51">
        <v>0</v>
      </c>
      <c r="D51">
        <v>0</v>
      </c>
      <c r="E51" t="s">
        <v>544</v>
      </c>
      <c r="F51" t="s">
        <v>546</v>
      </c>
    </row>
    <row r="52" spans="1:6" x14ac:dyDescent="0.25">
      <c r="A52">
        <v>49</v>
      </c>
      <c r="B52" t="s">
        <v>545</v>
      </c>
      <c r="C52">
        <v>0</v>
      </c>
      <c r="D52">
        <v>0</v>
      </c>
      <c r="E52" t="s">
        <v>544</v>
      </c>
      <c r="F52" t="s">
        <v>546</v>
      </c>
    </row>
    <row r="53" spans="1:6" x14ac:dyDescent="0.25">
      <c r="A53">
        <v>50</v>
      </c>
      <c r="B53" t="s">
        <v>545</v>
      </c>
      <c r="C53">
        <v>0</v>
      </c>
      <c r="D53">
        <v>0</v>
      </c>
      <c r="E53" t="s">
        <v>544</v>
      </c>
      <c r="F53" t="s">
        <v>546</v>
      </c>
    </row>
    <row r="54" spans="1:6" x14ac:dyDescent="0.25">
      <c r="A54">
        <v>51</v>
      </c>
      <c r="B54" t="s">
        <v>545</v>
      </c>
      <c r="C54">
        <v>0</v>
      </c>
      <c r="D54">
        <v>0</v>
      </c>
      <c r="E54" t="s">
        <v>544</v>
      </c>
      <c r="F54" t="s">
        <v>546</v>
      </c>
    </row>
    <row r="55" spans="1:6" x14ac:dyDescent="0.25">
      <c r="A55">
        <v>52</v>
      </c>
      <c r="B55" t="s">
        <v>545</v>
      </c>
      <c r="C55">
        <v>0</v>
      </c>
      <c r="D55">
        <v>0</v>
      </c>
      <c r="E55" t="s">
        <v>544</v>
      </c>
      <c r="F55" t="s">
        <v>546</v>
      </c>
    </row>
    <row r="56" spans="1:6" x14ac:dyDescent="0.25">
      <c r="A56">
        <v>53</v>
      </c>
      <c r="B56" t="s">
        <v>545</v>
      </c>
      <c r="C56">
        <v>0</v>
      </c>
      <c r="D56">
        <v>0</v>
      </c>
      <c r="E56" t="s">
        <v>544</v>
      </c>
      <c r="F56" t="s">
        <v>546</v>
      </c>
    </row>
    <row r="57" spans="1:6" x14ac:dyDescent="0.25">
      <c r="A57">
        <v>54</v>
      </c>
      <c r="B57" t="s">
        <v>545</v>
      </c>
      <c r="C57">
        <v>0</v>
      </c>
      <c r="D57">
        <v>0</v>
      </c>
      <c r="E57" t="s">
        <v>544</v>
      </c>
      <c r="F57" t="s">
        <v>546</v>
      </c>
    </row>
    <row r="58" spans="1:6" x14ac:dyDescent="0.25">
      <c r="A58">
        <v>55</v>
      </c>
      <c r="B58" t="s">
        <v>545</v>
      </c>
      <c r="C58">
        <v>0</v>
      </c>
      <c r="D58">
        <v>0</v>
      </c>
      <c r="E58" t="s">
        <v>544</v>
      </c>
      <c r="F58" t="s">
        <v>546</v>
      </c>
    </row>
    <row r="59" spans="1:6" x14ac:dyDescent="0.25">
      <c r="A59">
        <v>56</v>
      </c>
      <c r="B59" t="s">
        <v>545</v>
      </c>
      <c r="C59">
        <v>0</v>
      </c>
      <c r="D59">
        <v>0</v>
      </c>
      <c r="E59" t="s">
        <v>544</v>
      </c>
      <c r="F59" t="s">
        <v>546</v>
      </c>
    </row>
    <row r="60" spans="1:6" x14ac:dyDescent="0.25">
      <c r="A60">
        <v>57</v>
      </c>
      <c r="B60" t="s">
        <v>545</v>
      </c>
      <c r="C60">
        <v>0</v>
      </c>
      <c r="D60">
        <v>0</v>
      </c>
      <c r="E60" t="s">
        <v>544</v>
      </c>
      <c r="F60" t="s">
        <v>546</v>
      </c>
    </row>
    <row r="61" spans="1:6" x14ac:dyDescent="0.25">
      <c r="A61">
        <v>58</v>
      </c>
      <c r="B61" t="s">
        <v>545</v>
      </c>
      <c r="C61">
        <v>0</v>
      </c>
      <c r="D61">
        <v>0</v>
      </c>
      <c r="E61" t="s">
        <v>544</v>
      </c>
      <c r="F61" t="s">
        <v>546</v>
      </c>
    </row>
    <row r="62" spans="1:6" x14ac:dyDescent="0.25">
      <c r="A62">
        <v>59</v>
      </c>
      <c r="B62" t="s">
        <v>545</v>
      </c>
      <c r="C62">
        <v>0</v>
      </c>
      <c r="D62">
        <v>0</v>
      </c>
      <c r="E62" t="s">
        <v>544</v>
      </c>
      <c r="F62" t="s">
        <v>546</v>
      </c>
    </row>
    <row r="63" spans="1:6" x14ac:dyDescent="0.25">
      <c r="A63">
        <v>60</v>
      </c>
      <c r="B63" t="s">
        <v>545</v>
      </c>
      <c r="C63">
        <v>0</v>
      </c>
      <c r="D63">
        <v>0</v>
      </c>
      <c r="E63" t="s">
        <v>544</v>
      </c>
      <c r="F63" t="s">
        <v>546</v>
      </c>
    </row>
    <row r="64" spans="1:6" x14ac:dyDescent="0.25">
      <c r="A64">
        <v>61</v>
      </c>
      <c r="B64" t="s">
        <v>545</v>
      </c>
      <c r="C64">
        <v>0</v>
      </c>
      <c r="D64">
        <v>0</v>
      </c>
      <c r="E64" t="s">
        <v>544</v>
      </c>
      <c r="F64" t="s">
        <v>546</v>
      </c>
    </row>
    <row r="65" spans="1:6" x14ac:dyDescent="0.25">
      <c r="A65">
        <v>62</v>
      </c>
      <c r="B65" t="s">
        <v>545</v>
      </c>
      <c r="C65">
        <v>0</v>
      </c>
      <c r="D65">
        <v>0</v>
      </c>
      <c r="E65" t="s">
        <v>544</v>
      </c>
      <c r="F65" t="s">
        <v>546</v>
      </c>
    </row>
    <row r="66" spans="1:6" x14ac:dyDescent="0.25">
      <c r="A66">
        <v>63</v>
      </c>
      <c r="B66" t="s">
        <v>545</v>
      </c>
      <c r="C66">
        <v>0</v>
      </c>
      <c r="D66">
        <v>0</v>
      </c>
      <c r="E66" t="s">
        <v>544</v>
      </c>
      <c r="F66" t="s">
        <v>546</v>
      </c>
    </row>
    <row r="67" spans="1:6" x14ac:dyDescent="0.25">
      <c r="A67">
        <v>64</v>
      </c>
      <c r="B67" t="s">
        <v>545</v>
      </c>
      <c r="C67">
        <v>0</v>
      </c>
      <c r="D67">
        <v>0</v>
      </c>
      <c r="E67" t="s">
        <v>544</v>
      </c>
      <c r="F67" t="s">
        <v>546</v>
      </c>
    </row>
    <row r="68" spans="1:6" x14ac:dyDescent="0.25">
      <c r="A68">
        <v>65</v>
      </c>
      <c r="B68" t="s">
        <v>545</v>
      </c>
      <c r="C68">
        <v>0</v>
      </c>
      <c r="D68">
        <v>0</v>
      </c>
      <c r="E68" t="s">
        <v>544</v>
      </c>
      <c r="F68" t="s">
        <v>546</v>
      </c>
    </row>
    <row r="69" spans="1:6" x14ac:dyDescent="0.25">
      <c r="A69">
        <v>66</v>
      </c>
      <c r="B69" t="s">
        <v>545</v>
      </c>
      <c r="C69">
        <v>0</v>
      </c>
      <c r="D69">
        <v>0</v>
      </c>
      <c r="E69" t="s">
        <v>544</v>
      </c>
      <c r="F69" t="s">
        <v>546</v>
      </c>
    </row>
    <row r="70" spans="1:6" x14ac:dyDescent="0.25">
      <c r="A70">
        <v>67</v>
      </c>
      <c r="B70" t="s">
        <v>545</v>
      </c>
      <c r="C70">
        <v>0</v>
      </c>
      <c r="D70">
        <v>0</v>
      </c>
      <c r="E70" t="s">
        <v>544</v>
      </c>
      <c r="F70" t="s">
        <v>546</v>
      </c>
    </row>
    <row r="71" spans="1:6" x14ac:dyDescent="0.25">
      <c r="A71">
        <v>68</v>
      </c>
      <c r="B71" t="s">
        <v>545</v>
      </c>
      <c r="C71">
        <v>0</v>
      </c>
      <c r="D71">
        <v>0</v>
      </c>
      <c r="E71" t="s">
        <v>544</v>
      </c>
      <c r="F71" t="s">
        <v>546</v>
      </c>
    </row>
    <row r="72" spans="1:6" x14ac:dyDescent="0.25">
      <c r="A72">
        <v>69</v>
      </c>
      <c r="B72" t="s">
        <v>545</v>
      </c>
      <c r="C72">
        <v>0</v>
      </c>
      <c r="D72">
        <v>0</v>
      </c>
      <c r="E72" t="s">
        <v>544</v>
      </c>
      <c r="F72" t="s">
        <v>546</v>
      </c>
    </row>
    <row r="73" spans="1:6" x14ac:dyDescent="0.25">
      <c r="A73">
        <v>70</v>
      </c>
      <c r="B73" t="s">
        <v>545</v>
      </c>
      <c r="C73">
        <v>0</v>
      </c>
      <c r="D73">
        <v>0</v>
      </c>
      <c r="E73" t="s">
        <v>544</v>
      </c>
      <c r="F73" t="s">
        <v>546</v>
      </c>
    </row>
    <row r="74" spans="1:6" x14ac:dyDescent="0.25">
      <c r="A74">
        <v>71</v>
      </c>
      <c r="B74" t="s">
        <v>545</v>
      </c>
      <c r="C74">
        <v>0</v>
      </c>
      <c r="D74">
        <v>0</v>
      </c>
      <c r="E74" t="s">
        <v>544</v>
      </c>
      <c r="F74" t="s">
        <v>546</v>
      </c>
    </row>
    <row r="75" spans="1:6" x14ac:dyDescent="0.25">
      <c r="A75">
        <v>72</v>
      </c>
      <c r="B75" t="s">
        <v>545</v>
      </c>
      <c r="C75">
        <v>0</v>
      </c>
      <c r="D75">
        <v>0</v>
      </c>
      <c r="E75" t="s">
        <v>544</v>
      </c>
      <c r="F75" t="s">
        <v>546</v>
      </c>
    </row>
    <row r="76" spans="1:6" x14ac:dyDescent="0.25">
      <c r="A76">
        <v>73</v>
      </c>
      <c r="B76" t="s">
        <v>545</v>
      </c>
      <c r="C76">
        <v>0</v>
      </c>
      <c r="D76">
        <v>0</v>
      </c>
      <c r="E76" t="s">
        <v>544</v>
      </c>
      <c r="F76" t="s">
        <v>546</v>
      </c>
    </row>
    <row r="77" spans="1:6" x14ac:dyDescent="0.25">
      <c r="A77">
        <v>74</v>
      </c>
      <c r="B77" t="s">
        <v>545</v>
      </c>
      <c r="C77">
        <v>0</v>
      </c>
      <c r="D77">
        <v>0</v>
      </c>
      <c r="E77" t="s">
        <v>544</v>
      </c>
      <c r="F77" t="s">
        <v>546</v>
      </c>
    </row>
    <row r="78" spans="1:6" x14ac:dyDescent="0.25">
      <c r="A78">
        <v>75</v>
      </c>
      <c r="B78" t="s">
        <v>545</v>
      </c>
      <c r="C78">
        <v>0</v>
      </c>
      <c r="D78">
        <v>0</v>
      </c>
      <c r="E78" t="s">
        <v>544</v>
      </c>
      <c r="F78" t="s">
        <v>546</v>
      </c>
    </row>
    <row r="79" spans="1:6" x14ac:dyDescent="0.25">
      <c r="A79">
        <v>76</v>
      </c>
      <c r="B79" t="s">
        <v>545</v>
      </c>
      <c r="C79">
        <v>0</v>
      </c>
      <c r="D79">
        <v>0</v>
      </c>
      <c r="E79" t="s">
        <v>544</v>
      </c>
      <c r="F79" t="s">
        <v>546</v>
      </c>
    </row>
    <row r="80" spans="1:6" x14ac:dyDescent="0.25">
      <c r="A80">
        <v>77</v>
      </c>
      <c r="B80" t="s">
        <v>545</v>
      </c>
      <c r="C80">
        <v>0</v>
      </c>
      <c r="D80">
        <v>0</v>
      </c>
      <c r="E80" t="s">
        <v>544</v>
      </c>
      <c r="F80" t="s">
        <v>546</v>
      </c>
    </row>
    <row r="81" spans="1:6" x14ac:dyDescent="0.25">
      <c r="A81">
        <v>78</v>
      </c>
      <c r="B81" t="s">
        <v>545</v>
      </c>
      <c r="C81">
        <v>0</v>
      </c>
      <c r="D81">
        <v>0</v>
      </c>
      <c r="E81" t="s">
        <v>544</v>
      </c>
      <c r="F81" t="s">
        <v>546</v>
      </c>
    </row>
    <row r="82" spans="1:6" x14ac:dyDescent="0.25">
      <c r="A82">
        <v>79</v>
      </c>
      <c r="B82" t="s">
        <v>545</v>
      </c>
      <c r="C82">
        <v>0</v>
      </c>
      <c r="D82">
        <v>0</v>
      </c>
      <c r="E82" t="s">
        <v>544</v>
      </c>
      <c r="F82" t="s">
        <v>546</v>
      </c>
    </row>
    <row r="83" spans="1:6" x14ac:dyDescent="0.25">
      <c r="A83">
        <v>80</v>
      </c>
      <c r="B83" t="s">
        <v>545</v>
      </c>
      <c r="C83">
        <v>0</v>
      </c>
      <c r="D83">
        <v>0</v>
      </c>
      <c r="E83" t="s">
        <v>544</v>
      </c>
      <c r="F83" t="s">
        <v>546</v>
      </c>
    </row>
    <row r="84" spans="1:6" x14ac:dyDescent="0.25">
      <c r="A84">
        <v>81</v>
      </c>
      <c r="B84" t="s">
        <v>545</v>
      </c>
      <c r="C84">
        <v>0</v>
      </c>
      <c r="D84">
        <v>0</v>
      </c>
      <c r="E84" t="s">
        <v>544</v>
      </c>
      <c r="F84" t="s">
        <v>546</v>
      </c>
    </row>
    <row r="85" spans="1:6" x14ac:dyDescent="0.25">
      <c r="A85">
        <v>82</v>
      </c>
      <c r="B85" t="s">
        <v>545</v>
      </c>
      <c r="C85">
        <v>0</v>
      </c>
      <c r="D85">
        <v>0</v>
      </c>
      <c r="E85" t="s">
        <v>544</v>
      </c>
      <c r="F85" t="s">
        <v>546</v>
      </c>
    </row>
    <row r="86" spans="1:6" x14ac:dyDescent="0.25">
      <c r="A86">
        <v>83</v>
      </c>
      <c r="B86" t="s">
        <v>545</v>
      </c>
      <c r="C86">
        <v>0</v>
      </c>
      <c r="D86">
        <v>0</v>
      </c>
      <c r="E86" t="s">
        <v>544</v>
      </c>
      <c r="F86" t="s">
        <v>546</v>
      </c>
    </row>
    <row r="87" spans="1:6" x14ac:dyDescent="0.25">
      <c r="A87">
        <v>84</v>
      </c>
      <c r="B87" t="s">
        <v>545</v>
      </c>
      <c r="C87">
        <v>0</v>
      </c>
      <c r="D87">
        <v>0</v>
      </c>
      <c r="E87" t="s">
        <v>544</v>
      </c>
      <c r="F87" t="s">
        <v>546</v>
      </c>
    </row>
    <row r="88" spans="1:6" x14ac:dyDescent="0.25">
      <c r="A88">
        <v>85</v>
      </c>
      <c r="B88" t="s">
        <v>545</v>
      </c>
      <c r="C88">
        <v>0</v>
      </c>
      <c r="D88">
        <v>0</v>
      </c>
      <c r="E88" t="s">
        <v>544</v>
      </c>
      <c r="F88" t="s">
        <v>546</v>
      </c>
    </row>
    <row r="89" spans="1:6" x14ac:dyDescent="0.25">
      <c r="A89">
        <v>86</v>
      </c>
      <c r="B89" t="s">
        <v>545</v>
      </c>
      <c r="C89">
        <v>0</v>
      </c>
      <c r="D89">
        <v>0</v>
      </c>
      <c r="E89" t="s">
        <v>544</v>
      </c>
      <c r="F89" t="s">
        <v>546</v>
      </c>
    </row>
    <row r="90" spans="1:6" x14ac:dyDescent="0.25">
      <c r="A90">
        <v>87</v>
      </c>
      <c r="B90" t="s">
        <v>545</v>
      </c>
      <c r="C90">
        <v>0</v>
      </c>
      <c r="D90">
        <v>0</v>
      </c>
      <c r="E90" t="s">
        <v>544</v>
      </c>
      <c r="F90" t="s">
        <v>546</v>
      </c>
    </row>
    <row r="91" spans="1:6" x14ac:dyDescent="0.25">
      <c r="A91">
        <v>88</v>
      </c>
      <c r="B91" t="s">
        <v>545</v>
      </c>
      <c r="C91">
        <v>0</v>
      </c>
      <c r="D91">
        <v>0</v>
      </c>
      <c r="E91" t="s">
        <v>544</v>
      </c>
      <c r="F91" t="s">
        <v>546</v>
      </c>
    </row>
    <row r="92" spans="1:6" x14ac:dyDescent="0.25">
      <c r="A92">
        <v>89</v>
      </c>
      <c r="B92" t="s">
        <v>545</v>
      </c>
      <c r="C92">
        <v>0</v>
      </c>
      <c r="D92">
        <v>0</v>
      </c>
      <c r="E92" t="s">
        <v>544</v>
      </c>
      <c r="F92" t="s">
        <v>546</v>
      </c>
    </row>
    <row r="93" spans="1:6" x14ac:dyDescent="0.25">
      <c r="A93">
        <v>90</v>
      </c>
      <c r="B93" t="s">
        <v>545</v>
      </c>
      <c r="C93">
        <v>0</v>
      </c>
      <c r="D93">
        <v>0</v>
      </c>
      <c r="E93" t="s">
        <v>544</v>
      </c>
      <c r="F93" t="s">
        <v>546</v>
      </c>
    </row>
    <row r="94" spans="1:6" x14ac:dyDescent="0.25">
      <c r="A94">
        <v>91</v>
      </c>
      <c r="B94" t="s">
        <v>545</v>
      </c>
      <c r="C94">
        <v>0</v>
      </c>
      <c r="D94">
        <v>0</v>
      </c>
      <c r="E94" t="s">
        <v>544</v>
      </c>
      <c r="F94" t="s">
        <v>546</v>
      </c>
    </row>
    <row r="95" spans="1:6" x14ac:dyDescent="0.25">
      <c r="A95">
        <v>92</v>
      </c>
      <c r="B95" t="s">
        <v>545</v>
      </c>
      <c r="C95">
        <v>0</v>
      </c>
      <c r="D95">
        <v>0</v>
      </c>
      <c r="E95" t="s">
        <v>544</v>
      </c>
      <c r="F95" t="s">
        <v>546</v>
      </c>
    </row>
    <row r="96" spans="1:6" x14ac:dyDescent="0.25">
      <c r="A96">
        <v>93</v>
      </c>
      <c r="B96" t="s">
        <v>545</v>
      </c>
      <c r="C96">
        <v>0</v>
      </c>
      <c r="D96">
        <v>0</v>
      </c>
      <c r="E96" t="s">
        <v>544</v>
      </c>
      <c r="F96" t="s">
        <v>546</v>
      </c>
    </row>
    <row r="97" spans="1:6" x14ac:dyDescent="0.25">
      <c r="A97">
        <v>94</v>
      </c>
      <c r="B97" t="s">
        <v>545</v>
      </c>
      <c r="C97">
        <v>0</v>
      </c>
      <c r="D97">
        <v>0</v>
      </c>
      <c r="E97" t="s">
        <v>544</v>
      </c>
      <c r="F97" t="s">
        <v>546</v>
      </c>
    </row>
    <row r="98" spans="1:6" x14ac:dyDescent="0.25">
      <c r="A98">
        <v>95</v>
      </c>
      <c r="B98" t="s">
        <v>545</v>
      </c>
      <c r="C98">
        <v>0</v>
      </c>
      <c r="D98">
        <v>0</v>
      </c>
      <c r="E98" t="s">
        <v>544</v>
      </c>
      <c r="F98" t="s">
        <v>546</v>
      </c>
    </row>
    <row r="99" spans="1:6" x14ac:dyDescent="0.25">
      <c r="A99">
        <v>96</v>
      </c>
      <c r="B99" t="s">
        <v>545</v>
      </c>
      <c r="C99">
        <v>0</v>
      </c>
      <c r="D99">
        <v>0</v>
      </c>
      <c r="E99" t="s">
        <v>544</v>
      </c>
      <c r="F99" t="s">
        <v>546</v>
      </c>
    </row>
    <row r="100" spans="1:6" x14ac:dyDescent="0.25">
      <c r="A100">
        <v>97</v>
      </c>
      <c r="B100" t="s">
        <v>545</v>
      </c>
      <c r="C100">
        <v>0</v>
      </c>
      <c r="D100">
        <v>0</v>
      </c>
      <c r="E100" t="s">
        <v>544</v>
      </c>
      <c r="F100" t="s">
        <v>546</v>
      </c>
    </row>
    <row r="101" spans="1:6" x14ac:dyDescent="0.25">
      <c r="A101">
        <v>98</v>
      </c>
      <c r="B101" t="s">
        <v>545</v>
      </c>
      <c r="C101">
        <v>0</v>
      </c>
      <c r="D101">
        <v>0</v>
      </c>
      <c r="E101" t="s">
        <v>544</v>
      </c>
      <c r="F101" t="s">
        <v>546</v>
      </c>
    </row>
    <row r="102" spans="1:6" x14ac:dyDescent="0.25">
      <c r="A102">
        <v>99</v>
      </c>
      <c r="B102" t="s">
        <v>545</v>
      </c>
      <c r="C102">
        <v>0</v>
      </c>
      <c r="D102">
        <v>0</v>
      </c>
      <c r="E102" t="s">
        <v>544</v>
      </c>
      <c r="F102" t="s">
        <v>546</v>
      </c>
    </row>
    <row r="103" spans="1:6" x14ac:dyDescent="0.25">
      <c r="A103">
        <v>100</v>
      </c>
      <c r="B103" t="s">
        <v>545</v>
      </c>
      <c r="C103">
        <v>0</v>
      </c>
      <c r="D103">
        <v>0</v>
      </c>
      <c r="E103" t="s">
        <v>544</v>
      </c>
      <c r="F103" t="s">
        <v>546</v>
      </c>
    </row>
    <row r="104" spans="1:6" x14ac:dyDescent="0.25">
      <c r="A104">
        <v>101</v>
      </c>
      <c r="B104" t="s">
        <v>545</v>
      </c>
      <c r="C104">
        <v>0</v>
      </c>
      <c r="D104">
        <v>0</v>
      </c>
      <c r="E104" t="s">
        <v>544</v>
      </c>
      <c r="F104" t="s">
        <v>546</v>
      </c>
    </row>
    <row r="105" spans="1:6" x14ac:dyDescent="0.25">
      <c r="A105">
        <v>102</v>
      </c>
      <c r="B105" t="s">
        <v>545</v>
      </c>
      <c r="C105">
        <v>0</v>
      </c>
      <c r="D105">
        <v>0</v>
      </c>
      <c r="E105" t="s">
        <v>544</v>
      </c>
      <c r="F105" t="s">
        <v>546</v>
      </c>
    </row>
    <row r="106" spans="1:6" x14ac:dyDescent="0.25">
      <c r="A106">
        <v>103</v>
      </c>
      <c r="B106" t="s">
        <v>545</v>
      </c>
      <c r="C106">
        <v>0</v>
      </c>
      <c r="D106">
        <v>0</v>
      </c>
      <c r="E106" t="s">
        <v>544</v>
      </c>
      <c r="F106" t="s">
        <v>546</v>
      </c>
    </row>
    <row r="107" spans="1:6" x14ac:dyDescent="0.25">
      <c r="A107">
        <v>104</v>
      </c>
      <c r="B107" t="s">
        <v>545</v>
      </c>
      <c r="C107">
        <v>0</v>
      </c>
      <c r="D107">
        <v>0</v>
      </c>
      <c r="E107" t="s">
        <v>544</v>
      </c>
      <c r="F107" t="s">
        <v>546</v>
      </c>
    </row>
    <row r="108" spans="1:6" x14ac:dyDescent="0.25">
      <c r="A108">
        <v>105</v>
      </c>
      <c r="B108" t="s">
        <v>545</v>
      </c>
      <c r="C108">
        <v>0</v>
      </c>
      <c r="D108">
        <v>0</v>
      </c>
      <c r="E108" t="s">
        <v>544</v>
      </c>
      <c r="F108" t="s">
        <v>546</v>
      </c>
    </row>
    <row r="109" spans="1:6" x14ac:dyDescent="0.25">
      <c r="A109">
        <v>106</v>
      </c>
      <c r="B109" t="s">
        <v>545</v>
      </c>
      <c r="C109">
        <v>0</v>
      </c>
      <c r="D109">
        <v>0</v>
      </c>
      <c r="E109" t="s">
        <v>544</v>
      </c>
      <c r="F109" t="s">
        <v>546</v>
      </c>
    </row>
    <row r="110" spans="1:6" x14ac:dyDescent="0.25">
      <c r="A110">
        <v>107</v>
      </c>
      <c r="B110" t="s">
        <v>545</v>
      </c>
      <c r="C110">
        <v>0</v>
      </c>
      <c r="D110">
        <v>0</v>
      </c>
      <c r="E110" t="s">
        <v>544</v>
      </c>
      <c r="F110" t="s">
        <v>546</v>
      </c>
    </row>
    <row r="111" spans="1:6" x14ac:dyDescent="0.25">
      <c r="A111">
        <v>108</v>
      </c>
      <c r="B111" t="s">
        <v>545</v>
      </c>
      <c r="C111">
        <v>0</v>
      </c>
      <c r="D111">
        <v>0</v>
      </c>
      <c r="E111" t="s">
        <v>544</v>
      </c>
      <c r="F111" t="s">
        <v>546</v>
      </c>
    </row>
    <row r="112" spans="1:6" x14ac:dyDescent="0.25">
      <c r="A112">
        <v>109</v>
      </c>
      <c r="B112" t="s">
        <v>545</v>
      </c>
      <c r="C112">
        <v>0</v>
      </c>
      <c r="D112">
        <v>0</v>
      </c>
      <c r="E112" t="s">
        <v>544</v>
      </c>
      <c r="F112" t="s">
        <v>546</v>
      </c>
    </row>
    <row r="113" spans="1:6" x14ac:dyDescent="0.25">
      <c r="A113">
        <v>110</v>
      </c>
      <c r="B113" t="s">
        <v>545</v>
      </c>
      <c r="C113">
        <v>0</v>
      </c>
      <c r="D113">
        <v>0</v>
      </c>
      <c r="E113" t="s">
        <v>544</v>
      </c>
      <c r="F113" t="s">
        <v>546</v>
      </c>
    </row>
    <row r="114" spans="1:6" x14ac:dyDescent="0.25">
      <c r="A114">
        <v>111</v>
      </c>
      <c r="B114" t="s">
        <v>545</v>
      </c>
      <c r="C114">
        <v>0</v>
      </c>
      <c r="D114">
        <v>0</v>
      </c>
      <c r="E114" t="s">
        <v>544</v>
      </c>
      <c r="F114" t="s">
        <v>546</v>
      </c>
    </row>
    <row r="115" spans="1:6" x14ac:dyDescent="0.25">
      <c r="A115">
        <v>112</v>
      </c>
      <c r="B115" t="s">
        <v>545</v>
      </c>
      <c r="C115">
        <v>0</v>
      </c>
      <c r="D115">
        <v>0</v>
      </c>
      <c r="E115" t="s">
        <v>544</v>
      </c>
      <c r="F115" t="s">
        <v>546</v>
      </c>
    </row>
    <row r="116" spans="1:6" x14ac:dyDescent="0.25">
      <c r="A116">
        <v>113</v>
      </c>
      <c r="B116" t="s">
        <v>545</v>
      </c>
      <c r="C116">
        <v>0</v>
      </c>
      <c r="D116">
        <v>0</v>
      </c>
      <c r="E116" t="s">
        <v>544</v>
      </c>
      <c r="F116" t="s">
        <v>546</v>
      </c>
    </row>
    <row r="117" spans="1:6" x14ac:dyDescent="0.25">
      <c r="A117">
        <v>114</v>
      </c>
      <c r="B117" t="s">
        <v>545</v>
      </c>
      <c r="C117">
        <v>0</v>
      </c>
      <c r="D117">
        <v>0</v>
      </c>
      <c r="E117" t="s">
        <v>544</v>
      </c>
      <c r="F117" t="s">
        <v>546</v>
      </c>
    </row>
    <row r="118" spans="1:6" x14ac:dyDescent="0.25">
      <c r="A118">
        <v>115</v>
      </c>
      <c r="B118" t="s">
        <v>545</v>
      </c>
      <c r="C118">
        <v>0</v>
      </c>
      <c r="D118">
        <v>0</v>
      </c>
      <c r="E118" t="s">
        <v>544</v>
      </c>
      <c r="F118" t="s">
        <v>546</v>
      </c>
    </row>
    <row r="119" spans="1:6" x14ac:dyDescent="0.25">
      <c r="A119">
        <v>116</v>
      </c>
      <c r="B119" t="s">
        <v>545</v>
      </c>
      <c r="C119">
        <v>0</v>
      </c>
      <c r="D119">
        <v>0</v>
      </c>
      <c r="E119" t="s">
        <v>544</v>
      </c>
      <c r="F119" t="s">
        <v>546</v>
      </c>
    </row>
    <row r="120" spans="1:6" x14ac:dyDescent="0.25">
      <c r="A120">
        <v>117</v>
      </c>
      <c r="B120" t="s">
        <v>545</v>
      </c>
      <c r="C120">
        <v>0</v>
      </c>
      <c r="D120">
        <v>0</v>
      </c>
      <c r="E120" t="s">
        <v>544</v>
      </c>
      <c r="F120" t="s">
        <v>546</v>
      </c>
    </row>
    <row r="121" spans="1:6" x14ac:dyDescent="0.25">
      <c r="A121" s="12">
        <v>118</v>
      </c>
      <c r="B121" s="12" t="s">
        <v>545</v>
      </c>
      <c r="C121" s="12">
        <v>0</v>
      </c>
      <c r="D121" s="12">
        <v>0</v>
      </c>
      <c r="E121" s="12" t="s">
        <v>544</v>
      </c>
      <c r="F121" s="12" t="s">
        <v>546</v>
      </c>
    </row>
    <row r="122" spans="1:6" x14ac:dyDescent="0.25">
      <c r="A122" s="12">
        <v>119</v>
      </c>
      <c r="B122" s="12" t="s">
        <v>545</v>
      </c>
      <c r="C122" s="12">
        <v>0</v>
      </c>
      <c r="D122" s="12">
        <v>0</v>
      </c>
      <c r="E122" s="12" t="s">
        <v>544</v>
      </c>
      <c r="F122" s="12" t="s">
        <v>546</v>
      </c>
    </row>
    <row r="123" spans="1:6" x14ac:dyDescent="0.25">
      <c r="A123" s="12">
        <v>120</v>
      </c>
      <c r="B123" s="12" t="s">
        <v>545</v>
      </c>
      <c r="C123" s="12">
        <v>0</v>
      </c>
      <c r="D123" s="12">
        <v>0</v>
      </c>
      <c r="E123" s="12" t="s">
        <v>544</v>
      </c>
      <c r="F123" s="12" t="s">
        <v>546</v>
      </c>
    </row>
    <row r="124" spans="1:6" x14ac:dyDescent="0.25">
      <c r="A124" s="12">
        <v>121</v>
      </c>
      <c r="B124" s="12" t="s">
        <v>545</v>
      </c>
      <c r="C124" s="12">
        <v>0</v>
      </c>
      <c r="D124" s="12">
        <v>0</v>
      </c>
      <c r="E124" s="12" t="s">
        <v>544</v>
      </c>
      <c r="F124" s="12" t="s">
        <v>546</v>
      </c>
    </row>
    <row r="125" spans="1:6" x14ac:dyDescent="0.25">
      <c r="A125" s="12">
        <v>122</v>
      </c>
      <c r="B125" s="12" t="s">
        <v>545</v>
      </c>
      <c r="C125" s="12">
        <v>0</v>
      </c>
      <c r="D125" s="12">
        <v>0</v>
      </c>
      <c r="E125" s="12" t="s">
        <v>544</v>
      </c>
      <c r="F125" s="12" t="s">
        <v>546</v>
      </c>
    </row>
    <row r="126" spans="1:6" x14ac:dyDescent="0.25">
      <c r="A126" s="12">
        <v>123</v>
      </c>
      <c r="B126" s="12" t="s">
        <v>545</v>
      </c>
      <c r="C126" s="12">
        <v>0</v>
      </c>
      <c r="D126" s="12">
        <v>0</v>
      </c>
      <c r="E126" s="12" t="s">
        <v>544</v>
      </c>
      <c r="F126" s="12" t="s">
        <v>546</v>
      </c>
    </row>
    <row r="127" spans="1:6" x14ac:dyDescent="0.25">
      <c r="A127" s="12">
        <v>124</v>
      </c>
      <c r="B127" s="12" t="s">
        <v>545</v>
      </c>
      <c r="C127" s="12">
        <v>0</v>
      </c>
      <c r="D127" s="12">
        <v>0</v>
      </c>
      <c r="E127" s="12" t="s">
        <v>544</v>
      </c>
      <c r="F127" s="12" t="s">
        <v>546</v>
      </c>
    </row>
    <row r="128" spans="1:6" x14ac:dyDescent="0.25">
      <c r="A128" s="12">
        <v>125</v>
      </c>
      <c r="B128" s="12" t="s">
        <v>545</v>
      </c>
      <c r="C128" s="12">
        <v>0</v>
      </c>
      <c r="D128" s="12">
        <v>0</v>
      </c>
      <c r="E128" s="12" t="s">
        <v>544</v>
      </c>
      <c r="F128" s="12" t="s">
        <v>546</v>
      </c>
    </row>
    <row r="129" spans="1:6" x14ac:dyDescent="0.25">
      <c r="A129" s="12">
        <v>126</v>
      </c>
      <c r="B129" s="12" t="s">
        <v>545</v>
      </c>
      <c r="C129" s="12">
        <v>0</v>
      </c>
      <c r="D129" s="12">
        <v>0</v>
      </c>
      <c r="E129" s="12" t="s">
        <v>544</v>
      </c>
      <c r="F129" s="12" t="s">
        <v>546</v>
      </c>
    </row>
    <row r="130" spans="1:6" x14ac:dyDescent="0.25">
      <c r="A130" s="12">
        <v>127</v>
      </c>
      <c r="B130" s="12" t="s">
        <v>545</v>
      </c>
      <c r="C130" s="12">
        <v>0</v>
      </c>
      <c r="D130" s="12">
        <v>0</v>
      </c>
      <c r="E130" s="12" t="s">
        <v>544</v>
      </c>
      <c r="F130" s="12" t="s">
        <v>546</v>
      </c>
    </row>
    <row r="131" spans="1:6" x14ac:dyDescent="0.25">
      <c r="A131" s="12">
        <v>128</v>
      </c>
      <c r="B131" s="12" t="s">
        <v>545</v>
      </c>
      <c r="C131" s="12">
        <v>0</v>
      </c>
      <c r="D131" s="12">
        <v>0</v>
      </c>
      <c r="E131" s="12" t="s">
        <v>544</v>
      </c>
      <c r="F131" s="12" t="s">
        <v>546</v>
      </c>
    </row>
    <row r="132" spans="1:6" x14ac:dyDescent="0.25">
      <c r="A132" s="12">
        <v>129</v>
      </c>
      <c r="B132" s="12" t="s">
        <v>545</v>
      </c>
      <c r="C132" s="12">
        <v>0</v>
      </c>
      <c r="D132" s="12">
        <v>0</v>
      </c>
      <c r="E132" s="12" t="s">
        <v>544</v>
      </c>
      <c r="F132" s="12" t="s">
        <v>546</v>
      </c>
    </row>
    <row r="133" spans="1:6" x14ac:dyDescent="0.25">
      <c r="A133" s="12">
        <v>130</v>
      </c>
      <c r="B133" s="12" t="s">
        <v>545</v>
      </c>
      <c r="C133" s="12">
        <v>0</v>
      </c>
      <c r="D133" s="12">
        <v>0</v>
      </c>
      <c r="E133" s="12" t="s">
        <v>544</v>
      </c>
      <c r="F133" s="12" t="s">
        <v>546</v>
      </c>
    </row>
    <row r="134" spans="1:6" x14ac:dyDescent="0.25">
      <c r="A134" s="12">
        <v>131</v>
      </c>
      <c r="B134" s="12" t="s">
        <v>545</v>
      </c>
      <c r="C134" s="12">
        <v>0</v>
      </c>
      <c r="D134" s="12">
        <v>0</v>
      </c>
      <c r="E134" s="12" t="s">
        <v>544</v>
      </c>
      <c r="F134" s="12" t="s">
        <v>546</v>
      </c>
    </row>
    <row r="135" spans="1:6" x14ac:dyDescent="0.25">
      <c r="A135" s="12">
        <v>132</v>
      </c>
      <c r="B135" s="12" t="s">
        <v>545</v>
      </c>
      <c r="C135" s="12">
        <v>0</v>
      </c>
      <c r="D135" s="12">
        <v>0</v>
      </c>
      <c r="E135" s="12" t="s">
        <v>544</v>
      </c>
      <c r="F135" s="12" t="s">
        <v>546</v>
      </c>
    </row>
    <row r="136" spans="1:6" x14ac:dyDescent="0.25">
      <c r="A136" s="12">
        <v>133</v>
      </c>
      <c r="B136" s="12" t="s">
        <v>545</v>
      </c>
      <c r="C136" s="12">
        <v>0</v>
      </c>
      <c r="D136" s="12">
        <v>0</v>
      </c>
      <c r="E136" s="12" t="s">
        <v>544</v>
      </c>
      <c r="F136" s="12" t="s">
        <v>546</v>
      </c>
    </row>
    <row r="137" spans="1:6" x14ac:dyDescent="0.25">
      <c r="A137" s="12">
        <v>134</v>
      </c>
      <c r="B137" s="12" t="s">
        <v>545</v>
      </c>
      <c r="C137" s="12">
        <v>0</v>
      </c>
      <c r="D137" s="12">
        <v>0</v>
      </c>
      <c r="E137" s="12" t="s">
        <v>544</v>
      </c>
      <c r="F137" s="12" t="s">
        <v>546</v>
      </c>
    </row>
    <row r="138" spans="1:6" x14ac:dyDescent="0.25">
      <c r="A138" s="12">
        <v>135</v>
      </c>
      <c r="B138" s="12" t="s">
        <v>545</v>
      </c>
      <c r="C138" s="12">
        <v>0</v>
      </c>
      <c r="D138" s="12">
        <v>0</v>
      </c>
      <c r="E138" s="12" t="s">
        <v>544</v>
      </c>
      <c r="F138" s="12" t="s">
        <v>546</v>
      </c>
    </row>
    <row r="139" spans="1:6" x14ac:dyDescent="0.25">
      <c r="A139" s="12">
        <v>136</v>
      </c>
      <c r="B139" s="12" t="s">
        <v>545</v>
      </c>
      <c r="C139" s="12">
        <v>0</v>
      </c>
      <c r="D139" s="12">
        <v>0</v>
      </c>
      <c r="E139" s="12" t="s">
        <v>544</v>
      </c>
      <c r="F139" s="12" t="s">
        <v>546</v>
      </c>
    </row>
    <row r="140" spans="1:6" x14ac:dyDescent="0.25">
      <c r="A140" s="12">
        <v>137</v>
      </c>
      <c r="B140" s="12" t="s">
        <v>545</v>
      </c>
      <c r="C140" s="12">
        <v>0</v>
      </c>
      <c r="D140" s="12">
        <v>0</v>
      </c>
      <c r="E140" s="12" t="s">
        <v>544</v>
      </c>
      <c r="F140" s="12" t="s">
        <v>546</v>
      </c>
    </row>
    <row r="141" spans="1:6" x14ac:dyDescent="0.25">
      <c r="A141" s="12">
        <v>138</v>
      </c>
      <c r="B141" s="12" t="s">
        <v>545</v>
      </c>
      <c r="C141" s="12">
        <v>0</v>
      </c>
      <c r="D141" s="12">
        <v>0</v>
      </c>
      <c r="E141" s="12" t="s">
        <v>544</v>
      </c>
      <c r="F141" s="12" t="s">
        <v>546</v>
      </c>
    </row>
    <row r="142" spans="1:6" x14ac:dyDescent="0.25">
      <c r="A142" s="12">
        <v>139</v>
      </c>
      <c r="B142" s="12" t="s">
        <v>545</v>
      </c>
      <c r="C142" s="12">
        <v>0</v>
      </c>
      <c r="D142" s="12">
        <v>0</v>
      </c>
      <c r="E142" s="12" t="s">
        <v>544</v>
      </c>
      <c r="F142" s="12" t="s">
        <v>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527443142559</cp:lastModifiedBy>
  <dcterms:created xsi:type="dcterms:W3CDTF">2019-07-09T18:03:18Z</dcterms:created>
  <dcterms:modified xsi:type="dcterms:W3CDTF">2020-06-16T21:23:04Z</dcterms:modified>
</cp:coreProperties>
</file>