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2\PRIMER TRIMESTRE\PRIMER TRIMESTRE 2022\"/>
    </mc:Choice>
  </mc:AlternateContent>
  <bookViews>
    <workbookView xWindow="0" yWindow="0" windowWidth="28770" windowHeight="100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<sst xmlns="http://schemas.openxmlformats.org/spreadsheetml/2006/main" count="1948" uniqueCount="506">
  <si>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</si>
  <si>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</si>
  <si>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</si>
  <si>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</si>
  <si>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</si>
  <si>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</si>
  <si>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</si>
  <si>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</si>
  <si>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</si>
  <si>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</si>
  <si>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</si>
  <si>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</si>
  <si>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</si>
  <si>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</si>
  <si>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</si>
  <si>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</si>
  <si>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</si>
  <si>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</si>
  <si>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</si>
  <si>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</si>
  <si>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</si>
  <si>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</si>
  <si>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</si>
  <si>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</si>
  <si>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</si>
  <si>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</si>
  <si>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</si>
  <si>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</si>
  <si>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</si>
  <si>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</si>
  <si>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</si>
  <si>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</si>
  <si>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</si>
  <si>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</si>
  <si>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</si>
  <si>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</si>
  <si>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</si>
  <si>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</si>
  <si>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</si>
  <si>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</si>
  <si>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</si>
  <si>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</si>
  <si>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</si>
  <si>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</si>
  <si>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</si>
  <si>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</si>
  <si>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</si>
  <si>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</si>
  <si>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</si>
  <si>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</si>
  <si>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</si>
  <si>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</si>
  <si>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</si>
  <si>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</si>
  <si>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</si>
  <si>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</si>
  <si>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</si>
  <si>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</si>
  <si>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</si>
  <si>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</si>
  <si>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</si>
  <si>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</si>
  <si>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</si>
  <si>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</si>
  <si>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</si>
  <si>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</si>
  <si>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</si>
  <si>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</si>
  <si>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</si>
  <si>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</si>
  <si>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</si>
  <si>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</si>
  <si>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</si>
  <si>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</si>
  <si>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</si>
  <si>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</si>
  <si>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</si>
  <si>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</si>
  <si>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</si>
  <si>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</si>
  <si>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</si>
  <si>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</si>
  <si>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</si>
  <si>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</si>
  <si>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</si>
  <si>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</si>
  <si>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</si>
  <si>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</si>
  <si>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</si>
  <si>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</si>
  <si>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</si>
  <si>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</si>
  <si>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</si>
  <si>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</si>
  <si>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</si>
  <si>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</si>
  <si>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</si>
  <si>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</si>
  <si>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</si>
  <si>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</si>
  <si>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</si>
  <si>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</si>
  <si>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</si>
  <si>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</si>
  <si>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</si>
  <si>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</si>
  <si>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</si>
  <si>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</si>
  <si>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</si>
  <si>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</si>
  <si>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</si>
  <si>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</si>
  <si>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</si>
  <si>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</si>
  <si>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</si>
  <si>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</si>
  <si>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</si>
  <si>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</si>
  <si>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</si>
  <si>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</si>
  <si>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</si>
  <si>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</si>
  <si>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Local</t>
  </si>
  <si>
    <t>Programas de infraestructura social</t>
  </si>
  <si>
    <t>Programa de Apoyo y Estímulo al Ahorro</t>
  </si>
  <si>
    <t>ND</t>
  </si>
  <si>
    <t>No</t>
  </si>
  <si>
    <t>Director del Area</t>
  </si>
  <si>
    <t>Dirección de Desarrollo Económico y Abasto Agroalimentario</t>
  </si>
  <si>
    <t>https://nam12.safelinks.protection.outlook.com/?url=https%3A%2F%2Facapulco.gob.mx%2Ftransparencia%2Fwp-content%2Fuploads%2Flgtaip%2Foficios%2FOficio_SEPLADE-DDEAA-0087-2022.pdf&amp;amp;data=04%7C01%7C%7C7e4d2025111b4dbf7ec808da19913656%7C84df9e7fe9f640afb435aaaaaaaaaaaa%7C1%7C0%7C637850408714841144%7CUnknown%7CTWFpbGZsb3d8eyJWIjoiMC4wLjAwMDAiLCJQIjoiV2luMzIiLCJBTiI6Ik1haWwiLCJXVCI6Mn0%3D%7C3000&amp;amp;sdata=Noob0bTKebYhNxe%2BXTknlVlGb0E3omCdOEcfiFTLDP4%3D&amp;amp;reserved=0 </t>
  </si>
  <si>
    <t>31/12/2022</t>
  </si>
  <si>
    <t>9986855</t>
  </si>
  <si>
    <t>0</t>
  </si>
  <si>
    <t>https://nam12.safelinks.protection.outlook.com/?url=https%3A%2F%2Facapulco.gob.mx%2Ftransparencia%2Fwp-content%2Fuploads%2Flgtaip%2Foficios%2FOficio_SEPLADE-DDEAA-0087- 2022.pdf&amp;amp;data=04%7C01%7C%7C7e4d2025111b4dbf7ec808da19913656%7C84df9e7fe9f640afb435aaaaaaaaaaaa%7C1%7C0%7C637850408714841144%7CUnknown%7CTWFpbGZsb3d8eyJWIjoiMC4wLjAwMDAiLCJQIjoiV2luMzIiLCJBTiI6Ik1haWwiLCJXVCI6Mn0%3D%7C3000&amp;amp;sdata=Noob0bTKebYhNxe%2BXTknlVlGb0E3omCdOEcfiFTLDP4%3D&amp;amp;reserved=0 </t>
  </si>
  <si>
    <t>D</t>
  </si>
  <si>
    <t>ENERO-MARZO</t>
  </si>
  <si>
    <t>Apoyos demandados /Apoyos otorgados</t>
  </si>
  <si>
    <t>Dirección de Desarrollo Económico Y abasto Agroalimentario</t>
  </si>
  <si>
    <t>La Dirección de Desarrollo Económico y abasto Agroalimentario proporciona la Maquinaria y Equipo, el beneficiario mejora su taller</t>
  </si>
  <si>
    <t>https://nam12.safelinks.protection.outlook.com/?url=https%3A%2F%2Facapulco.gob.mx%2Ftransparencia%2Fwp-content%2Fuploads%2Flgtaip%2Foficios%2FOficio_SEPLADE-DDEAA-0087- 2022.pdf&amp;amp;data=04%7C01%7C%7C7e4d2025111b4dbf7ec808da19913656%7C84df9e7fe9f640afb435aaaaaaaaaaaa%7C1%7C0%7C637850408714841144%7CUnknown%7CTWFpbGZsb3d8eyJWIjoiMC4wLjAwMDAiLCJQIjoiV2luMzIiLCJBTiI6Ik1haWwiLCJXVCI6Mn0%3D%7C3000&amp;amp;sdata=Noob0bTKebYhNxe%2BXTknlVlGb0E3omCdOEcfiFTLDP4%3D&amp;amp;reserved=0</t>
  </si>
  <si>
    <t>20/04/2022</t>
  </si>
  <si>
    <t>Programas de subsidio</t>
  </si>
  <si>
    <t>programa de Estímulos Fiscales</t>
  </si>
  <si>
    <t>9986854</t>
  </si>
  <si>
    <t>Programas de transferencia</t>
  </si>
  <si>
    <t>Programa de Microcréditos</t>
  </si>
  <si>
    <t>9986853</t>
  </si>
  <si>
    <t>Programa de Apoyo a la Mujer y Grupos Vulnerables</t>
  </si>
  <si>
    <t>9986852</t>
  </si>
  <si>
    <t>Secretaría de Bienestar y Desarrollo Comunitario</t>
  </si>
  <si>
    <t>https://acapulco.gob.mx/transparencia/plan-municipal-de-desarrollo</t>
  </si>
  <si>
    <t>Si</t>
  </si>
  <si>
    <t>9986086</t>
  </si>
  <si>
    <t>0.00</t>
  </si>
  <si>
    <t>Por medio de oficio a traves de la Secretaría de Bienestar y Desarrollo Comunitario</t>
  </si>
  <si>
    <t>A Través Del Organo de Control Interno</t>
  </si>
  <si>
    <t>Dirección De Calidad y Modernización Administrativa</t>
  </si>
  <si>
    <t>Sí</t>
  </si>
  <si>
    <t>https://acapulco.gob.mx/transparencia/wp-content/uploads/tramitesyservicios/SDS/SEDESOL_PUBLICO_EN_GENERAL.pdf</t>
  </si>
  <si>
    <t/>
  </si>
  <si>
    <t>Federal</t>
  </si>
  <si>
    <t>Bienestar en la Vivienda</t>
  </si>
  <si>
    <t>Piso Firme</t>
  </si>
  <si>
    <t>Dirección de Fortalecimiento Municipal</t>
  </si>
  <si>
    <t>Presupuesto de Egresos del Municipio de Acapulco para el Ejercicio Presupuestal 2022</t>
  </si>
  <si>
    <t>https://nam12.safelinks.protection.outlook.com/?url=https%3A%2F%2Facapulco.gob.mx%2Ftransparencia%2Fwp-content%2Fuploads%2Flgtaip%2Foficios%2FOficio_FORTAMUN-0036-2022.pdf&amp;amp;data=04%7C01%7C%7Cda286cecb2f64e4a6d1408da1a562b19%7C84df9e7fe9f640afb435aaaaaaaaaaaa%7C1%7C0%7C637851254686006197%7CUnknown%7CTWFpbGZsb3d8eyJWIjoiMC4wLjAwMDAiLCJQIjoiV2luMzIiLCJBTiI6Ik1haWwiLCJXVCI6Mn0%3D%7C3000&amp;amp;sdata=iC1MPOs42OQf4X7utU7j%2F1O4xEzHXxts8lQxxbHlRfo%3D&amp;amp;reserved=0</t>
  </si>
  <si>
    <t>9980668</t>
  </si>
  <si>
    <t>7600</t>
  </si>
  <si>
    <t>Presupuesto aprobado/costo material por apoyo</t>
  </si>
  <si>
    <t>15562500</t>
  </si>
  <si>
    <t>Indice de pobreza y situación económica del beneficiario</t>
  </si>
  <si>
    <t>Por definir</t>
  </si>
  <si>
    <t>Queja ante la Contraloría General, Trasnsparencia y Modernizacion Administrativa del H.Ayuntamiento de Acapulco</t>
  </si>
  <si>
    <t>No reunir los requisitos de las reglas de operación</t>
  </si>
  <si>
    <t>Ene-Mzo /22</t>
  </si>
  <si>
    <t>Reunir al 100% requisitos</t>
  </si>
  <si>
    <t>Secretaría de Planeación y Desarrollo Económico</t>
  </si>
  <si>
    <t>19/04/2022</t>
  </si>
  <si>
    <t>Los programas sociales aprobados para el 2022 están en proceso de licitación</t>
  </si>
  <si>
    <t>Obra Solidaria en tu Comunidad</t>
  </si>
  <si>
    <t>Calles,  Andadores y Caminos Rurales</t>
  </si>
  <si>
    <t>Plan Municipal de Desarrollo</t>
  </si>
  <si>
    <t>9980667</t>
  </si>
  <si>
    <t>7280</t>
  </si>
  <si>
    <t>7695000</t>
  </si>
  <si>
    <t>Rezago social de la comunidad</t>
  </si>
  <si>
    <t>El gobierno da el material y los beneficiados apoyan con la mano de obra</t>
  </si>
  <si>
    <t>Cemento</t>
  </si>
  <si>
    <t>9980666</t>
  </si>
  <si>
    <t>1000</t>
  </si>
  <si>
    <t>2000000</t>
  </si>
  <si>
    <t>Tinaco</t>
  </si>
  <si>
    <t>9980665</t>
  </si>
  <si>
    <t>2209</t>
  </si>
  <si>
    <t>4000000</t>
  </si>
  <si>
    <t>Lámina</t>
  </si>
  <si>
    <t>9980664</t>
  </si>
  <si>
    <t>1523</t>
  </si>
  <si>
    <t>Programas de servicios</t>
  </si>
  <si>
    <t>P13 Modernización de los servicios con herramientas actualizadas para las áreas administrativas.</t>
  </si>
  <si>
    <t>E030 Dotar De Herramientas Tecnológicas Y Muebles A Las Áreas Administrativas.</t>
  </si>
  <si>
    <t>C.P. Ulises Mendoza Bautista</t>
  </si>
  <si>
    <t>Subdirección Administrativa</t>
  </si>
  <si>
    <t>Decreto 160 de Creacion del Sistema Municipal de Acapulco de Juárez para el Desarrollo Integral de la Familia</t>
  </si>
  <si>
    <t>http://difacapulco.gob.mx/wp-content/uploads/transparencia/LEY207_XV_A.pdf</t>
  </si>
  <si>
    <t>SI</t>
  </si>
  <si>
    <t>9500663</t>
  </si>
  <si>
    <t>Porcentaje</t>
  </si>
  <si>
    <t>1220000</t>
  </si>
  <si>
    <t>N/D</t>
  </si>
  <si>
    <t>Gestion para Resultados</t>
  </si>
  <si>
    <t>Subdireccion de Planeacion y Presupuesto del DIF Acapulco</t>
  </si>
  <si>
    <t>08/04/2022</t>
  </si>
  <si>
    <t>P10 Centro de desarrollo integral del cerebro humano (CEDICH) del municipio de Acapulco</t>
  </si>
  <si>
    <t>E013 CEDICH</t>
  </si>
  <si>
    <t>Lic. Rossana Falconi Oliva</t>
  </si>
  <si>
    <t>Coordinación del  Centro de desarrollo integral del cerebro humano</t>
  </si>
  <si>
    <t>9500660</t>
  </si>
  <si>
    <t>106</t>
  </si>
  <si>
    <t>202692</t>
  </si>
  <si>
    <t>P9  Apoyo asistencial a estudiantes de nivel escolar primaria y secundaria que propicie la continuidad de sus estudios en el municipio de Acapulco.</t>
  </si>
  <si>
    <t>E014 Platicas Y Talleres Que Permitan A Los Estudiantes Permanecer Activos En Sus Escuelas, E023 Proporcionar Paquete Escolar A Niños Y Niñas De Nivel Primaria Y Secundaria</t>
  </si>
  <si>
    <t>Lic. Wendy Anhely García Fajardo</t>
  </si>
  <si>
    <t>Coordinación de Protección a la Infancia</t>
  </si>
  <si>
    <t>9500659</t>
  </si>
  <si>
    <t>5850</t>
  </si>
  <si>
    <t>2150000</t>
  </si>
  <si>
    <t>P8 Atención a Indigentes y enfermos psiquiátricos en albergues del municipio de Acapulco.</t>
  </si>
  <si>
    <t>E010 Atención A Personas En Situación De Calle, E011 Atención A  Enfermos Psiquiátricos</t>
  </si>
  <si>
    <t>Lic. Natividad Rosel Chávez</t>
  </si>
  <si>
    <t>Subdirección de Asistencia Social.</t>
  </si>
  <si>
    <t>9500658</t>
  </si>
  <si>
    <t>28</t>
  </si>
  <si>
    <t>387000</t>
  </si>
  <si>
    <t>P7 Estancia Infantil para hijos de padres trabajadores del municipio de  Acapulco</t>
  </si>
  <si>
    <t>E021 Estancia Infantil Cadi Transito,E033 Estancia Infantil Cadi Libertad</t>
  </si>
  <si>
    <t>Lic. Diannys Rubi Naranjo Agama y Lic. Judith Castillo Salinas</t>
  </si>
  <si>
    <t>Coordinación de los Centros de Desarrollo Infantil</t>
  </si>
  <si>
    <t>9500657</t>
  </si>
  <si>
    <t>110</t>
  </si>
  <si>
    <t>814285.49</t>
  </si>
  <si>
    <t>P12 Profesionalización de las actividades técnicas de cumplimiento institucional; servicios personales y gastos operativos de las áreas administrativas.</t>
  </si>
  <si>
    <t>E028 Servicios Personales,E031 Gastos Operativos De Las Áreas Administrativas Del DIF</t>
  </si>
  <si>
    <t>Lic. Benito Castañeda Salgado</t>
  </si>
  <si>
    <t>Coordinación Recursos  Humanos</t>
  </si>
  <si>
    <t>9500662</t>
  </si>
  <si>
    <t>140830085.2</t>
  </si>
  <si>
    <t>P11 Protección de menores en situación de violencia e indefensión jurídica</t>
  </si>
  <si>
    <t>E020 Protección Jurídica A Menores Vulnerables,E012 Albergue Villa De Las Niñas, E032 Albergue Villa De Los Niños</t>
  </si>
  <si>
    <t>Mtro. Roberto Carlos Reyes Cervantes; Lic. Gabriela Amelia Caballero Fuentes  y Lic. Keila Jaimes Rivera</t>
  </si>
  <si>
    <t>Procuraduría de Protección de niñas, niños y adolescentes, Coordinación del Albergue Infantil.</t>
  </si>
  <si>
    <t>9500661</t>
  </si>
  <si>
    <t>1627</t>
  </si>
  <si>
    <t>2600400</t>
  </si>
  <si>
    <t>P6. Entrega de Aparatos Funcionales a personas con discapacidad motriz, visual y auditiva del municipio de Acapulco y entrega de otros apoyos asistenciales.</t>
  </si>
  <si>
    <t>E001 Apoyos Con Aparatos Funcionales Para Personas Con Discapacidad; (sillas de ruedas, aparatos ortopedicos, andaderas,bastones,muletas, ferúla polipropileno, faja lumbosacra,aparatos auditivos),E002 Apoyo Con Lentes,E003 Apoyo con ataudes y gastos funerarios,E004 Entrega de paquetes apoyos en especie, E006 apoyo para pasajes de traslado a personas para recibir atención médica en la Cd. Mex., E007 apoyo con medicamentos a personas vulnerables., E008 apoyos con pagos de estudios de laboratorios a personas vulnerables,E009  apoyo con material quirúrgico y/o cirugías, E016 despensa sencilla (programa en coordinación con DIF estatal), E024  atención integral a menores con VIH, apoyos en especie y/o efectivo</t>
  </si>
  <si>
    <t>Lic. Maria Dolores Piña Piedra</t>
  </si>
  <si>
    <t>Coordinación de Trabajo Social.</t>
  </si>
  <si>
    <t>9500656</t>
  </si>
  <si>
    <t>101784</t>
  </si>
  <si>
    <t>924600</t>
  </si>
  <si>
    <t>P5 Servicios Médicos, rehabilitación salud mental y prevención de la salud de población vulnerable en el Municipio de Acapulco</t>
  </si>
  <si>
    <t>E005 Otorgar Servicios Médicos Diversos,E022 Realización De Brigadas Médicas.</t>
  </si>
  <si>
    <t>Lic. Natividad Rosel Chavez</t>
  </si>
  <si>
    <t>Coordinación del Área Médica.</t>
  </si>
  <si>
    <t>9500655</t>
  </si>
  <si>
    <t>5816</t>
  </si>
  <si>
    <t>375100</t>
  </si>
  <si>
    <t>P2. Desayunos Escolares a niños y niñas en nivel preescolar y primaria para mejorar su rendimiento escolar del municipio de Acapulco.</t>
  </si>
  <si>
    <t>E015 Desayunos Escolares Calientes</t>
  </si>
  <si>
    <t>Lic. Linda Melina Trujillo Solis</t>
  </si>
  <si>
    <t>Coordinación de  Programa  Alimentario</t>
  </si>
  <si>
    <t>9500652</t>
  </si>
  <si>
    <t>10000</t>
  </si>
  <si>
    <t>642600</t>
  </si>
  <si>
    <t>P1 Proveer alimentación a personas vulnerables en los comedores comunitarios del DIF Acapulco</t>
  </si>
  <si>
    <t>E018 Comedores Comunitarios.</t>
  </si>
  <si>
    <t>Lic. Cynthia Aguirre de la Paz</t>
  </si>
  <si>
    <t>Coordinación de Comedores Comunitarios</t>
  </si>
  <si>
    <t>9500651</t>
  </si>
  <si>
    <t>1201</t>
  </si>
  <si>
    <t>2450000</t>
  </si>
  <si>
    <t>P4 Orientación y apoyo en trámites con actas del Registro Civil del municipio de Acapulco</t>
  </si>
  <si>
    <t>E025 Apoyo Con Actas De Registro Civil</t>
  </si>
  <si>
    <t>Lic. Leticia Arredondo Garcia</t>
  </si>
  <si>
    <t>Enlace de Registro Civil del DIF Acapulco</t>
  </si>
  <si>
    <t>9500654</t>
  </si>
  <si>
    <t>216</t>
  </si>
  <si>
    <t>22800</t>
  </si>
  <si>
    <t>P3 Coadyuvar al resarcimiento del tejido social mediante eventos y cursos en los Centros de desarrollo Comunitarios del DIF Municipal de Acapulco.</t>
  </si>
  <si>
    <t>E019 Centros De Desarrollo Comunitarios, E026 Eventos Especiales</t>
  </si>
  <si>
    <t>Lic. Patricia Bernabé Jaime</t>
  </si>
  <si>
    <t>Coordinación de Centros de Desarrollo Comunitario</t>
  </si>
  <si>
    <t>9500653</t>
  </si>
  <si>
    <t>27940</t>
  </si>
  <si>
    <t>2333757.26</t>
  </si>
  <si>
    <t>https://mail.google.com/mail/u/0/?ik=43bb7b0d48&amp;view=pt&amp;search=all&amp;permthid=thread-a%3Ar-723333747866061160&amp;simpl=msg-a%3Ar-840660107790241803</t>
  </si>
  <si>
    <t>9944079</t>
  </si>
  <si>
    <t>INSTITUTO MUNICIPAL DE LA MUJER</t>
  </si>
  <si>
    <t>EN EL PERIODO INFORMADO NO SE EJECUTO NINGUN PROGRAMA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</si>
  <si>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</si>
  <si>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</si>
  <si>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</si>
  <si>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</si>
  <si>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</si>
  <si>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</si>
  <si>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</si>
  <si>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</si>
  <si>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</si>
  <si>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</si>
  <si>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E0A36C3FCBA6D46FBDF3469D9A1F91AA</t>
  </si>
  <si>
    <t>Corto plazo</t>
  </si>
  <si>
    <t>4219F9B84344AB7C633530237760EEF7</t>
  </si>
  <si>
    <t>B2B1391820B4BCADE192AE383FE46FB2</t>
  </si>
  <si>
    <t>D021E2431A4DA0516178ECCC74BC0E70</t>
  </si>
  <si>
    <t>7E14418129C9C36320D2000114E45B82</t>
  </si>
  <si>
    <t>Mediano plazo</t>
  </si>
  <si>
    <t>1F2AFF13F2DFCDE2613E26A24CD26A20</t>
  </si>
  <si>
    <t>Ayudar al mayor numero de personas que viven en situación económica apremiante</t>
  </si>
  <si>
    <t>Mejorar la calidad de vida de cada persona beneficiada</t>
  </si>
  <si>
    <t>F256C2EDD97CE36DA197E124D4D88A02</t>
  </si>
  <si>
    <t>Aplicar los programas sociales en beneficio de la población mas vulnerable del municipio</t>
  </si>
  <si>
    <t>Mejorar la calidad de vida de los habitantes de las comunidades</t>
  </si>
  <si>
    <t>B11DF953A666100F3438A4EE10A1C732</t>
  </si>
  <si>
    <t>6F6D35F078C656A0EE9A497F307A415E</t>
  </si>
  <si>
    <t>C44451543DB79B1049E5EC395EE0A6E1</t>
  </si>
  <si>
    <t>26A1F513348D671F7CDDFD13AC6753A2</t>
  </si>
  <si>
    <t>Otorgar y mejorar los servicios que ofrece el DIF Acapulco</t>
  </si>
  <si>
    <t>Porcentaje de atención de los servicios ofrecidos en la institución</t>
  </si>
  <si>
    <t>66C28667164E6EA7967EBD33437F3B9E</t>
  </si>
  <si>
    <t>.Mejorar la calidad de vida de las niñas y niños diagnosticados con daño cerebral en el Municipio de Acapulco</t>
  </si>
  <si>
    <t>Porcentaje de variación en la atención de niñas y niños con lesión cerebral  en el CEDICH.</t>
  </si>
  <si>
    <t>99.06</t>
  </si>
  <si>
    <t>926A9F70367318374C76FD2337223301</t>
  </si>
  <si>
    <t>Mejora en la calidad de vida de los estudiantes de nivel escolar primaria y secundaria del municipio de Acapulco.</t>
  </si>
  <si>
    <t>Porcentaje de cobertura en la atención integral a niñas y niños mediante cursos y paquetes escolares.</t>
  </si>
  <si>
    <t>3.68</t>
  </si>
  <si>
    <t>406FDC3D60E6A733C06F5100033E7590</t>
  </si>
  <si>
    <t>Mejora la calidad de vida de la población en situación de abandono y de calle Municipio de Acapulco.</t>
  </si>
  <si>
    <t>Porcentaje de atención integral a personas vulnerables en estado de abandono y enfermos psiquiátricos.</t>
  </si>
  <si>
    <t>120.83</t>
  </si>
  <si>
    <t>8D3B167A83DA5AF5590558E35C045997</t>
  </si>
  <si>
    <t>Contribuir a mejorar el nivel de vida de la poblacion mediante servicios de estancias infantiles</t>
  </si>
  <si>
    <t>Porcentaje de atención a servicio de estancias infantiles del DIF Acapulco. CADIS</t>
  </si>
  <si>
    <t>51AFEB14EE3462018D64B5F03B653099</t>
  </si>
  <si>
    <t>Incrementar la calidad en los servicios ofrecidos por la institución para asi satisfacer las necesidades de la población</t>
  </si>
  <si>
    <t>Porcentaje de atención de los servicios de la institución</t>
  </si>
  <si>
    <t>822CE93C3B8740805AD03E94F14FAD92</t>
  </si>
  <si>
    <t>Contribuir a mejorar la calidad de vidad de niñas, niños y adolescentes mediante la protección de sus derechos y a una vida libre de violencia.</t>
  </si>
  <si>
    <t>Porcentaje de variación de menores en situación de indefensión atendidos por el DIF Acapulco</t>
  </si>
  <si>
    <t>129.15</t>
  </si>
  <si>
    <t>F9888057611B562C5BF2EF5DB60A1BFC</t>
  </si>
  <si>
    <t>Mejorar la calidad de vida de la población que se encuentra en estado de vulnerabilidad en el Municipio, proporcionando apoyos asistenciales que brinden mayores oportunidades que garanticen un mayor desarrollo  y bienestar personal.</t>
  </si>
  <si>
    <t>Porcentaje de atención a personas vulnerables que solicitan apoyos con aparato funcional u otros apoyos sociales en el Municipio de Acapulco</t>
  </si>
  <si>
    <t>692.64</t>
  </si>
  <si>
    <t>48D2851CA699D60F155D1E14C13D0678</t>
  </si>
  <si>
    <t>Coadyuvar a mejorar la calidad de vida de las personas en estado de vulnerabilidad en el Municipio de Acapulco de Juarez.</t>
  </si>
  <si>
    <t>Porcentaje de atención a personas vulnerables que reciben atención médica en el DIF Acapulco.</t>
  </si>
  <si>
    <t>0.95</t>
  </si>
  <si>
    <t>9B2AFD44FB20D5F0F16E5E4CBF1E4FA0</t>
  </si>
  <si>
    <t>Mejorar la calidad de vida en niños y niñas de escuelas de nivel primaria y secundaria en el Municipio de Acapulco.</t>
  </si>
  <si>
    <t>Porcentaje de niñas y niños de nivel primaria y secundaria que son atendidos en el Municipio.</t>
  </si>
  <si>
    <t>10.26</t>
  </si>
  <si>
    <t>CD6E5861F36F9F93ACEF5A2753038EE1</t>
  </si>
  <si>
    <t>Contribuir a mejorar la calidad de vida de personas de la tercera edad en estado de vulnerabilidad en el municipio de Acapulco.</t>
  </si>
  <si>
    <t>Porcentaje de atención a personas en situación de pobreza en el Municipio de Acapulco.</t>
  </si>
  <si>
    <t>0.25</t>
  </si>
  <si>
    <t>36AE67A39647509473C450D20B30EAA1</t>
  </si>
  <si>
    <t>Contribuir a disminuir el rezago en registros de identidad que permita el ejercicio pleno de derechos y certeza jurídica que garanticen el libre acceso a los servicios públicos para niños y niñas menores de 7 años 11 meses, parejas con relacion no formalizada y adultos mayores que radican en zonas suburbanas y rurales del Municipio de Acapulco.</t>
  </si>
  <si>
    <t>Porcentaje de participacion en registro de identidad de personas no cuentan con actas de nacimiento</t>
  </si>
  <si>
    <t>1.84</t>
  </si>
  <si>
    <t>B53FEDF072E8FBD8BD5F43FE395A543B</t>
  </si>
  <si>
    <t>Contribuir al resarcimiento del tejido social mediante cursos en los centros de desarrollo comunitarios para proporcionar servicios que ayuden a la población al desarrollo de sus habilidades y propicien el autoempleo</t>
  </si>
  <si>
    <t>Porcentaje de atencion a personas que participan en actividades en los Centros de Desarrollo Comunitarios.</t>
  </si>
  <si>
    <t>0.14</t>
  </si>
  <si>
    <t>ADF0E490704E91AF227972C1F8CD7337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</si>
  <si>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</si>
  <si>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</si>
  <si>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</si>
  <si>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</si>
  <si>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</si>
  <si>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</si>
  <si>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</si>
  <si>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</si>
  <si>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</si>
  <si>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</si>
  <si>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</si>
  <si>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</si>
  <si>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</si>
  <si>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</si>
  <si>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</si>
  <si>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</si>
  <si>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</si>
  <si>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326EF3B23E988D496BE72B31A6177B65</t>
  </si>
  <si>
    <t>Economía</t>
  </si>
  <si>
    <t>7A4C93F35D89988C8820E6D760A41657</t>
  </si>
  <si>
    <t>9743770DAEA34793B87A6AFCD867DE27</t>
  </si>
  <si>
    <t>2E87CE5127F55B46E519710238851DB2</t>
  </si>
  <si>
    <t>1C34D9C0D917C943153D671AB4796BB2</t>
  </si>
  <si>
    <t>Eficacia</t>
  </si>
  <si>
    <t>3B55195B9A61C21D7E689679E669DA49</t>
  </si>
  <si>
    <t>E3A5EE424DDD956039E78F285C67B8E5</t>
  </si>
  <si>
    <t>20110385775737289AA1B7B356DAEA4D</t>
  </si>
  <si>
    <t>8308D69BBBEE75859F7406625EDD6364</t>
  </si>
  <si>
    <t>768E1D31ABC7BD91F0D62A1FDC991C72</t>
  </si>
  <si>
    <t>870CEAF371DB35879B812510F7659A59</t>
  </si>
  <si>
    <t>F.1.1. Porcentaje de atención de los servicios ofrecidos en la institución</t>
  </si>
  <si>
    <t>(Personas atendidas durante el ejercicio*100)/Personas atendidas en el ejercicio anterior</t>
  </si>
  <si>
    <t>Reportes de contabilidad, reportes de control patrimonial</t>
  </si>
  <si>
    <t>Eficiencia</t>
  </si>
  <si>
    <t>Trimestral</t>
  </si>
  <si>
    <t>95EEA5EC95EB26EE3FB322FF6FD2358D</t>
  </si>
  <si>
    <t>F.1.1. Porcentaje de variación en la atención de niñas y niños con lesión cerebral  en el CEDICH.</t>
  </si>
  <si>
    <t>Mejorar la calidad de vida de las niñas y niños diagnosticados con daño cerebral en el Municipio de Acapulco.</t>
  </si>
  <si>
    <t>(Población Atendida *100)/Poblacíon Atendida en el Ejercicio Anterior</t>
  </si>
  <si>
    <t>Porcentaje de atención</t>
  </si>
  <si>
    <t>253.33</t>
  </si>
  <si>
    <t>Registro de asistencias del cedich.</t>
  </si>
  <si>
    <t>33A21F7FD91984DFF6DB6511A9AA48E3</t>
  </si>
  <si>
    <t>F.1.1. Porcentaje de cobertura en la atención integral a niñas y niños mediante cursos y paquetes escolares.</t>
  </si>
  <si>
    <t>(Beneficiarios en el Ejercicio*100)/Estudiantes en Acapulco</t>
  </si>
  <si>
    <t>Porcentaje de cobertura</t>
  </si>
  <si>
    <t>Padrón de beneficiados programados y SCINCE</t>
  </si>
  <si>
    <t>F2475270E178A2CD6AC5B4FE50BA173B</t>
  </si>
  <si>
    <t>F.1.1.   Porcentaje de atención integral a personas vulnerables en estado de abandono y enfermos psiquiátricos.</t>
  </si>
  <si>
    <t>(Atencion Integral*100)/Atención Integral en el Ejercicio Anterior</t>
  </si>
  <si>
    <t>68.97</t>
  </si>
  <si>
    <t>Reporte de atención  y reporte de atención programada</t>
  </si>
  <si>
    <t>3310B5E68F38D6E38309E8333B03BF76</t>
  </si>
  <si>
    <t>F.1.1.Porcentaje de atención a servicio de estancias infantiles del DIF Acapulco. CADIS</t>
  </si>
  <si>
    <t>Contribuir a mejorar el nivel de vida de la poblacion mediante servicios de estancias infantiles..</t>
  </si>
  <si>
    <t>(Menores Inscritos* 100)/Inscripciones de Menores en el Ejercicio Anterior</t>
  </si>
  <si>
    <t>Reporte de atención ejercicio fiscal anterior ,personas programadas</t>
  </si>
  <si>
    <t>85D1AD56C899CAAD3A7EB5E496761869</t>
  </si>
  <si>
    <t>F.1.1. Porcentaje de atención de los servicios de la institución</t>
  </si>
  <si>
    <t>(Atenciones realizadas durante el ejercicio*100)/Atenciones realizadas en el ejercicio anterior</t>
  </si>
  <si>
    <t>Porcentaje de atenciones duran te el ejercicio</t>
  </si>
  <si>
    <t>Reportes POA</t>
  </si>
  <si>
    <t>C6C6A34E8D7230CD29852FECA6F943AC</t>
  </si>
  <si>
    <t>F.1.1. Porcentaje de variación de menores en situación de indefensión atendidos por el DIF Acapulco.</t>
  </si>
  <si>
    <t>(Total de atenciones *100)/Atenciones en el Ejercicio Anterior</t>
  </si>
  <si>
    <t>Porcentaje de variación</t>
  </si>
  <si>
    <t>20.11</t>
  </si>
  <si>
    <t>Reporte de beneficiados Programados, Reporte de beneficiados POA</t>
  </si>
  <si>
    <t>D0B9C839718DB06F27A4129D3B39A321</t>
  </si>
  <si>
    <t>F.1.1. Porcentaje de atención a personas vulnerables que solicitan apoyos con aparato funcional u otros apoyos sociales en el Municipio de Acapulco</t>
  </si>
  <si>
    <t>(Total de Apoyos Entregados*100)/Total de Solicitudes Programadas</t>
  </si>
  <si>
    <t>159.17</t>
  </si>
  <si>
    <t>Fichas tecnicas, Reportes, Avance del POA mensual.</t>
  </si>
  <si>
    <t>7499854320411B866B586B515AEA7EF4</t>
  </si>
  <si>
    <t>F.1.1. Porcentaje de atención a personas vulnerables que reciben atención médica en el DIF Acapulco.</t>
  </si>
  <si>
    <t>(Población Atendida*100)/Poblacion que No es derechohabiente de Servicios Médicos</t>
  </si>
  <si>
    <t>0.12</t>
  </si>
  <si>
    <t>Registro de personas atendidas en DIF Acapulco con servicios de salud y SCINCE</t>
  </si>
  <si>
    <t>E0412B9939C41DA3A40BB35B52C8A119</t>
  </si>
  <si>
    <t>F.1.1. Porcentaje de niñas y niños de nivel primaria y secundaria que son atendidos en el Municipio.</t>
  </si>
  <si>
    <t>(Población de Estudiantes Beneficiarios*100)/Poblacion de Estudiantes de Nivel Primaria y Secundaria</t>
  </si>
  <si>
    <t>4.35</t>
  </si>
  <si>
    <t>Registro de asistencias de los cdc´,CONEVAL</t>
  </si>
  <si>
    <t>7E3E993727007CCDC3AB17C84D1E8BA7</t>
  </si>
  <si>
    <t>F.1.1.Porcentaje de atención a personas en situación de pobreza en el Municipio de Acapulco.</t>
  </si>
  <si>
    <t>Medir la cobertura del programa mediante la entrega de alimento diario a personas vulnerables y de la tercera edad en los Comedores Comunitarios del DIF Acapulco.</t>
  </si>
  <si>
    <t>(Población Atendida en el Ejercicio*100)/Cantidad de Población en Situacion de Pobreza CONEVAL</t>
  </si>
  <si>
    <t>0.57</t>
  </si>
  <si>
    <t>Registro de asistencias del comedor; Indicador de pobreza, datos del CONEVAL.</t>
  </si>
  <si>
    <t>B64C49C848F0CFFD38CB06237876FF77</t>
  </si>
  <si>
    <t>F.1.1. Porcentaje de participacion en registro de identidad de personas no cuentan con actas de nacimiento</t>
  </si>
  <si>
    <t>(Actas  expedidas*100)/Población no Registrada</t>
  </si>
  <si>
    <t>Reporte Listado de beneficiados con registro de nacimiento y SCINCE</t>
  </si>
  <si>
    <t>0BEB653D3A616011DBFC03A6C2129D9C</t>
  </si>
  <si>
    <t>F.1.1 Porcentaje de atencion a personas que participan en actividades en los Centros de Desarrollo Comunitarios.</t>
  </si>
  <si>
    <t>Contribuir al resarcimiento del tejido social mediante cursos en los centros de desarrollo comunitarios para proporcionar servicios que ayuden a la población al desarrollo de sus habilidades y propicien el autoempleo.</t>
  </si>
  <si>
    <t>(Personas que Participan en Actividades de los Centros de Desarrollo Comunitarios*100/Población en Situación de Pobreza</t>
  </si>
  <si>
    <t>2.42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</si>
  <si>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</si>
  <si>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</si>
  <si>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</si>
  <si>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</si>
  <si>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</si>
  <si>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</si>
  <si>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</si>
  <si>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654C283074ABD85D9097C84742B6DF74</t>
  </si>
  <si>
    <t>C45D5693F7F376A552734097E12BB5FF</t>
  </si>
  <si>
    <t>7DAF7F25CB6F09599FA668AF35BB094D</t>
  </si>
  <si>
    <t>337EB86A588229A00495BE7EAACA1611</t>
  </si>
  <si>
    <t>A8287E4B4F35324BAACB558CD6A06A8D</t>
  </si>
  <si>
    <t>737D10B76708AD68B32469BF3736C353</t>
  </si>
  <si>
    <t>03/01/2022</t>
  </si>
  <si>
    <t>12D0ACCC51CB7AECF2A938815F748DAA</t>
  </si>
  <si>
    <t>97F2653933603E062767333F7EB03C20</t>
  </si>
  <si>
    <t>34BFFA1E2B0B9F3BE1390841B5B2CF30</t>
  </si>
  <si>
    <t>D3220D99E0305B2AD01E16048558CE32</t>
  </si>
  <si>
    <t>5BCA5906D16172D4B71FBE5FF340B8D6</t>
  </si>
  <si>
    <t>F610613B8547DE916E660CBDC407F52E</t>
  </si>
  <si>
    <t>EF3FD92A8D8C9A57EFD9362C5BE6D244</t>
  </si>
  <si>
    <t>0E0BE250103BFE59E7C54AF39ADCA894</t>
  </si>
  <si>
    <t>AD8211E461F351FF07B71C2B46412677</t>
  </si>
  <si>
    <t>BD9B03830BE69CB056A4D6F8519F3B57</t>
  </si>
  <si>
    <t>18D0B83B5FFA0D38DA076F59C99A9CF6</t>
  </si>
  <si>
    <t>348D30427A2F4E14C535BD18BAD8E7ED</t>
  </si>
  <si>
    <t>91695B4EFFEB0BC2CFCEE9DD5949AB2E</t>
  </si>
  <si>
    <t>D462197C76FC0A63DE0B089A3BD48E9D</t>
  </si>
  <si>
    <t>209CD9B6D3858D8FE8CE01BB0B9D84F2</t>
  </si>
  <si>
    <t>8D40592E0C06A15F61E0F4DB6E3182D5</t>
  </si>
  <si>
    <t>1AD65FF7E9B531C8F87640524756C2B9</t>
  </si>
  <si>
    <t>F7259FEC043791EDF4CA503E177BC5F6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</si>
</sst>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tabSelected="1" topLeftCell="A2" workbookViewId="0">
      <selection activeCell="A6" sqref="A6:AY6"/>
    </sheetView>
  </sheetViews>
  <sheetFormatPr baseColWidth="10" defaultColWidth="9.140625" defaultRowHeight="15" x14ac:dyDescent="0.25"/>
  <cols>
    <col min="1" max="1" width="8.140625" bestFit="1" customWidth="1"/>
    <col min="2" max="2" width="17.7109375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139.140625" customWidth="1"/>
    <col min="8" max="8" width="255" bestFit="1" customWidth="1"/>
    <col min="9" max="9" width="50.42578125" bestFit="1" customWidth="1"/>
    <col min="10" max="10" width="88" bestFit="1" customWidth="1"/>
    <col min="11" max="11" width="79.7109375" bestFit="1" customWidth="1"/>
    <col min="12" max="12" width="93.140625" bestFit="1" customWidth="1"/>
    <col min="13" max="13" width="25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1.140625" customWidth="1"/>
    <col min="18" max="18" width="36.7109375" bestFit="1" customWidth="1"/>
    <col min="19" max="19" width="46.5703125" bestFit="1" customWidth="1"/>
    <col min="20" max="20" width="41.14062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255" bestFit="1" customWidth="1"/>
    <col min="28" max="28" width="48.4257812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97.5703125" bestFit="1" customWidth="1"/>
    <col min="33" max="33" width="34" bestFit="1" customWidth="1"/>
    <col min="34" max="34" width="43" bestFit="1" customWidth="1"/>
    <col min="35" max="35" width="15.42578125" bestFit="1" customWidth="1"/>
    <col min="36" max="36" width="34.42578125" bestFit="1" customWidth="1"/>
    <col min="37" max="37" width="51.7109375" bestFit="1" customWidth="1"/>
    <col min="38" max="38" width="255" bestFit="1" customWidth="1"/>
    <col min="39" max="39" width="34.7109375" bestFit="1" customWidth="1"/>
    <col min="40" max="40" width="41" bestFit="1" customWidth="1"/>
    <col min="41" max="41" width="41.5703125" bestFit="1" customWidth="1"/>
    <col min="42" max="42" width="37.5703125" bestFit="1" customWidth="1"/>
    <col min="43" max="43" width="39.140625" bestFit="1" customWidth="1"/>
    <col min="44" max="44" width="164" bestFit="1" customWidth="1"/>
    <col min="45" max="45" width="255" bestFit="1" customWidth="1"/>
    <col min="46" max="46" width="61.7109375" bestFit="1" customWidth="1"/>
    <col min="47" max="48" width="255" bestFit="1" customWidth="1"/>
    <col min="49" max="49" width="79.7109375" bestFit="1" customWidth="1"/>
    <col min="50" max="50" width="17.5703125" bestFit="1" customWidth="1"/>
    <col min="51" max="51" width="20" bestFit="1" customWidth="1"/>
    <col min="52" max="52" width="66.425781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8" t="s">
        <v>67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7"/>
    </row>
    <row r="7" spans="1:52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2" ht="45" customHeight="1" x14ac:dyDescent="0.25">
      <c r="A8" s="11" t="s">
        <v>119</v>
      </c>
      <c r="B8" s="11" t="s">
        <v>120</v>
      </c>
      <c r="C8" s="11" t="s">
        <v>121</v>
      </c>
      <c r="D8" s="10" t="s">
        <v>122</v>
      </c>
      <c r="E8" s="10" t="s">
        <v>123</v>
      </c>
      <c r="F8" s="10" t="s">
        <v>124</v>
      </c>
      <c r="G8" s="10" t="s">
        <v>125</v>
      </c>
      <c r="H8" s="10" t="s">
        <v>126</v>
      </c>
      <c r="I8" s="10" t="s">
        <v>127</v>
      </c>
      <c r="J8" s="10" t="s">
        <v>128</v>
      </c>
      <c r="K8" s="10" t="s">
        <v>125</v>
      </c>
      <c r="L8" s="10" t="s">
        <v>129</v>
      </c>
      <c r="M8" s="10" t="s">
        <v>126</v>
      </c>
      <c r="N8" s="10" t="s">
        <v>120</v>
      </c>
      <c r="O8" s="10" t="s">
        <v>130</v>
      </c>
      <c r="P8" s="10" t="s">
        <v>125</v>
      </c>
      <c r="Q8" s="10" t="s">
        <v>131</v>
      </c>
      <c r="R8" s="10" t="s">
        <v>132</v>
      </c>
      <c r="S8" s="10" t="s">
        <v>125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133</v>
      </c>
      <c r="Z8" s="10" t="s">
        <v>133</v>
      </c>
      <c r="AA8" s="10" t="s">
        <v>125</v>
      </c>
      <c r="AB8" s="10" t="s">
        <v>125</v>
      </c>
      <c r="AC8" s="10" t="s">
        <v>132</v>
      </c>
      <c r="AD8" s="10" t="s">
        <v>132</v>
      </c>
      <c r="AE8" s="10" t="s">
        <v>134</v>
      </c>
      <c r="AF8" s="10" t="s">
        <v>125</v>
      </c>
      <c r="AG8" s="10" t="s">
        <v>125</v>
      </c>
      <c r="AH8" s="10" t="s">
        <v>135</v>
      </c>
      <c r="AI8" s="10" t="s">
        <v>136</v>
      </c>
      <c r="AJ8" s="10" t="s">
        <v>137</v>
      </c>
      <c r="AK8" s="10" t="s">
        <v>133</v>
      </c>
      <c r="AL8" s="10" t="s">
        <v>125</v>
      </c>
      <c r="AM8" s="10" t="s">
        <v>131</v>
      </c>
      <c r="AN8" s="10" t="s">
        <v>138</v>
      </c>
      <c r="AO8" s="10" t="s">
        <v>126</v>
      </c>
      <c r="AP8" s="10" t="s">
        <v>125</v>
      </c>
      <c r="AQ8" s="10" t="s">
        <v>126</v>
      </c>
      <c r="AR8" s="10" t="s">
        <v>133</v>
      </c>
      <c r="AS8" s="10" t="s">
        <v>131</v>
      </c>
      <c r="AT8" s="10" t="s">
        <v>133</v>
      </c>
      <c r="AU8" s="10" t="s">
        <v>139</v>
      </c>
      <c r="AV8" s="10" t="s">
        <v>128</v>
      </c>
      <c r="AW8" s="10" t="s">
        <v>140</v>
      </c>
      <c r="AX8" s="10" t="s">
        <v>140</v>
      </c>
      <c r="AY8" s="10" t="s">
        <v>125</v>
      </c>
    </row>
    <row r="9" spans="1:52" ht="45" customHeight="1" x14ac:dyDescent="0.25">
      <c r="A9" s="11" t="s">
        <v>119</v>
      </c>
      <c r="B9" s="11" t="s">
        <v>120</v>
      </c>
      <c r="C9" s="11" t="s">
        <v>121</v>
      </c>
      <c r="D9" s="10" t="s">
        <v>122</v>
      </c>
      <c r="E9" s="10" t="s">
        <v>141</v>
      </c>
      <c r="F9" s="10" t="s">
        <v>142</v>
      </c>
      <c r="G9" s="10" t="s">
        <v>125</v>
      </c>
      <c r="H9" s="10" t="s">
        <v>126</v>
      </c>
      <c r="I9" s="10" t="s">
        <v>127</v>
      </c>
      <c r="J9" s="10" t="s">
        <v>128</v>
      </c>
      <c r="K9" s="10" t="s">
        <v>125</v>
      </c>
      <c r="L9" s="10" t="s">
        <v>129</v>
      </c>
      <c r="M9" s="10" t="s">
        <v>126</v>
      </c>
      <c r="N9" s="10" t="s">
        <v>120</v>
      </c>
      <c r="O9" s="10" t="s">
        <v>130</v>
      </c>
      <c r="P9" s="10" t="s">
        <v>125</v>
      </c>
      <c r="Q9" s="10" t="s">
        <v>143</v>
      </c>
      <c r="R9" s="10" t="s">
        <v>132</v>
      </c>
      <c r="S9" s="10" t="s">
        <v>125</v>
      </c>
      <c r="T9" s="10" t="s">
        <v>132</v>
      </c>
      <c r="U9" s="10" t="s">
        <v>132</v>
      </c>
      <c r="V9" s="10" t="s">
        <v>132</v>
      </c>
      <c r="W9" s="10" t="s">
        <v>132</v>
      </c>
      <c r="X9" s="10" t="s">
        <v>132</v>
      </c>
      <c r="Y9" s="10" t="s">
        <v>133</v>
      </c>
      <c r="Z9" s="10" t="s">
        <v>133</v>
      </c>
      <c r="AA9" s="10" t="s">
        <v>125</v>
      </c>
      <c r="AB9" s="10" t="s">
        <v>125</v>
      </c>
      <c r="AC9" s="10" t="s">
        <v>132</v>
      </c>
      <c r="AD9" s="10" t="s">
        <v>132</v>
      </c>
      <c r="AE9" s="10" t="s">
        <v>125</v>
      </c>
      <c r="AF9" s="10" t="s">
        <v>125</v>
      </c>
      <c r="AG9" s="10" t="s">
        <v>125</v>
      </c>
      <c r="AH9" s="10" t="s">
        <v>135</v>
      </c>
      <c r="AI9" s="10" t="s">
        <v>136</v>
      </c>
      <c r="AJ9" s="10" t="s">
        <v>137</v>
      </c>
      <c r="AK9" s="10" t="s">
        <v>133</v>
      </c>
      <c r="AL9" s="10" t="s">
        <v>125</v>
      </c>
      <c r="AM9" s="10" t="s">
        <v>143</v>
      </c>
      <c r="AN9" s="10" t="s">
        <v>138</v>
      </c>
      <c r="AO9" s="10" t="s">
        <v>126</v>
      </c>
      <c r="AP9" s="10" t="s">
        <v>125</v>
      </c>
      <c r="AQ9" s="10" t="s">
        <v>126</v>
      </c>
      <c r="AR9" s="10" t="s">
        <v>133</v>
      </c>
      <c r="AS9" s="10" t="s">
        <v>143</v>
      </c>
      <c r="AT9" s="10" t="s">
        <v>133</v>
      </c>
      <c r="AU9" s="10" t="s">
        <v>133</v>
      </c>
      <c r="AV9" s="10" t="s">
        <v>128</v>
      </c>
      <c r="AW9" s="10" t="s">
        <v>140</v>
      </c>
      <c r="AX9" s="10" t="s">
        <v>140</v>
      </c>
      <c r="AY9" s="10" t="s">
        <v>125</v>
      </c>
    </row>
    <row r="10" spans="1:52" ht="45" customHeight="1" x14ac:dyDescent="0.25">
      <c r="A10" s="11" t="s">
        <v>119</v>
      </c>
      <c r="B10" s="11" t="s">
        <v>120</v>
      </c>
      <c r="C10" s="11" t="s">
        <v>121</v>
      </c>
      <c r="D10" s="10" t="s">
        <v>122</v>
      </c>
      <c r="E10" s="10" t="s">
        <v>144</v>
      </c>
      <c r="F10" s="10" t="s">
        <v>145</v>
      </c>
      <c r="G10" s="10" t="s">
        <v>125</v>
      </c>
      <c r="H10" s="10" t="s">
        <v>126</v>
      </c>
      <c r="I10" s="10" t="s">
        <v>127</v>
      </c>
      <c r="J10" s="10" t="s">
        <v>128</v>
      </c>
      <c r="K10" s="10" t="s">
        <v>125</v>
      </c>
      <c r="L10" s="10" t="s">
        <v>133</v>
      </c>
      <c r="M10" s="10" t="s">
        <v>126</v>
      </c>
      <c r="N10" s="10" t="s">
        <v>120</v>
      </c>
      <c r="O10" s="10" t="s">
        <v>130</v>
      </c>
      <c r="P10" s="10" t="s">
        <v>125</v>
      </c>
      <c r="Q10" s="10" t="s">
        <v>146</v>
      </c>
      <c r="R10" s="10" t="s">
        <v>132</v>
      </c>
      <c r="S10" s="10" t="s">
        <v>125</v>
      </c>
      <c r="T10" s="10" t="s">
        <v>132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 t="s">
        <v>133</v>
      </c>
      <c r="Z10" s="10" t="s">
        <v>133</v>
      </c>
      <c r="AA10" s="10" t="s">
        <v>125</v>
      </c>
      <c r="AB10" s="10" t="s">
        <v>125</v>
      </c>
      <c r="AC10" s="10" t="s">
        <v>132</v>
      </c>
      <c r="AD10" s="10" t="s">
        <v>132</v>
      </c>
      <c r="AE10" s="10" t="s">
        <v>125</v>
      </c>
      <c r="AF10" s="10" t="s">
        <v>125</v>
      </c>
      <c r="AG10" s="10" t="s">
        <v>125</v>
      </c>
      <c r="AH10" s="10" t="s">
        <v>135</v>
      </c>
      <c r="AI10" s="10" t="s">
        <v>136</v>
      </c>
      <c r="AJ10" s="10" t="s">
        <v>137</v>
      </c>
      <c r="AK10" s="10" t="s">
        <v>133</v>
      </c>
      <c r="AL10" s="10" t="s">
        <v>125</v>
      </c>
      <c r="AM10" s="10" t="s">
        <v>146</v>
      </c>
      <c r="AN10" s="10" t="s">
        <v>138</v>
      </c>
      <c r="AO10" s="10" t="s">
        <v>126</v>
      </c>
      <c r="AP10" s="10" t="s">
        <v>125</v>
      </c>
      <c r="AQ10" s="10" t="s">
        <v>126</v>
      </c>
      <c r="AR10" s="10" t="s">
        <v>133</v>
      </c>
      <c r="AS10" s="10" t="s">
        <v>146</v>
      </c>
      <c r="AT10" s="10" t="s">
        <v>133</v>
      </c>
      <c r="AU10" s="10" t="s">
        <v>133</v>
      </c>
      <c r="AV10" s="10" t="s">
        <v>128</v>
      </c>
      <c r="AW10" s="10" t="s">
        <v>140</v>
      </c>
      <c r="AX10" s="10" t="s">
        <v>140</v>
      </c>
      <c r="AY10" s="10" t="s">
        <v>125</v>
      </c>
    </row>
    <row r="11" spans="1:52" ht="45" customHeight="1" x14ac:dyDescent="0.25">
      <c r="A11" s="11" t="s">
        <v>119</v>
      </c>
      <c r="B11" s="11" t="s">
        <v>120</v>
      </c>
      <c r="C11" s="11" t="s">
        <v>121</v>
      </c>
      <c r="D11" s="10" t="s">
        <v>122</v>
      </c>
      <c r="E11" s="10" t="s">
        <v>123</v>
      </c>
      <c r="F11" s="10" t="s">
        <v>147</v>
      </c>
      <c r="G11" s="10" t="s">
        <v>125</v>
      </c>
      <c r="H11" s="10" t="s">
        <v>126</v>
      </c>
      <c r="I11" s="10" t="s">
        <v>127</v>
      </c>
      <c r="J11" s="10" t="s">
        <v>128</v>
      </c>
      <c r="K11" s="10" t="s">
        <v>125</v>
      </c>
      <c r="L11" s="10" t="s">
        <v>129</v>
      </c>
      <c r="M11" s="10" t="s">
        <v>126</v>
      </c>
      <c r="N11" s="10" t="s">
        <v>120</v>
      </c>
      <c r="O11" s="10" t="s">
        <v>130</v>
      </c>
      <c r="P11" s="10" t="s">
        <v>125</v>
      </c>
      <c r="Q11" s="10" t="s">
        <v>148</v>
      </c>
      <c r="R11" s="10" t="s">
        <v>132</v>
      </c>
      <c r="S11" s="10" t="s">
        <v>125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 t="s">
        <v>133</v>
      </c>
      <c r="Z11" s="10" t="s">
        <v>133</v>
      </c>
      <c r="AA11" s="10" t="s">
        <v>125</v>
      </c>
      <c r="AB11" s="10" t="s">
        <v>125</v>
      </c>
      <c r="AC11" s="10" t="s">
        <v>132</v>
      </c>
      <c r="AD11" s="10" t="s">
        <v>132</v>
      </c>
      <c r="AE11" s="10" t="s">
        <v>125</v>
      </c>
      <c r="AF11" s="10" t="s">
        <v>125</v>
      </c>
      <c r="AG11" s="10" t="s">
        <v>125</v>
      </c>
      <c r="AH11" s="10" t="s">
        <v>135</v>
      </c>
      <c r="AI11" s="10" t="s">
        <v>136</v>
      </c>
      <c r="AJ11" s="10" t="s">
        <v>137</v>
      </c>
      <c r="AK11" s="10" t="s">
        <v>133</v>
      </c>
      <c r="AL11" s="10" t="s">
        <v>125</v>
      </c>
      <c r="AM11" s="10" t="s">
        <v>148</v>
      </c>
      <c r="AN11" s="10" t="s">
        <v>138</v>
      </c>
      <c r="AO11" s="10" t="s">
        <v>126</v>
      </c>
      <c r="AP11" s="10" t="s">
        <v>125</v>
      </c>
      <c r="AQ11" s="10" t="s">
        <v>126</v>
      </c>
      <c r="AR11" s="10" t="s">
        <v>133</v>
      </c>
      <c r="AS11" s="10" t="s">
        <v>148</v>
      </c>
      <c r="AT11" s="10" t="s">
        <v>133</v>
      </c>
      <c r="AU11" s="10" t="s">
        <v>133</v>
      </c>
      <c r="AV11" s="10" t="s">
        <v>128</v>
      </c>
      <c r="AW11" s="10" t="s">
        <v>140</v>
      </c>
      <c r="AX11" s="10" t="s">
        <v>140</v>
      </c>
      <c r="AY11" s="10" t="s">
        <v>125</v>
      </c>
    </row>
    <row r="12" spans="1:52" ht="45" customHeight="1" x14ac:dyDescent="0.25">
      <c r="A12" s="11" t="s">
        <v>119</v>
      </c>
      <c r="B12" s="11" t="s">
        <v>120</v>
      </c>
      <c r="C12" s="11" t="s">
        <v>121</v>
      </c>
      <c r="D12" s="10" t="s">
        <v>122</v>
      </c>
      <c r="E12" s="10" t="s">
        <v>123</v>
      </c>
      <c r="F12" s="10" t="s">
        <v>125</v>
      </c>
      <c r="G12" s="10" t="s">
        <v>125</v>
      </c>
      <c r="H12" s="10" t="s">
        <v>126</v>
      </c>
      <c r="I12" s="10" t="s">
        <v>149</v>
      </c>
      <c r="J12" s="10" t="s">
        <v>149</v>
      </c>
      <c r="K12" s="10" t="s">
        <v>125</v>
      </c>
      <c r="L12" s="10" t="s">
        <v>150</v>
      </c>
      <c r="M12" s="10" t="s">
        <v>151</v>
      </c>
      <c r="N12" s="10" t="s">
        <v>120</v>
      </c>
      <c r="O12" s="10" t="s">
        <v>121</v>
      </c>
      <c r="P12" s="10" t="s">
        <v>125</v>
      </c>
      <c r="Q12" s="10" t="s">
        <v>152</v>
      </c>
      <c r="R12" s="10" t="s">
        <v>132</v>
      </c>
      <c r="S12" s="10" t="s">
        <v>125</v>
      </c>
      <c r="T12" s="10" t="s">
        <v>132</v>
      </c>
      <c r="U12" s="10" t="s">
        <v>132</v>
      </c>
      <c r="V12" s="10" t="s">
        <v>132</v>
      </c>
      <c r="W12" s="10" t="s">
        <v>132</v>
      </c>
      <c r="X12" s="10" t="s">
        <v>132</v>
      </c>
      <c r="Y12" s="10" t="s">
        <v>150</v>
      </c>
      <c r="Z12" s="10" t="s">
        <v>150</v>
      </c>
      <c r="AA12" s="10" t="s">
        <v>125</v>
      </c>
      <c r="AB12" s="10" t="s">
        <v>125</v>
      </c>
      <c r="AC12" s="10" t="s">
        <v>153</v>
      </c>
      <c r="AD12" s="10" t="s">
        <v>153</v>
      </c>
      <c r="AE12" s="10" t="s">
        <v>154</v>
      </c>
      <c r="AF12" s="10" t="s">
        <v>155</v>
      </c>
      <c r="AG12" s="10" t="s">
        <v>125</v>
      </c>
      <c r="AH12" s="10" t="s">
        <v>119</v>
      </c>
      <c r="AI12" s="10" t="s">
        <v>125</v>
      </c>
      <c r="AJ12" s="10" t="s">
        <v>156</v>
      </c>
      <c r="AK12" s="10" t="s">
        <v>150</v>
      </c>
      <c r="AL12" s="10" t="s">
        <v>125</v>
      </c>
      <c r="AM12" s="10" t="s">
        <v>152</v>
      </c>
      <c r="AN12" s="10" t="s">
        <v>125</v>
      </c>
      <c r="AO12" s="10" t="s">
        <v>126</v>
      </c>
      <c r="AP12" s="10" t="s">
        <v>125</v>
      </c>
      <c r="AQ12" s="10" t="s">
        <v>157</v>
      </c>
      <c r="AR12" s="10" t="s">
        <v>150</v>
      </c>
      <c r="AS12" s="10" t="s">
        <v>152</v>
      </c>
      <c r="AT12" s="10" t="s">
        <v>158</v>
      </c>
      <c r="AU12" s="10" t="s">
        <v>158</v>
      </c>
      <c r="AV12" s="10" t="s">
        <v>149</v>
      </c>
      <c r="AW12" s="10" t="s">
        <v>140</v>
      </c>
      <c r="AX12" s="10" t="s">
        <v>140</v>
      </c>
      <c r="AY12" s="10" t="s">
        <v>159</v>
      </c>
    </row>
    <row r="13" spans="1:52" ht="45" customHeight="1" x14ac:dyDescent="0.25">
      <c r="A13" s="11" t="s">
        <v>119</v>
      </c>
      <c r="B13" s="11" t="s">
        <v>120</v>
      </c>
      <c r="C13" s="11" t="s">
        <v>121</v>
      </c>
      <c r="D13" s="10" t="s">
        <v>160</v>
      </c>
      <c r="E13" s="10" t="s">
        <v>123</v>
      </c>
      <c r="F13" s="10" t="s">
        <v>161</v>
      </c>
      <c r="G13" s="10" t="s">
        <v>162</v>
      </c>
      <c r="H13" s="10" t="s">
        <v>126</v>
      </c>
      <c r="I13" s="10" t="s">
        <v>127</v>
      </c>
      <c r="J13" s="10" t="s">
        <v>163</v>
      </c>
      <c r="K13" s="10" t="s">
        <v>164</v>
      </c>
      <c r="L13" s="10" t="s">
        <v>165</v>
      </c>
      <c r="M13" s="10" t="s">
        <v>151</v>
      </c>
      <c r="N13" s="10" t="s">
        <v>120</v>
      </c>
      <c r="O13" s="10" t="s">
        <v>130</v>
      </c>
      <c r="P13" s="10" t="s">
        <v>125</v>
      </c>
      <c r="Q13" s="10" t="s">
        <v>166</v>
      </c>
      <c r="R13" s="10" t="s">
        <v>167</v>
      </c>
      <c r="S13" s="10" t="s">
        <v>168</v>
      </c>
      <c r="T13" s="10" t="s">
        <v>169</v>
      </c>
      <c r="U13" s="10" t="s">
        <v>132</v>
      </c>
      <c r="V13" s="10" t="s">
        <v>132</v>
      </c>
      <c r="W13" s="10" t="s">
        <v>132</v>
      </c>
      <c r="X13" s="10" t="s">
        <v>132</v>
      </c>
      <c r="Y13" s="10" t="s">
        <v>165</v>
      </c>
      <c r="Z13" s="10" t="s">
        <v>165</v>
      </c>
      <c r="AA13" s="10" t="s">
        <v>170</v>
      </c>
      <c r="AB13" s="10" t="s">
        <v>171</v>
      </c>
      <c r="AC13" s="10" t="s">
        <v>132</v>
      </c>
      <c r="AD13" s="10" t="s">
        <v>132</v>
      </c>
      <c r="AE13" s="10" t="s">
        <v>172</v>
      </c>
      <c r="AF13" s="10" t="s">
        <v>125</v>
      </c>
      <c r="AG13" s="10" t="s">
        <v>173</v>
      </c>
      <c r="AH13" s="10" t="s">
        <v>174</v>
      </c>
      <c r="AI13" s="10" t="s">
        <v>175</v>
      </c>
      <c r="AJ13" s="10" t="s">
        <v>163</v>
      </c>
      <c r="AK13" s="10" t="s">
        <v>165</v>
      </c>
      <c r="AL13" s="10" t="s">
        <v>125</v>
      </c>
      <c r="AM13" s="10" t="s">
        <v>166</v>
      </c>
      <c r="AN13" s="10" t="s">
        <v>126</v>
      </c>
      <c r="AO13" s="10" t="s">
        <v>126</v>
      </c>
      <c r="AP13" s="10" t="s">
        <v>125</v>
      </c>
      <c r="AQ13" s="10" t="s">
        <v>157</v>
      </c>
      <c r="AR13" s="10" t="s">
        <v>165</v>
      </c>
      <c r="AS13" s="10" t="s">
        <v>166</v>
      </c>
      <c r="AT13" s="10" t="s">
        <v>165</v>
      </c>
      <c r="AU13" s="10" t="s">
        <v>165</v>
      </c>
      <c r="AV13" s="10" t="s">
        <v>176</v>
      </c>
      <c r="AW13" s="10" t="s">
        <v>177</v>
      </c>
      <c r="AX13" s="10" t="s">
        <v>177</v>
      </c>
      <c r="AY13" s="10" t="s">
        <v>178</v>
      </c>
    </row>
    <row r="14" spans="1:52" ht="45" customHeight="1" x14ac:dyDescent="0.25">
      <c r="A14" s="11" t="s">
        <v>119</v>
      </c>
      <c r="B14" s="11" t="s">
        <v>120</v>
      </c>
      <c r="C14" s="11" t="s">
        <v>121</v>
      </c>
      <c r="D14" s="10" t="s">
        <v>160</v>
      </c>
      <c r="E14" s="10" t="s">
        <v>123</v>
      </c>
      <c r="F14" s="10" t="s">
        <v>179</v>
      </c>
      <c r="G14" s="10" t="s">
        <v>180</v>
      </c>
      <c r="H14" s="10" t="s">
        <v>126</v>
      </c>
      <c r="I14" s="10" t="s">
        <v>127</v>
      </c>
      <c r="J14" s="10" t="s">
        <v>163</v>
      </c>
      <c r="K14" s="10" t="s">
        <v>181</v>
      </c>
      <c r="L14" s="10" t="s">
        <v>165</v>
      </c>
      <c r="M14" s="10" t="s">
        <v>151</v>
      </c>
      <c r="N14" s="10" t="s">
        <v>120</v>
      </c>
      <c r="O14" s="10" t="s">
        <v>130</v>
      </c>
      <c r="P14" s="10" t="s">
        <v>125</v>
      </c>
      <c r="Q14" s="10" t="s">
        <v>182</v>
      </c>
      <c r="R14" s="10" t="s">
        <v>183</v>
      </c>
      <c r="S14" s="10" t="s">
        <v>168</v>
      </c>
      <c r="T14" s="10" t="s">
        <v>184</v>
      </c>
      <c r="U14" s="10" t="s">
        <v>132</v>
      </c>
      <c r="V14" s="10" t="s">
        <v>132</v>
      </c>
      <c r="W14" s="10" t="s">
        <v>132</v>
      </c>
      <c r="X14" s="10" t="s">
        <v>132</v>
      </c>
      <c r="Y14" s="10" t="s">
        <v>165</v>
      </c>
      <c r="Z14" s="10" t="s">
        <v>165</v>
      </c>
      <c r="AA14" s="10" t="s">
        <v>185</v>
      </c>
      <c r="AB14" s="10" t="s">
        <v>171</v>
      </c>
      <c r="AC14" s="10" t="s">
        <v>132</v>
      </c>
      <c r="AD14" s="10" t="s">
        <v>132</v>
      </c>
      <c r="AE14" s="10" t="s">
        <v>172</v>
      </c>
      <c r="AF14" s="10" t="s">
        <v>125</v>
      </c>
      <c r="AG14" s="10" t="s">
        <v>173</v>
      </c>
      <c r="AH14" s="10" t="s">
        <v>174</v>
      </c>
      <c r="AI14" s="10" t="s">
        <v>175</v>
      </c>
      <c r="AJ14" s="10" t="s">
        <v>163</v>
      </c>
      <c r="AK14" s="10" t="s">
        <v>165</v>
      </c>
      <c r="AL14" s="10" t="s">
        <v>125</v>
      </c>
      <c r="AM14" s="10" t="s">
        <v>182</v>
      </c>
      <c r="AN14" s="10" t="s">
        <v>186</v>
      </c>
      <c r="AO14" s="10" t="s">
        <v>126</v>
      </c>
      <c r="AP14" s="10" t="s">
        <v>125</v>
      </c>
      <c r="AQ14" s="10" t="s">
        <v>157</v>
      </c>
      <c r="AR14" s="10" t="s">
        <v>165</v>
      </c>
      <c r="AS14" s="10" t="s">
        <v>182</v>
      </c>
      <c r="AT14" s="10" t="s">
        <v>165</v>
      </c>
      <c r="AU14" s="10" t="s">
        <v>165</v>
      </c>
      <c r="AV14" s="10" t="s">
        <v>176</v>
      </c>
      <c r="AW14" s="10" t="s">
        <v>177</v>
      </c>
      <c r="AX14" s="10" t="s">
        <v>177</v>
      </c>
      <c r="AY14" s="10" t="s">
        <v>178</v>
      </c>
    </row>
    <row r="15" spans="1:52" ht="45" customHeight="1" x14ac:dyDescent="0.25">
      <c r="A15" s="11" t="s">
        <v>119</v>
      </c>
      <c r="B15" s="11" t="s">
        <v>120</v>
      </c>
      <c r="C15" s="11" t="s">
        <v>121</v>
      </c>
      <c r="D15" s="10" t="s">
        <v>160</v>
      </c>
      <c r="E15" s="10" t="s">
        <v>123</v>
      </c>
      <c r="F15" s="10" t="s">
        <v>161</v>
      </c>
      <c r="G15" s="10" t="s">
        <v>187</v>
      </c>
      <c r="H15" s="10" t="s">
        <v>126</v>
      </c>
      <c r="I15" s="10" t="s">
        <v>127</v>
      </c>
      <c r="J15" s="10" t="s">
        <v>163</v>
      </c>
      <c r="K15" s="10" t="s">
        <v>164</v>
      </c>
      <c r="L15" s="10" t="s">
        <v>165</v>
      </c>
      <c r="M15" s="10" t="s">
        <v>151</v>
      </c>
      <c r="N15" s="10" t="s">
        <v>120</v>
      </c>
      <c r="O15" s="10" t="s">
        <v>130</v>
      </c>
      <c r="P15" s="10" t="s">
        <v>125</v>
      </c>
      <c r="Q15" s="10" t="s">
        <v>188</v>
      </c>
      <c r="R15" s="10" t="s">
        <v>189</v>
      </c>
      <c r="S15" s="10" t="s">
        <v>168</v>
      </c>
      <c r="T15" s="10" t="s">
        <v>190</v>
      </c>
      <c r="U15" s="10" t="s">
        <v>132</v>
      </c>
      <c r="V15" s="10" t="s">
        <v>132</v>
      </c>
      <c r="W15" s="10" t="s">
        <v>132</v>
      </c>
      <c r="X15" s="10" t="s">
        <v>132</v>
      </c>
      <c r="Y15" s="10" t="s">
        <v>165</v>
      </c>
      <c r="Z15" s="10" t="s">
        <v>165</v>
      </c>
      <c r="AA15" s="10" t="s">
        <v>170</v>
      </c>
      <c r="AB15" s="10" t="s">
        <v>171</v>
      </c>
      <c r="AC15" s="10" t="s">
        <v>132</v>
      </c>
      <c r="AD15" s="10" t="s">
        <v>132</v>
      </c>
      <c r="AE15" s="10" t="s">
        <v>172</v>
      </c>
      <c r="AF15" s="10" t="s">
        <v>125</v>
      </c>
      <c r="AG15" s="10" t="s">
        <v>173</v>
      </c>
      <c r="AH15" s="10" t="s">
        <v>174</v>
      </c>
      <c r="AI15" s="10" t="s">
        <v>175</v>
      </c>
      <c r="AJ15" s="10" t="s">
        <v>163</v>
      </c>
      <c r="AK15" s="10" t="s">
        <v>165</v>
      </c>
      <c r="AL15" s="10" t="s">
        <v>125</v>
      </c>
      <c r="AM15" s="10" t="s">
        <v>188</v>
      </c>
      <c r="AN15" s="10" t="s">
        <v>126</v>
      </c>
      <c r="AO15" s="10" t="s">
        <v>126</v>
      </c>
      <c r="AP15" s="10" t="s">
        <v>125</v>
      </c>
      <c r="AQ15" s="10" t="s">
        <v>157</v>
      </c>
      <c r="AR15" s="10" t="s">
        <v>165</v>
      </c>
      <c r="AS15" s="10" t="s">
        <v>188</v>
      </c>
      <c r="AT15" s="10" t="s">
        <v>165</v>
      </c>
      <c r="AU15" s="10" t="s">
        <v>165</v>
      </c>
      <c r="AV15" s="10" t="s">
        <v>176</v>
      </c>
      <c r="AW15" s="10" t="s">
        <v>177</v>
      </c>
      <c r="AX15" s="10" t="s">
        <v>177</v>
      </c>
      <c r="AY15" s="10" t="s">
        <v>178</v>
      </c>
    </row>
    <row r="16" spans="1:52" ht="45" customHeight="1" x14ac:dyDescent="0.25">
      <c r="A16" s="11" t="s">
        <v>119</v>
      </c>
      <c r="B16" s="11" t="s">
        <v>120</v>
      </c>
      <c r="C16" s="11" t="s">
        <v>121</v>
      </c>
      <c r="D16" s="10" t="s">
        <v>160</v>
      </c>
      <c r="E16" s="10" t="s">
        <v>123</v>
      </c>
      <c r="F16" s="10" t="s">
        <v>161</v>
      </c>
      <c r="G16" s="10" t="s">
        <v>191</v>
      </c>
      <c r="H16" s="10" t="s">
        <v>126</v>
      </c>
      <c r="I16" s="10" t="s">
        <v>127</v>
      </c>
      <c r="J16" s="10" t="s">
        <v>163</v>
      </c>
      <c r="K16" s="10" t="s">
        <v>164</v>
      </c>
      <c r="L16" s="10" t="s">
        <v>165</v>
      </c>
      <c r="M16" s="10" t="s">
        <v>151</v>
      </c>
      <c r="N16" s="10" t="s">
        <v>120</v>
      </c>
      <c r="O16" s="10" t="s">
        <v>130</v>
      </c>
      <c r="P16" s="10" t="s">
        <v>125</v>
      </c>
      <c r="Q16" s="10" t="s">
        <v>192</v>
      </c>
      <c r="R16" s="10" t="s">
        <v>193</v>
      </c>
      <c r="S16" s="10" t="s">
        <v>168</v>
      </c>
      <c r="T16" s="10" t="s">
        <v>194</v>
      </c>
      <c r="U16" s="10" t="s">
        <v>132</v>
      </c>
      <c r="V16" s="10" t="s">
        <v>132</v>
      </c>
      <c r="W16" s="10" t="s">
        <v>132</v>
      </c>
      <c r="X16" s="10" t="s">
        <v>132</v>
      </c>
      <c r="Y16" s="10" t="s">
        <v>165</v>
      </c>
      <c r="Z16" s="10" t="s">
        <v>165</v>
      </c>
      <c r="AA16" s="10" t="s">
        <v>170</v>
      </c>
      <c r="AB16" s="10" t="s">
        <v>171</v>
      </c>
      <c r="AC16" s="10" t="s">
        <v>132</v>
      </c>
      <c r="AD16" s="10" t="s">
        <v>132</v>
      </c>
      <c r="AE16" s="10" t="s">
        <v>172</v>
      </c>
      <c r="AF16" s="10" t="s">
        <v>125</v>
      </c>
      <c r="AG16" s="10" t="s">
        <v>173</v>
      </c>
      <c r="AH16" s="10" t="s">
        <v>174</v>
      </c>
      <c r="AI16" s="10" t="s">
        <v>175</v>
      </c>
      <c r="AJ16" s="10" t="s">
        <v>163</v>
      </c>
      <c r="AK16" s="10" t="s">
        <v>165</v>
      </c>
      <c r="AL16" s="10" t="s">
        <v>125</v>
      </c>
      <c r="AM16" s="10" t="s">
        <v>192</v>
      </c>
      <c r="AN16" s="10" t="s">
        <v>126</v>
      </c>
      <c r="AO16" s="10" t="s">
        <v>126</v>
      </c>
      <c r="AP16" s="10" t="s">
        <v>125</v>
      </c>
      <c r="AQ16" s="10" t="s">
        <v>157</v>
      </c>
      <c r="AR16" s="10" t="s">
        <v>165</v>
      </c>
      <c r="AS16" s="10" t="s">
        <v>192</v>
      </c>
      <c r="AT16" s="10" t="s">
        <v>165</v>
      </c>
      <c r="AU16" s="10" t="s">
        <v>165</v>
      </c>
      <c r="AV16" s="10" t="s">
        <v>176</v>
      </c>
      <c r="AW16" s="10" t="s">
        <v>177</v>
      </c>
      <c r="AX16" s="10" t="s">
        <v>177</v>
      </c>
      <c r="AY16" s="10" t="s">
        <v>178</v>
      </c>
    </row>
    <row r="17" spans="1:51" ht="45" customHeight="1" x14ac:dyDescent="0.25">
      <c r="A17" s="11" t="s">
        <v>119</v>
      </c>
      <c r="B17" s="11" t="s">
        <v>120</v>
      </c>
      <c r="C17" s="11" t="s">
        <v>121</v>
      </c>
      <c r="D17" s="10" t="s">
        <v>160</v>
      </c>
      <c r="E17" s="10" t="s">
        <v>123</v>
      </c>
      <c r="F17" s="10" t="s">
        <v>161</v>
      </c>
      <c r="G17" s="10" t="s">
        <v>195</v>
      </c>
      <c r="H17" s="10" t="s">
        <v>126</v>
      </c>
      <c r="I17" s="10" t="s">
        <v>127</v>
      </c>
      <c r="J17" s="10" t="s">
        <v>163</v>
      </c>
      <c r="K17" s="10" t="s">
        <v>164</v>
      </c>
      <c r="L17" s="10" t="s">
        <v>165</v>
      </c>
      <c r="M17" s="10" t="s">
        <v>151</v>
      </c>
      <c r="N17" s="10" t="s">
        <v>120</v>
      </c>
      <c r="O17" s="10" t="s">
        <v>130</v>
      </c>
      <c r="P17" s="10" t="s">
        <v>125</v>
      </c>
      <c r="Q17" s="10" t="s">
        <v>196</v>
      </c>
      <c r="R17" s="10" t="s">
        <v>197</v>
      </c>
      <c r="S17" s="10" t="s">
        <v>168</v>
      </c>
      <c r="T17" s="10" t="s">
        <v>194</v>
      </c>
      <c r="U17" s="10" t="s">
        <v>132</v>
      </c>
      <c r="V17" s="10" t="s">
        <v>132</v>
      </c>
      <c r="W17" s="10" t="s">
        <v>132</v>
      </c>
      <c r="X17" s="10" t="s">
        <v>132</v>
      </c>
      <c r="Y17" s="10" t="s">
        <v>165</v>
      </c>
      <c r="Z17" s="10" t="s">
        <v>165</v>
      </c>
      <c r="AA17" s="10" t="s">
        <v>170</v>
      </c>
      <c r="AB17" s="10" t="s">
        <v>171</v>
      </c>
      <c r="AC17" s="10" t="s">
        <v>132</v>
      </c>
      <c r="AD17" s="10" t="s">
        <v>132</v>
      </c>
      <c r="AE17" s="10" t="s">
        <v>172</v>
      </c>
      <c r="AF17" s="10" t="s">
        <v>125</v>
      </c>
      <c r="AG17" s="10" t="s">
        <v>173</v>
      </c>
      <c r="AH17" s="10" t="s">
        <v>174</v>
      </c>
      <c r="AI17" s="10" t="s">
        <v>175</v>
      </c>
      <c r="AJ17" s="10" t="s">
        <v>163</v>
      </c>
      <c r="AK17" s="10" t="s">
        <v>165</v>
      </c>
      <c r="AL17" s="10" t="s">
        <v>125</v>
      </c>
      <c r="AM17" s="10" t="s">
        <v>196</v>
      </c>
      <c r="AN17" s="10" t="s">
        <v>126</v>
      </c>
      <c r="AO17" s="10" t="s">
        <v>126</v>
      </c>
      <c r="AP17" s="10" t="s">
        <v>125</v>
      </c>
      <c r="AQ17" s="10" t="s">
        <v>157</v>
      </c>
      <c r="AR17" s="10" t="s">
        <v>165</v>
      </c>
      <c r="AS17" s="10" t="s">
        <v>196</v>
      </c>
      <c r="AT17" s="10" t="s">
        <v>165</v>
      </c>
      <c r="AU17" s="10" t="s">
        <v>165</v>
      </c>
      <c r="AV17" s="10" t="s">
        <v>176</v>
      </c>
      <c r="AW17" s="10" t="s">
        <v>177</v>
      </c>
      <c r="AX17" s="10" t="s">
        <v>177</v>
      </c>
      <c r="AY17" s="10" t="s">
        <v>178</v>
      </c>
    </row>
    <row r="18" spans="1:51" ht="45" customHeight="1" x14ac:dyDescent="0.25">
      <c r="A18" s="11" t="s">
        <v>119</v>
      </c>
      <c r="B18" s="11" t="s">
        <v>120</v>
      </c>
      <c r="C18" s="11" t="s">
        <v>121</v>
      </c>
      <c r="D18" s="10" t="s">
        <v>122</v>
      </c>
      <c r="E18" s="10" t="s">
        <v>198</v>
      </c>
      <c r="F18" s="10" t="s">
        <v>199</v>
      </c>
      <c r="G18" s="10" t="s">
        <v>200</v>
      </c>
      <c r="H18" s="10" t="s">
        <v>126</v>
      </c>
      <c r="I18" s="10" t="s">
        <v>201</v>
      </c>
      <c r="J18" s="10" t="s">
        <v>202</v>
      </c>
      <c r="K18" s="10" t="s">
        <v>203</v>
      </c>
      <c r="L18" s="10" t="s">
        <v>204</v>
      </c>
      <c r="M18" s="10" t="s">
        <v>126</v>
      </c>
      <c r="N18" s="10" t="s">
        <v>120</v>
      </c>
      <c r="O18" s="10" t="s">
        <v>121</v>
      </c>
      <c r="P18" s="10" t="s">
        <v>205</v>
      </c>
      <c r="Q18" s="10" t="s">
        <v>206</v>
      </c>
      <c r="R18" s="10" t="s">
        <v>132</v>
      </c>
      <c r="S18" s="10" t="s">
        <v>207</v>
      </c>
      <c r="T18" s="10" t="s">
        <v>208</v>
      </c>
      <c r="U18" s="10" t="s">
        <v>132</v>
      </c>
      <c r="V18" s="10" t="s">
        <v>132</v>
      </c>
      <c r="W18" s="10" t="s">
        <v>132</v>
      </c>
      <c r="X18" s="10" t="s">
        <v>132</v>
      </c>
      <c r="Y18" s="10" t="s">
        <v>204</v>
      </c>
      <c r="Z18" s="10" t="s">
        <v>204</v>
      </c>
      <c r="AA18" s="10" t="s">
        <v>209</v>
      </c>
      <c r="AB18" s="10" t="s">
        <v>209</v>
      </c>
      <c r="AC18" s="10" t="s">
        <v>132</v>
      </c>
      <c r="AD18" s="10" t="s">
        <v>132</v>
      </c>
      <c r="AE18" s="10" t="s">
        <v>209</v>
      </c>
      <c r="AF18" s="10" t="s">
        <v>209</v>
      </c>
      <c r="AG18" s="10" t="s">
        <v>209</v>
      </c>
      <c r="AH18" s="10" t="s">
        <v>119</v>
      </c>
      <c r="AI18" s="10" t="s">
        <v>210</v>
      </c>
      <c r="AJ18" s="10" t="s">
        <v>211</v>
      </c>
      <c r="AK18" s="10" t="s">
        <v>204</v>
      </c>
      <c r="AL18" s="10" t="s">
        <v>209</v>
      </c>
      <c r="AM18" s="10" t="s">
        <v>206</v>
      </c>
      <c r="AN18" s="10" t="s">
        <v>209</v>
      </c>
      <c r="AO18" s="10" t="s">
        <v>126</v>
      </c>
      <c r="AP18" s="10" t="s">
        <v>209</v>
      </c>
      <c r="AQ18" s="10" t="s">
        <v>126</v>
      </c>
      <c r="AR18" s="10" t="s">
        <v>204</v>
      </c>
      <c r="AS18" s="10" t="s">
        <v>206</v>
      </c>
      <c r="AT18" s="10" t="s">
        <v>204</v>
      </c>
      <c r="AU18" s="10" t="s">
        <v>204</v>
      </c>
      <c r="AV18" s="10" t="s">
        <v>202</v>
      </c>
      <c r="AW18" s="10" t="s">
        <v>212</v>
      </c>
      <c r="AX18" s="10" t="s">
        <v>212</v>
      </c>
      <c r="AY18" s="10" t="s">
        <v>159</v>
      </c>
    </row>
    <row r="19" spans="1:51" ht="45" customHeight="1" x14ac:dyDescent="0.25">
      <c r="A19" s="11" t="s">
        <v>119</v>
      </c>
      <c r="B19" s="11" t="s">
        <v>120</v>
      </c>
      <c r="C19" s="11" t="s">
        <v>121</v>
      </c>
      <c r="D19" s="10" t="s">
        <v>122</v>
      </c>
      <c r="E19" s="10" t="s">
        <v>198</v>
      </c>
      <c r="F19" s="10" t="s">
        <v>213</v>
      </c>
      <c r="G19" s="10" t="s">
        <v>214</v>
      </c>
      <c r="H19" s="10" t="s">
        <v>126</v>
      </c>
      <c r="I19" s="10" t="s">
        <v>215</v>
      </c>
      <c r="J19" s="10" t="s">
        <v>216</v>
      </c>
      <c r="K19" s="10" t="s">
        <v>203</v>
      </c>
      <c r="L19" s="10" t="s">
        <v>204</v>
      </c>
      <c r="M19" s="10" t="s">
        <v>126</v>
      </c>
      <c r="N19" s="10" t="s">
        <v>120</v>
      </c>
      <c r="O19" s="10" t="s">
        <v>121</v>
      </c>
      <c r="P19" s="10" t="s">
        <v>205</v>
      </c>
      <c r="Q19" s="10" t="s">
        <v>217</v>
      </c>
      <c r="R19" s="10" t="s">
        <v>218</v>
      </c>
      <c r="S19" s="10" t="s">
        <v>207</v>
      </c>
      <c r="T19" s="10" t="s">
        <v>219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204</v>
      </c>
      <c r="Z19" s="10" t="s">
        <v>204</v>
      </c>
      <c r="AA19" s="10" t="s">
        <v>209</v>
      </c>
      <c r="AB19" s="10" t="s">
        <v>209</v>
      </c>
      <c r="AC19" s="10" t="s">
        <v>132</v>
      </c>
      <c r="AD19" s="10" t="s">
        <v>132</v>
      </c>
      <c r="AE19" s="10" t="s">
        <v>209</v>
      </c>
      <c r="AF19" s="10" t="s">
        <v>209</v>
      </c>
      <c r="AG19" s="10" t="s">
        <v>209</v>
      </c>
      <c r="AH19" s="10" t="s">
        <v>119</v>
      </c>
      <c r="AI19" s="10" t="s">
        <v>210</v>
      </c>
      <c r="AJ19" s="10" t="s">
        <v>211</v>
      </c>
      <c r="AK19" s="10" t="s">
        <v>204</v>
      </c>
      <c r="AL19" s="10" t="s">
        <v>209</v>
      </c>
      <c r="AM19" s="10" t="s">
        <v>217</v>
      </c>
      <c r="AN19" s="10" t="s">
        <v>209</v>
      </c>
      <c r="AO19" s="10" t="s">
        <v>126</v>
      </c>
      <c r="AP19" s="10" t="s">
        <v>209</v>
      </c>
      <c r="AQ19" s="10" t="s">
        <v>126</v>
      </c>
      <c r="AR19" s="10" t="s">
        <v>204</v>
      </c>
      <c r="AS19" s="10" t="s">
        <v>217</v>
      </c>
      <c r="AT19" s="10" t="s">
        <v>204</v>
      </c>
      <c r="AU19" s="10" t="s">
        <v>204</v>
      </c>
      <c r="AV19" s="10" t="s">
        <v>216</v>
      </c>
      <c r="AW19" s="10" t="s">
        <v>212</v>
      </c>
      <c r="AX19" s="10" t="s">
        <v>212</v>
      </c>
      <c r="AY19" s="10" t="s">
        <v>159</v>
      </c>
    </row>
    <row r="20" spans="1:51" ht="45" customHeight="1" x14ac:dyDescent="0.25">
      <c r="A20" s="11" t="s">
        <v>119</v>
      </c>
      <c r="B20" s="11" t="s">
        <v>120</v>
      </c>
      <c r="C20" s="11" t="s">
        <v>121</v>
      </c>
      <c r="D20" s="10" t="s">
        <v>122</v>
      </c>
      <c r="E20" s="10" t="s">
        <v>198</v>
      </c>
      <c r="F20" s="10" t="s">
        <v>220</v>
      </c>
      <c r="G20" s="10" t="s">
        <v>221</v>
      </c>
      <c r="H20" s="10" t="s">
        <v>126</v>
      </c>
      <c r="I20" s="10" t="s">
        <v>222</v>
      </c>
      <c r="J20" s="10" t="s">
        <v>223</v>
      </c>
      <c r="K20" s="10" t="s">
        <v>203</v>
      </c>
      <c r="L20" s="10" t="s">
        <v>204</v>
      </c>
      <c r="M20" s="10" t="s">
        <v>126</v>
      </c>
      <c r="N20" s="10" t="s">
        <v>120</v>
      </c>
      <c r="O20" s="10" t="s">
        <v>121</v>
      </c>
      <c r="P20" s="10" t="s">
        <v>205</v>
      </c>
      <c r="Q20" s="10" t="s">
        <v>224</v>
      </c>
      <c r="R20" s="10" t="s">
        <v>225</v>
      </c>
      <c r="S20" s="10" t="s">
        <v>207</v>
      </c>
      <c r="T20" s="10" t="s">
        <v>226</v>
      </c>
      <c r="U20" s="10" t="s">
        <v>132</v>
      </c>
      <c r="V20" s="10" t="s">
        <v>132</v>
      </c>
      <c r="W20" s="10" t="s">
        <v>132</v>
      </c>
      <c r="X20" s="10" t="s">
        <v>132</v>
      </c>
      <c r="Y20" s="10" t="s">
        <v>204</v>
      </c>
      <c r="Z20" s="10" t="s">
        <v>204</v>
      </c>
      <c r="AA20" s="10" t="s">
        <v>209</v>
      </c>
      <c r="AB20" s="10" t="s">
        <v>209</v>
      </c>
      <c r="AC20" s="10" t="s">
        <v>132</v>
      </c>
      <c r="AD20" s="10" t="s">
        <v>132</v>
      </c>
      <c r="AE20" s="10" t="s">
        <v>209</v>
      </c>
      <c r="AF20" s="10" t="s">
        <v>209</v>
      </c>
      <c r="AG20" s="10" t="s">
        <v>209</v>
      </c>
      <c r="AH20" s="10" t="s">
        <v>119</v>
      </c>
      <c r="AI20" s="10" t="s">
        <v>210</v>
      </c>
      <c r="AJ20" s="10" t="s">
        <v>211</v>
      </c>
      <c r="AK20" s="10" t="s">
        <v>204</v>
      </c>
      <c r="AL20" s="10" t="s">
        <v>209</v>
      </c>
      <c r="AM20" s="10" t="s">
        <v>224</v>
      </c>
      <c r="AN20" s="10" t="s">
        <v>209</v>
      </c>
      <c r="AO20" s="10" t="s">
        <v>126</v>
      </c>
      <c r="AP20" s="10" t="s">
        <v>209</v>
      </c>
      <c r="AQ20" s="10" t="s">
        <v>126</v>
      </c>
      <c r="AR20" s="10" t="s">
        <v>204</v>
      </c>
      <c r="AS20" s="10" t="s">
        <v>224</v>
      </c>
      <c r="AT20" s="10" t="s">
        <v>204</v>
      </c>
      <c r="AU20" s="10" t="s">
        <v>204</v>
      </c>
      <c r="AV20" s="10" t="s">
        <v>223</v>
      </c>
      <c r="AW20" s="10" t="s">
        <v>212</v>
      </c>
      <c r="AX20" s="10" t="s">
        <v>212</v>
      </c>
      <c r="AY20" s="10" t="s">
        <v>159</v>
      </c>
    </row>
    <row r="21" spans="1:51" ht="45" customHeight="1" x14ac:dyDescent="0.25">
      <c r="A21" s="11" t="s">
        <v>119</v>
      </c>
      <c r="B21" s="11" t="s">
        <v>120</v>
      </c>
      <c r="C21" s="11" t="s">
        <v>121</v>
      </c>
      <c r="D21" s="10" t="s">
        <v>122</v>
      </c>
      <c r="E21" s="10" t="s">
        <v>198</v>
      </c>
      <c r="F21" s="10" t="s">
        <v>227</v>
      </c>
      <c r="G21" s="10" t="s">
        <v>228</v>
      </c>
      <c r="H21" s="10" t="s">
        <v>126</v>
      </c>
      <c r="I21" s="10" t="s">
        <v>229</v>
      </c>
      <c r="J21" s="10" t="s">
        <v>230</v>
      </c>
      <c r="K21" s="10" t="s">
        <v>203</v>
      </c>
      <c r="L21" s="10" t="s">
        <v>204</v>
      </c>
      <c r="M21" s="10" t="s">
        <v>126</v>
      </c>
      <c r="N21" s="10" t="s">
        <v>120</v>
      </c>
      <c r="O21" s="10" t="s">
        <v>121</v>
      </c>
      <c r="P21" s="10" t="s">
        <v>205</v>
      </c>
      <c r="Q21" s="10" t="s">
        <v>231</v>
      </c>
      <c r="R21" s="10" t="s">
        <v>232</v>
      </c>
      <c r="S21" s="10" t="s">
        <v>207</v>
      </c>
      <c r="T21" s="10" t="s">
        <v>233</v>
      </c>
      <c r="U21" s="10" t="s">
        <v>132</v>
      </c>
      <c r="V21" s="10" t="s">
        <v>132</v>
      </c>
      <c r="W21" s="10" t="s">
        <v>132</v>
      </c>
      <c r="X21" s="10" t="s">
        <v>132</v>
      </c>
      <c r="Y21" s="10" t="s">
        <v>204</v>
      </c>
      <c r="Z21" s="10" t="s">
        <v>204</v>
      </c>
      <c r="AA21" s="10" t="s">
        <v>209</v>
      </c>
      <c r="AB21" s="10" t="s">
        <v>209</v>
      </c>
      <c r="AC21" s="10" t="s">
        <v>132</v>
      </c>
      <c r="AD21" s="10" t="s">
        <v>132</v>
      </c>
      <c r="AE21" s="10" t="s">
        <v>209</v>
      </c>
      <c r="AF21" s="10" t="s">
        <v>209</v>
      </c>
      <c r="AG21" s="10" t="s">
        <v>209</v>
      </c>
      <c r="AH21" s="10" t="s">
        <v>119</v>
      </c>
      <c r="AI21" s="10" t="s">
        <v>210</v>
      </c>
      <c r="AJ21" s="10" t="s">
        <v>211</v>
      </c>
      <c r="AK21" s="10" t="s">
        <v>204</v>
      </c>
      <c r="AL21" s="10" t="s">
        <v>209</v>
      </c>
      <c r="AM21" s="10" t="s">
        <v>231</v>
      </c>
      <c r="AN21" s="10" t="s">
        <v>209</v>
      </c>
      <c r="AO21" s="10" t="s">
        <v>126</v>
      </c>
      <c r="AP21" s="10" t="s">
        <v>209</v>
      </c>
      <c r="AQ21" s="10" t="s">
        <v>126</v>
      </c>
      <c r="AR21" s="10" t="s">
        <v>204</v>
      </c>
      <c r="AS21" s="10" t="s">
        <v>231</v>
      </c>
      <c r="AT21" s="10" t="s">
        <v>204</v>
      </c>
      <c r="AU21" s="10" t="s">
        <v>204</v>
      </c>
      <c r="AV21" s="10" t="s">
        <v>230</v>
      </c>
      <c r="AW21" s="10" t="s">
        <v>212</v>
      </c>
      <c r="AX21" s="10" t="s">
        <v>212</v>
      </c>
      <c r="AY21" s="10" t="s">
        <v>159</v>
      </c>
    </row>
    <row r="22" spans="1:51" ht="45" customHeight="1" x14ac:dyDescent="0.25">
      <c r="A22" s="11" t="s">
        <v>119</v>
      </c>
      <c r="B22" s="11" t="s">
        <v>120</v>
      </c>
      <c r="C22" s="11" t="s">
        <v>121</v>
      </c>
      <c r="D22" s="10" t="s">
        <v>122</v>
      </c>
      <c r="E22" s="10" t="s">
        <v>198</v>
      </c>
      <c r="F22" s="10" t="s">
        <v>234</v>
      </c>
      <c r="G22" s="10" t="s">
        <v>235</v>
      </c>
      <c r="H22" s="10" t="s">
        <v>126</v>
      </c>
      <c r="I22" s="10" t="s">
        <v>236</v>
      </c>
      <c r="J22" s="10" t="s">
        <v>237</v>
      </c>
      <c r="K22" s="10" t="s">
        <v>203</v>
      </c>
      <c r="L22" s="10" t="s">
        <v>204</v>
      </c>
      <c r="M22" s="10" t="s">
        <v>126</v>
      </c>
      <c r="N22" s="10" t="s">
        <v>120</v>
      </c>
      <c r="O22" s="10" t="s">
        <v>121</v>
      </c>
      <c r="P22" s="10" t="s">
        <v>205</v>
      </c>
      <c r="Q22" s="10" t="s">
        <v>238</v>
      </c>
      <c r="R22" s="10" t="s">
        <v>239</v>
      </c>
      <c r="S22" s="10" t="s">
        <v>207</v>
      </c>
      <c r="T22" s="10" t="s">
        <v>240</v>
      </c>
      <c r="U22" s="10" t="s">
        <v>132</v>
      </c>
      <c r="V22" s="10" t="s">
        <v>132</v>
      </c>
      <c r="W22" s="10" t="s">
        <v>132</v>
      </c>
      <c r="X22" s="10" t="s">
        <v>132</v>
      </c>
      <c r="Y22" s="10" t="s">
        <v>204</v>
      </c>
      <c r="Z22" s="10" t="s">
        <v>204</v>
      </c>
      <c r="AA22" s="10" t="s">
        <v>209</v>
      </c>
      <c r="AB22" s="10" t="s">
        <v>209</v>
      </c>
      <c r="AC22" s="10" t="s">
        <v>132</v>
      </c>
      <c r="AD22" s="10" t="s">
        <v>132</v>
      </c>
      <c r="AE22" s="10" t="s">
        <v>209</v>
      </c>
      <c r="AF22" s="10" t="s">
        <v>209</v>
      </c>
      <c r="AG22" s="10" t="s">
        <v>209</v>
      </c>
      <c r="AH22" s="10" t="s">
        <v>119</v>
      </c>
      <c r="AI22" s="10" t="s">
        <v>210</v>
      </c>
      <c r="AJ22" s="10" t="s">
        <v>211</v>
      </c>
      <c r="AK22" s="10" t="s">
        <v>204</v>
      </c>
      <c r="AL22" s="10" t="s">
        <v>209</v>
      </c>
      <c r="AM22" s="10" t="s">
        <v>238</v>
      </c>
      <c r="AN22" s="10" t="s">
        <v>209</v>
      </c>
      <c r="AO22" s="10" t="s">
        <v>126</v>
      </c>
      <c r="AP22" s="10" t="s">
        <v>209</v>
      </c>
      <c r="AQ22" s="10" t="s">
        <v>126</v>
      </c>
      <c r="AR22" s="10" t="s">
        <v>204</v>
      </c>
      <c r="AS22" s="10" t="s">
        <v>238</v>
      </c>
      <c r="AT22" s="10" t="s">
        <v>204</v>
      </c>
      <c r="AU22" s="10" t="s">
        <v>204</v>
      </c>
      <c r="AV22" s="10" t="s">
        <v>237</v>
      </c>
      <c r="AW22" s="10" t="s">
        <v>212</v>
      </c>
      <c r="AX22" s="10" t="s">
        <v>212</v>
      </c>
      <c r="AY22" s="10" t="s">
        <v>159</v>
      </c>
    </row>
    <row r="23" spans="1:51" ht="45" customHeight="1" x14ac:dyDescent="0.25">
      <c r="A23" s="11" t="s">
        <v>119</v>
      </c>
      <c r="B23" s="11" t="s">
        <v>120</v>
      </c>
      <c r="C23" s="11" t="s">
        <v>121</v>
      </c>
      <c r="D23" s="10" t="s">
        <v>122</v>
      </c>
      <c r="E23" s="10" t="s">
        <v>198</v>
      </c>
      <c r="F23" s="10" t="s">
        <v>241</v>
      </c>
      <c r="G23" s="10" t="s">
        <v>242</v>
      </c>
      <c r="H23" s="10" t="s">
        <v>126</v>
      </c>
      <c r="I23" s="10" t="s">
        <v>243</v>
      </c>
      <c r="J23" s="10" t="s">
        <v>244</v>
      </c>
      <c r="K23" s="10" t="s">
        <v>203</v>
      </c>
      <c r="L23" s="10" t="s">
        <v>204</v>
      </c>
      <c r="M23" s="10" t="s">
        <v>126</v>
      </c>
      <c r="N23" s="10" t="s">
        <v>120</v>
      </c>
      <c r="O23" s="10" t="s">
        <v>121</v>
      </c>
      <c r="P23" s="10" t="s">
        <v>205</v>
      </c>
      <c r="Q23" s="10" t="s">
        <v>245</v>
      </c>
      <c r="R23" s="10" t="s">
        <v>132</v>
      </c>
      <c r="S23" s="10" t="s">
        <v>207</v>
      </c>
      <c r="T23" s="10" t="s">
        <v>246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204</v>
      </c>
      <c r="Z23" s="10" t="s">
        <v>204</v>
      </c>
      <c r="AA23" s="10" t="s">
        <v>209</v>
      </c>
      <c r="AB23" s="10" t="s">
        <v>209</v>
      </c>
      <c r="AC23" s="10" t="s">
        <v>132</v>
      </c>
      <c r="AD23" s="10" t="s">
        <v>132</v>
      </c>
      <c r="AE23" s="10" t="s">
        <v>209</v>
      </c>
      <c r="AF23" s="10" t="s">
        <v>209</v>
      </c>
      <c r="AG23" s="10" t="s">
        <v>209</v>
      </c>
      <c r="AH23" s="10" t="s">
        <v>119</v>
      </c>
      <c r="AI23" s="10" t="s">
        <v>210</v>
      </c>
      <c r="AJ23" s="10" t="s">
        <v>211</v>
      </c>
      <c r="AK23" s="10" t="s">
        <v>204</v>
      </c>
      <c r="AL23" s="10" t="s">
        <v>209</v>
      </c>
      <c r="AM23" s="10" t="s">
        <v>245</v>
      </c>
      <c r="AN23" s="10" t="s">
        <v>209</v>
      </c>
      <c r="AO23" s="10" t="s">
        <v>126</v>
      </c>
      <c r="AP23" s="10" t="s">
        <v>209</v>
      </c>
      <c r="AQ23" s="10" t="s">
        <v>126</v>
      </c>
      <c r="AR23" s="10" t="s">
        <v>204</v>
      </c>
      <c r="AS23" s="10" t="s">
        <v>245</v>
      </c>
      <c r="AT23" s="10" t="s">
        <v>204</v>
      </c>
      <c r="AU23" s="10" t="s">
        <v>204</v>
      </c>
      <c r="AV23" s="10" t="s">
        <v>244</v>
      </c>
      <c r="AW23" s="10" t="s">
        <v>212</v>
      </c>
      <c r="AX23" s="10" t="s">
        <v>212</v>
      </c>
      <c r="AY23" s="10" t="s">
        <v>159</v>
      </c>
    </row>
    <row r="24" spans="1:51" ht="45" customHeight="1" x14ac:dyDescent="0.25">
      <c r="A24" s="11" t="s">
        <v>119</v>
      </c>
      <c r="B24" s="11" t="s">
        <v>120</v>
      </c>
      <c r="C24" s="11" t="s">
        <v>121</v>
      </c>
      <c r="D24" s="10" t="s">
        <v>122</v>
      </c>
      <c r="E24" s="10" t="s">
        <v>198</v>
      </c>
      <c r="F24" s="10" t="s">
        <v>247</v>
      </c>
      <c r="G24" s="10" t="s">
        <v>248</v>
      </c>
      <c r="H24" s="10" t="s">
        <v>126</v>
      </c>
      <c r="I24" s="10" t="s">
        <v>249</v>
      </c>
      <c r="J24" s="10" t="s">
        <v>250</v>
      </c>
      <c r="K24" s="10" t="s">
        <v>203</v>
      </c>
      <c r="L24" s="10" t="s">
        <v>204</v>
      </c>
      <c r="M24" s="10" t="s">
        <v>126</v>
      </c>
      <c r="N24" s="10" t="s">
        <v>120</v>
      </c>
      <c r="O24" s="10" t="s">
        <v>121</v>
      </c>
      <c r="P24" s="10" t="s">
        <v>205</v>
      </c>
      <c r="Q24" s="10" t="s">
        <v>251</v>
      </c>
      <c r="R24" s="10" t="s">
        <v>252</v>
      </c>
      <c r="S24" s="10" t="s">
        <v>207</v>
      </c>
      <c r="T24" s="10" t="s">
        <v>253</v>
      </c>
      <c r="U24" s="10" t="s">
        <v>132</v>
      </c>
      <c r="V24" s="10" t="s">
        <v>132</v>
      </c>
      <c r="W24" s="10" t="s">
        <v>132</v>
      </c>
      <c r="X24" s="10" t="s">
        <v>132</v>
      </c>
      <c r="Y24" s="10" t="s">
        <v>204</v>
      </c>
      <c r="Z24" s="10" t="s">
        <v>204</v>
      </c>
      <c r="AA24" s="10" t="s">
        <v>209</v>
      </c>
      <c r="AB24" s="10" t="s">
        <v>209</v>
      </c>
      <c r="AC24" s="10" t="s">
        <v>132</v>
      </c>
      <c r="AD24" s="10" t="s">
        <v>132</v>
      </c>
      <c r="AE24" s="10" t="s">
        <v>209</v>
      </c>
      <c r="AF24" s="10" t="s">
        <v>209</v>
      </c>
      <c r="AG24" s="10" t="s">
        <v>209</v>
      </c>
      <c r="AH24" s="10" t="s">
        <v>119</v>
      </c>
      <c r="AI24" s="10" t="s">
        <v>210</v>
      </c>
      <c r="AJ24" s="10" t="s">
        <v>211</v>
      </c>
      <c r="AK24" s="10" t="s">
        <v>204</v>
      </c>
      <c r="AL24" s="10" t="s">
        <v>209</v>
      </c>
      <c r="AM24" s="10" t="s">
        <v>251</v>
      </c>
      <c r="AN24" s="10" t="s">
        <v>209</v>
      </c>
      <c r="AO24" s="10" t="s">
        <v>126</v>
      </c>
      <c r="AP24" s="10" t="s">
        <v>209</v>
      </c>
      <c r="AQ24" s="10" t="s">
        <v>126</v>
      </c>
      <c r="AR24" s="10" t="s">
        <v>204</v>
      </c>
      <c r="AS24" s="10" t="s">
        <v>251</v>
      </c>
      <c r="AT24" s="10" t="s">
        <v>204</v>
      </c>
      <c r="AU24" s="10" t="s">
        <v>204</v>
      </c>
      <c r="AV24" s="10" t="s">
        <v>250</v>
      </c>
      <c r="AW24" s="10" t="s">
        <v>212</v>
      </c>
      <c r="AX24" s="10" t="s">
        <v>212</v>
      </c>
      <c r="AY24" s="10" t="s">
        <v>159</v>
      </c>
    </row>
    <row r="25" spans="1:51" ht="45" customHeight="1" x14ac:dyDescent="0.25">
      <c r="A25" s="11" t="s">
        <v>119</v>
      </c>
      <c r="B25" s="11" t="s">
        <v>120</v>
      </c>
      <c r="C25" s="11" t="s">
        <v>121</v>
      </c>
      <c r="D25" s="10" t="s">
        <v>122</v>
      </c>
      <c r="E25" s="10" t="s">
        <v>198</v>
      </c>
      <c r="F25" s="10" t="s">
        <v>254</v>
      </c>
      <c r="G25" s="10" t="s">
        <v>255</v>
      </c>
      <c r="H25" s="10" t="s">
        <v>126</v>
      </c>
      <c r="I25" s="10" t="s">
        <v>256</v>
      </c>
      <c r="J25" s="10" t="s">
        <v>257</v>
      </c>
      <c r="K25" s="10" t="s">
        <v>203</v>
      </c>
      <c r="L25" s="10" t="s">
        <v>204</v>
      </c>
      <c r="M25" s="10" t="s">
        <v>126</v>
      </c>
      <c r="N25" s="10" t="s">
        <v>120</v>
      </c>
      <c r="O25" s="10" t="s">
        <v>121</v>
      </c>
      <c r="P25" s="10" t="s">
        <v>205</v>
      </c>
      <c r="Q25" s="10" t="s">
        <v>258</v>
      </c>
      <c r="R25" s="10" t="s">
        <v>259</v>
      </c>
      <c r="S25" s="10" t="s">
        <v>207</v>
      </c>
      <c r="T25" s="10" t="s">
        <v>260</v>
      </c>
      <c r="U25" s="10" t="s">
        <v>132</v>
      </c>
      <c r="V25" s="10" t="s">
        <v>132</v>
      </c>
      <c r="W25" s="10" t="s">
        <v>132</v>
      </c>
      <c r="X25" s="10" t="s">
        <v>132</v>
      </c>
      <c r="Y25" s="10" t="s">
        <v>204</v>
      </c>
      <c r="Z25" s="10" t="s">
        <v>204</v>
      </c>
      <c r="AA25" s="10" t="s">
        <v>209</v>
      </c>
      <c r="AB25" s="10" t="s">
        <v>209</v>
      </c>
      <c r="AC25" s="10" t="s">
        <v>132</v>
      </c>
      <c r="AD25" s="10" t="s">
        <v>132</v>
      </c>
      <c r="AE25" s="10" t="s">
        <v>209</v>
      </c>
      <c r="AF25" s="10" t="s">
        <v>209</v>
      </c>
      <c r="AG25" s="10" t="s">
        <v>209</v>
      </c>
      <c r="AH25" s="10" t="s">
        <v>119</v>
      </c>
      <c r="AI25" s="10" t="s">
        <v>210</v>
      </c>
      <c r="AJ25" s="10" t="s">
        <v>211</v>
      </c>
      <c r="AK25" s="10" t="s">
        <v>204</v>
      </c>
      <c r="AL25" s="10" t="s">
        <v>209</v>
      </c>
      <c r="AM25" s="10" t="s">
        <v>258</v>
      </c>
      <c r="AN25" s="10" t="s">
        <v>209</v>
      </c>
      <c r="AO25" s="10" t="s">
        <v>126</v>
      </c>
      <c r="AP25" s="10" t="s">
        <v>209</v>
      </c>
      <c r="AQ25" s="10" t="s">
        <v>126</v>
      </c>
      <c r="AR25" s="10" t="s">
        <v>204</v>
      </c>
      <c r="AS25" s="10" t="s">
        <v>258</v>
      </c>
      <c r="AT25" s="10" t="s">
        <v>204</v>
      </c>
      <c r="AU25" s="10" t="s">
        <v>204</v>
      </c>
      <c r="AV25" s="10" t="s">
        <v>257</v>
      </c>
      <c r="AW25" s="10" t="s">
        <v>212</v>
      </c>
      <c r="AX25" s="10" t="s">
        <v>212</v>
      </c>
      <c r="AY25" s="10" t="s">
        <v>159</v>
      </c>
    </row>
    <row r="26" spans="1:51" ht="45" customHeight="1" x14ac:dyDescent="0.25">
      <c r="A26" s="11" t="s">
        <v>119</v>
      </c>
      <c r="B26" s="11" t="s">
        <v>120</v>
      </c>
      <c r="C26" s="11" t="s">
        <v>121</v>
      </c>
      <c r="D26" s="10" t="s">
        <v>122</v>
      </c>
      <c r="E26" s="10" t="s">
        <v>198</v>
      </c>
      <c r="F26" s="10" t="s">
        <v>261</v>
      </c>
      <c r="G26" s="10" t="s">
        <v>262</v>
      </c>
      <c r="H26" s="10" t="s">
        <v>126</v>
      </c>
      <c r="I26" s="10" t="s">
        <v>263</v>
      </c>
      <c r="J26" s="10" t="s">
        <v>264</v>
      </c>
      <c r="K26" s="10" t="s">
        <v>203</v>
      </c>
      <c r="L26" s="10" t="s">
        <v>204</v>
      </c>
      <c r="M26" s="10" t="s">
        <v>126</v>
      </c>
      <c r="N26" s="10" t="s">
        <v>120</v>
      </c>
      <c r="O26" s="10" t="s">
        <v>121</v>
      </c>
      <c r="P26" s="10" t="s">
        <v>205</v>
      </c>
      <c r="Q26" s="10" t="s">
        <v>265</v>
      </c>
      <c r="R26" s="10" t="s">
        <v>266</v>
      </c>
      <c r="S26" s="10" t="s">
        <v>207</v>
      </c>
      <c r="T26" s="10" t="s">
        <v>267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204</v>
      </c>
      <c r="Z26" s="10" t="s">
        <v>204</v>
      </c>
      <c r="AA26" s="10" t="s">
        <v>209</v>
      </c>
      <c r="AB26" s="10" t="s">
        <v>209</v>
      </c>
      <c r="AC26" s="10" t="s">
        <v>132</v>
      </c>
      <c r="AD26" s="10" t="s">
        <v>132</v>
      </c>
      <c r="AE26" s="10" t="s">
        <v>209</v>
      </c>
      <c r="AF26" s="10" t="s">
        <v>209</v>
      </c>
      <c r="AG26" s="10" t="s">
        <v>209</v>
      </c>
      <c r="AH26" s="10" t="s">
        <v>119</v>
      </c>
      <c r="AI26" s="10" t="s">
        <v>210</v>
      </c>
      <c r="AJ26" s="10" t="s">
        <v>211</v>
      </c>
      <c r="AK26" s="10" t="s">
        <v>204</v>
      </c>
      <c r="AL26" s="10" t="s">
        <v>209</v>
      </c>
      <c r="AM26" s="10" t="s">
        <v>265</v>
      </c>
      <c r="AN26" s="10" t="s">
        <v>209</v>
      </c>
      <c r="AO26" s="10" t="s">
        <v>126</v>
      </c>
      <c r="AP26" s="10" t="s">
        <v>209</v>
      </c>
      <c r="AQ26" s="10" t="s">
        <v>126</v>
      </c>
      <c r="AR26" s="10" t="s">
        <v>204</v>
      </c>
      <c r="AS26" s="10" t="s">
        <v>265</v>
      </c>
      <c r="AT26" s="10" t="s">
        <v>204</v>
      </c>
      <c r="AU26" s="10" t="s">
        <v>204</v>
      </c>
      <c r="AV26" s="10" t="s">
        <v>264</v>
      </c>
      <c r="AW26" s="10" t="s">
        <v>212</v>
      </c>
      <c r="AX26" s="10" t="s">
        <v>212</v>
      </c>
      <c r="AY26" s="10" t="s">
        <v>159</v>
      </c>
    </row>
    <row r="27" spans="1:51" ht="45" customHeight="1" x14ac:dyDescent="0.25">
      <c r="A27" s="11" t="s">
        <v>119</v>
      </c>
      <c r="B27" s="11" t="s">
        <v>120</v>
      </c>
      <c r="C27" s="11" t="s">
        <v>121</v>
      </c>
      <c r="D27" s="10" t="s">
        <v>122</v>
      </c>
      <c r="E27" s="10" t="s">
        <v>198</v>
      </c>
      <c r="F27" s="10" t="s">
        <v>268</v>
      </c>
      <c r="G27" s="10" t="s">
        <v>269</v>
      </c>
      <c r="H27" s="10" t="s">
        <v>126</v>
      </c>
      <c r="I27" s="10" t="s">
        <v>270</v>
      </c>
      <c r="J27" s="10" t="s">
        <v>271</v>
      </c>
      <c r="K27" s="10" t="s">
        <v>203</v>
      </c>
      <c r="L27" s="10" t="s">
        <v>204</v>
      </c>
      <c r="M27" s="10" t="s">
        <v>126</v>
      </c>
      <c r="N27" s="10" t="s">
        <v>120</v>
      </c>
      <c r="O27" s="10" t="s">
        <v>121</v>
      </c>
      <c r="P27" s="10" t="s">
        <v>205</v>
      </c>
      <c r="Q27" s="10" t="s">
        <v>272</v>
      </c>
      <c r="R27" s="10" t="s">
        <v>273</v>
      </c>
      <c r="S27" s="10" t="s">
        <v>207</v>
      </c>
      <c r="T27" s="10" t="s">
        <v>274</v>
      </c>
      <c r="U27" s="10" t="s">
        <v>132</v>
      </c>
      <c r="V27" s="10" t="s">
        <v>132</v>
      </c>
      <c r="W27" s="10" t="s">
        <v>132</v>
      </c>
      <c r="X27" s="10" t="s">
        <v>132</v>
      </c>
      <c r="Y27" s="10" t="s">
        <v>204</v>
      </c>
      <c r="Z27" s="10" t="s">
        <v>204</v>
      </c>
      <c r="AA27" s="10" t="s">
        <v>209</v>
      </c>
      <c r="AB27" s="10" t="s">
        <v>209</v>
      </c>
      <c r="AC27" s="10" t="s">
        <v>132</v>
      </c>
      <c r="AD27" s="10" t="s">
        <v>132</v>
      </c>
      <c r="AE27" s="10" t="s">
        <v>209</v>
      </c>
      <c r="AF27" s="10" t="s">
        <v>209</v>
      </c>
      <c r="AG27" s="10" t="s">
        <v>209</v>
      </c>
      <c r="AH27" s="10" t="s">
        <v>119</v>
      </c>
      <c r="AI27" s="10" t="s">
        <v>210</v>
      </c>
      <c r="AJ27" s="10" t="s">
        <v>211</v>
      </c>
      <c r="AK27" s="10" t="s">
        <v>204</v>
      </c>
      <c r="AL27" s="10" t="s">
        <v>209</v>
      </c>
      <c r="AM27" s="10" t="s">
        <v>272</v>
      </c>
      <c r="AN27" s="10" t="s">
        <v>209</v>
      </c>
      <c r="AO27" s="10" t="s">
        <v>126</v>
      </c>
      <c r="AP27" s="10" t="s">
        <v>209</v>
      </c>
      <c r="AQ27" s="10" t="s">
        <v>126</v>
      </c>
      <c r="AR27" s="10" t="s">
        <v>204</v>
      </c>
      <c r="AS27" s="10" t="s">
        <v>272</v>
      </c>
      <c r="AT27" s="10" t="s">
        <v>204</v>
      </c>
      <c r="AU27" s="10" t="s">
        <v>204</v>
      </c>
      <c r="AV27" s="10" t="s">
        <v>271</v>
      </c>
      <c r="AW27" s="10" t="s">
        <v>212</v>
      </c>
      <c r="AX27" s="10" t="s">
        <v>212</v>
      </c>
      <c r="AY27" s="10" t="s">
        <v>159</v>
      </c>
    </row>
    <row r="28" spans="1:51" ht="45" customHeight="1" x14ac:dyDescent="0.25">
      <c r="A28" s="11" t="s">
        <v>119</v>
      </c>
      <c r="B28" s="11" t="s">
        <v>120</v>
      </c>
      <c r="C28" s="11" t="s">
        <v>121</v>
      </c>
      <c r="D28" s="10" t="s">
        <v>122</v>
      </c>
      <c r="E28" s="10" t="s">
        <v>198</v>
      </c>
      <c r="F28" s="10" t="s">
        <v>275</v>
      </c>
      <c r="G28" s="10" t="s">
        <v>276</v>
      </c>
      <c r="H28" s="10" t="s">
        <v>126</v>
      </c>
      <c r="I28" s="10" t="s">
        <v>277</v>
      </c>
      <c r="J28" s="10" t="s">
        <v>278</v>
      </c>
      <c r="K28" s="10" t="s">
        <v>203</v>
      </c>
      <c r="L28" s="10" t="s">
        <v>204</v>
      </c>
      <c r="M28" s="10" t="s">
        <v>126</v>
      </c>
      <c r="N28" s="10" t="s">
        <v>120</v>
      </c>
      <c r="O28" s="10" t="s">
        <v>121</v>
      </c>
      <c r="P28" s="10" t="s">
        <v>205</v>
      </c>
      <c r="Q28" s="10" t="s">
        <v>279</v>
      </c>
      <c r="R28" s="10" t="s">
        <v>280</v>
      </c>
      <c r="S28" s="10" t="s">
        <v>207</v>
      </c>
      <c r="T28" s="10" t="s">
        <v>281</v>
      </c>
      <c r="U28" s="10" t="s">
        <v>132</v>
      </c>
      <c r="V28" s="10" t="s">
        <v>132</v>
      </c>
      <c r="W28" s="10" t="s">
        <v>132</v>
      </c>
      <c r="X28" s="10" t="s">
        <v>132</v>
      </c>
      <c r="Y28" s="10" t="s">
        <v>204</v>
      </c>
      <c r="Z28" s="10" t="s">
        <v>204</v>
      </c>
      <c r="AA28" s="10" t="s">
        <v>209</v>
      </c>
      <c r="AB28" s="10" t="s">
        <v>209</v>
      </c>
      <c r="AC28" s="10" t="s">
        <v>132</v>
      </c>
      <c r="AD28" s="10" t="s">
        <v>132</v>
      </c>
      <c r="AE28" s="10" t="s">
        <v>209</v>
      </c>
      <c r="AF28" s="10" t="s">
        <v>209</v>
      </c>
      <c r="AG28" s="10" t="s">
        <v>209</v>
      </c>
      <c r="AH28" s="10" t="s">
        <v>119</v>
      </c>
      <c r="AI28" s="10" t="s">
        <v>210</v>
      </c>
      <c r="AJ28" s="10" t="s">
        <v>211</v>
      </c>
      <c r="AK28" s="10" t="s">
        <v>204</v>
      </c>
      <c r="AL28" s="10" t="s">
        <v>209</v>
      </c>
      <c r="AM28" s="10" t="s">
        <v>279</v>
      </c>
      <c r="AN28" s="10" t="s">
        <v>209</v>
      </c>
      <c r="AO28" s="10" t="s">
        <v>126</v>
      </c>
      <c r="AP28" s="10" t="s">
        <v>209</v>
      </c>
      <c r="AQ28" s="10" t="s">
        <v>126</v>
      </c>
      <c r="AR28" s="10" t="s">
        <v>204</v>
      </c>
      <c r="AS28" s="10" t="s">
        <v>279</v>
      </c>
      <c r="AT28" s="10" t="s">
        <v>204</v>
      </c>
      <c r="AU28" s="10" t="s">
        <v>204</v>
      </c>
      <c r="AV28" s="10" t="s">
        <v>278</v>
      </c>
      <c r="AW28" s="10" t="s">
        <v>212</v>
      </c>
      <c r="AX28" s="10" t="s">
        <v>212</v>
      </c>
      <c r="AY28" s="10" t="s">
        <v>159</v>
      </c>
    </row>
    <row r="29" spans="1:51" ht="45" customHeight="1" x14ac:dyDescent="0.25">
      <c r="A29" s="11" t="s">
        <v>119</v>
      </c>
      <c r="B29" s="11" t="s">
        <v>120</v>
      </c>
      <c r="C29" s="11" t="s">
        <v>121</v>
      </c>
      <c r="D29" s="10" t="s">
        <v>122</v>
      </c>
      <c r="E29" s="10" t="s">
        <v>198</v>
      </c>
      <c r="F29" s="10" t="s">
        <v>282</v>
      </c>
      <c r="G29" s="10" t="s">
        <v>283</v>
      </c>
      <c r="H29" s="10" t="s">
        <v>126</v>
      </c>
      <c r="I29" s="10" t="s">
        <v>284</v>
      </c>
      <c r="J29" s="10" t="s">
        <v>285</v>
      </c>
      <c r="K29" s="10" t="s">
        <v>203</v>
      </c>
      <c r="L29" s="10" t="s">
        <v>204</v>
      </c>
      <c r="M29" s="10" t="s">
        <v>126</v>
      </c>
      <c r="N29" s="10" t="s">
        <v>120</v>
      </c>
      <c r="O29" s="10" t="s">
        <v>121</v>
      </c>
      <c r="P29" s="10" t="s">
        <v>205</v>
      </c>
      <c r="Q29" s="10" t="s">
        <v>286</v>
      </c>
      <c r="R29" s="10" t="s">
        <v>287</v>
      </c>
      <c r="S29" s="10" t="s">
        <v>207</v>
      </c>
      <c r="T29" s="10" t="s">
        <v>288</v>
      </c>
      <c r="U29" s="10" t="s">
        <v>132</v>
      </c>
      <c r="V29" s="10" t="s">
        <v>132</v>
      </c>
      <c r="W29" s="10" t="s">
        <v>132</v>
      </c>
      <c r="X29" s="10" t="s">
        <v>132</v>
      </c>
      <c r="Y29" s="10" t="s">
        <v>204</v>
      </c>
      <c r="Z29" s="10" t="s">
        <v>204</v>
      </c>
      <c r="AA29" s="10" t="s">
        <v>209</v>
      </c>
      <c r="AB29" s="10" t="s">
        <v>209</v>
      </c>
      <c r="AC29" s="10" t="s">
        <v>132</v>
      </c>
      <c r="AD29" s="10" t="s">
        <v>132</v>
      </c>
      <c r="AE29" s="10" t="s">
        <v>209</v>
      </c>
      <c r="AF29" s="10" t="s">
        <v>209</v>
      </c>
      <c r="AG29" s="10" t="s">
        <v>209</v>
      </c>
      <c r="AH29" s="10" t="s">
        <v>119</v>
      </c>
      <c r="AI29" s="10" t="s">
        <v>210</v>
      </c>
      <c r="AJ29" s="10" t="s">
        <v>211</v>
      </c>
      <c r="AK29" s="10" t="s">
        <v>204</v>
      </c>
      <c r="AL29" s="10" t="s">
        <v>209</v>
      </c>
      <c r="AM29" s="10" t="s">
        <v>286</v>
      </c>
      <c r="AN29" s="10" t="s">
        <v>209</v>
      </c>
      <c r="AO29" s="10" t="s">
        <v>126</v>
      </c>
      <c r="AP29" s="10" t="s">
        <v>209</v>
      </c>
      <c r="AQ29" s="10" t="s">
        <v>126</v>
      </c>
      <c r="AR29" s="10" t="s">
        <v>204</v>
      </c>
      <c r="AS29" s="10" t="s">
        <v>286</v>
      </c>
      <c r="AT29" s="10" t="s">
        <v>204</v>
      </c>
      <c r="AU29" s="10" t="s">
        <v>204</v>
      </c>
      <c r="AV29" s="10" t="s">
        <v>285</v>
      </c>
      <c r="AW29" s="10" t="s">
        <v>212</v>
      </c>
      <c r="AX29" s="10" t="s">
        <v>212</v>
      </c>
      <c r="AY29" s="10" t="s">
        <v>159</v>
      </c>
    </row>
    <row r="30" spans="1:51" ht="45" customHeight="1" x14ac:dyDescent="0.25">
      <c r="A30" s="11" t="s">
        <v>119</v>
      </c>
      <c r="B30" s="11" t="s">
        <v>120</v>
      </c>
      <c r="C30" s="11" t="s">
        <v>121</v>
      </c>
      <c r="D30" s="10" t="s">
        <v>122</v>
      </c>
      <c r="E30" s="10" t="s">
        <v>198</v>
      </c>
      <c r="F30" s="10" t="s">
        <v>289</v>
      </c>
      <c r="G30" s="10" t="s">
        <v>290</v>
      </c>
      <c r="H30" s="10" t="s">
        <v>126</v>
      </c>
      <c r="I30" s="10" t="s">
        <v>291</v>
      </c>
      <c r="J30" s="10" t="s">
        <v>292</v>
      </c>
      <c r="K30" s="10" t="s">
        <v>203</v>
      </c>
      <c r="L30" s="10" t="s">
        <v>204</v>
      </c>
      <c r="M30" s="10" t="s">
        <v>126</v>
      </c>
      <c r="N30" s="10" t="s">
        <v>120</v>
      </c>
      <c r="O30" s="10" t="s">
        <v>121</v>
      </c>
      <c r="P30" s="10" t="s">
        <v>205</v>
      </c>
      <c r="Q30" s="10" t="s">
        <v>293</v>
      </c>
      <c r="R30" s="10" t="s">
        <v>294</v>
      </c>
      <c r="S30" s="10" t="s">
        <v>207</v>
      </c>
      <c r="T30" s="10" t="s">
        <v>295</v>
      </c>
      <c r="U30" s="10" t="s">
        <v>132</v>
      </c>
      <c r="V30" s="10" t="s">
        <v>132</v>
      </c>
      <c r="W30" s="10" t="s">
        <v>132</v>
      </c>
      <c r="X30" s="10" t="s">
        <v>132</v>
      </c>
      <c r="Y30" s="10" t="s">
        <v>204</v>
      </c>
      <c r="Z30" s="10" t="s">
        <v>204</v>
      </c>
      <c r="AA30" s="10" t="s">
        <v>209</v>
      </c>
      <c r="AB30" s="10" t="s">
        <v>209</v>
      </c>
      <c r="AC30" s="10" t="s">
        <v>132</v>
      </c>
      <c r="AD30" s="10" t="s">
        <v>132</v>
      </c>
      <c r="AE30" s="10" t="s">
        <v>209</v>
      </c>
      <c r="AF30" s="10" t="s">
        <v>209</v>
      </c>
      <c r="AG30" s="10" t="s">
        <v>209</v>
      </c>
      <c r="AH30" s="10" t="s">
        <v>119</v>
      </c>
      <c r="AI30" s="10" t="s">
        <v>210</v>
      </c>
      <c r="AJ30" s="10" t="s">
        <v>211</v>
      </c>
      <c r="AK30" s="10" t="s">
        <v>204</v>
      </c>
      <c r="AL30" s="10" t="s">
        <v>209</v>
      </c>
      <c r="AM30" s="10" t="s">
        <v>293</v>
      </c>
      <c r="AN30" s="10" t="s">
        <v>209</v>
      </c>
      <c r="AO30" s="10" t="s">
        <v>126</v>
      </c>
      <c r="AP30" s="10" t="s">
        <v>209</v>
      </c>
      <c r="AQ30" s="10" t="s">
        <v>126</v>
      </c>
      <c r="AR30" s="10" t="s">
        <v>204</v>
      </c>
      <c r="AS30" s="10" t="s">
        <v>293</v>
      </c>
      <c r="AT30" s="10" t="s">
        <v>204</v>
      </c>
      <c r="AU30" s="10" t="s">
        <v>204</v>
      </c>
      <c r="AV30" s="10" t="s">
        <v>292</v>
      </c>
      <c r="AW30" s="10" t="s">
        <v>212</v>
      </c>
      <c r="AX30" s="10" t="s">
        <v>212</v>
      </c>
      <c r="AY30" s="10" t="s">
        <v>159</v>
      </c>
    </row>
    <row r="31" spans="1:51" ht="45" customHeight="1" x14ac:dyDescent="0.25">
      <c r="A31" s="11" t="s">
        <v>119</v>
      </c>
      <c r="B31" s="11" t="s">
        <v>120</v>
      </c>
      <c r="C31" s="11" t="s">
        <v>121</v>
      </c>
      <c r="D31" s="10" t="s">
        <v>122</v>
      </c>
      <c r="E31" s="10" t="s">
        <v>198</v>
      </c>
      <c r="F31" s="10" t="s">
        <v>125</v>
      </c>
      <c r="G31" s="10" t="s">
        <v>125</v>
      </c>
      <c r="H31" s="10" t="s">
        <v>126</v>
      </c>
      <c r="I31" s="10" t="s">
        <v>125</v>
      </c>
      <c r="J31" s="10" t="s">
        <v>125</v>
      </c>
      <c r="K31" s="10" t="s">
        <v>125</v>
      </c>
      <c r="L31" s="10" t="s">
        <v>296</v>
      </c>
      <c r="M31" s="10" t="s">
        <v>126</v>
      </c>
      <c r="N31" s="10" t="s">
        <v>120</v>
      </c>
      <c r="O31" s="10" t="s">
        <v>121</v>
      </c>
      <c r="P31" s="10" t="s">
        <v>125</v>
      </c>
      <c r="Q31" s="10" t="s">
        <v>297</v>
      </c>
      <c r="R31" s="10" t="s">
        <v>132</v>
      </c>
      <c r="S31" s="10" t="s">
        <v>125</v>
      </c>
      <c r="T31" s="10" t="s">
        <v>132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296</v>
      </c>
      <c r="Z31" s="10" t="s">
        <v>159</v>
      </c>
      <c r="AA31" s="10" t="s">
        <v>125</v>
      </c>
      <c r="AB31" s="10" t="s">
        <v>125</v>
      </c>
      <c r="AC31" s="10" t="s">
        <v>132</v>
      </c>
      <c r="AD31" s="10" t="s">
        <v>132</v>
      </c>
      <c r="AE31" s="10" t="s">
        <v>125</v>
      </c>
      <c r="AF31" s="10" t="s">
        <v>125</v>
      </c>
      <c r="AG31" s="10" t="s">
        <v>125</v>
      </c>
      <c r="AH31" s="10" t="s">
        <v>125</v>
      </c>
      <c r="AI31" s="10" t="s">
        <v>125</v>
      </c>
      <c r="AJ31" s="10" t="s">
        <v>125</v>
      </c>
      <c r="AK31" s="10" t="s">
        <v>296</v>
      </c>
      <c r="AL31" s="10" t="s">
        <v>159</v>
      </c>
      <c r="AM31" s="10" t="s">
        <v>297</v>
      </c>
      <c r="AN31" s="10" t="s">
        <v>125</v>
      </c>
      <c r="AO31" s="10" t="s">
        <v>126</v>
      </c>
      <c r="AP31" s="10" t="s">
        <v>125</v>
      </c>
      <c r="AQ31" s="10" t="s">
        <v>126</v>
      </c>
      <c r="AR31" s="10" t="s">
        <v>296</v>
      </c>
      <c r="AS31" s="10" t="s">
        <v>297</v>
      </c>
      <c r="AT31" s="10" t="s">
        <v>296</v>
      </c>
      <c r="AU31" s="10" t="s">
        <v>296</v>
      </c>
      <c r="AV31" s="10" t="s">
        <v>298</v>
      </c>
      <c r="AW31" s="10" t="s">
        <v>212</v>
      </c>
      <c r="AX31" s="10" t="s">
        <v>212</v>
      </c>
      <c r="AY31" s="10" t="s">
        <v>299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32:E201 D8:D31">
      <formula1>Hidden_14</formula1>
    </dataValidation>
    <dataValidation type="list" allowBlank="1" showErrorMessage="1" sqref="F32:F201 E8:E31">
      <formula1>Hidden_25</formula1>
    </dataValidation>
    <dataValidation type="list" allowBlank="1" showErrorMessage="1" sqref="I32:I201 H8:H31">
      <formula1>Hidden_38</formula1>
    </dataValidation>
    <dataValidation type="list" allowBlank="1" showErrorMessage="1" sqref="N32:N201 M8:M31">
      <formula1>Hidden_413</formula1>
    </dataValidation>
    <dataValidation type="list" allowBlank="1" showErrorMessage="1" sqref="AP32:AP201 AO8:AO31">
      <formula1>Hidden_541</formula1>
    </dataValidation>
    <dataValidation type="list" allowBlank="1" showErrorMessage="1" sqref="AR32:AR201 AQ8:AQ3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5.42578125" bestFit="1" customWidth="1"/>
    <col min="4" max="4" width="255" bestFit="1" customWidth="1"/>
    <col min="5" max="5" width="103.5703125" bestFit="1" customWidth="1"/>
    <col min="6" max="6" width="49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  <c r="I2" t="s">
        <v>383</v>
      </c>
      <c r="J2" t="s">
        <v>384</v>
      </c>
    </row>
    <row r="3" spans="1:10" x14ac:dyDescent="0.25">
      <c r="A3" s="1" t="s">
        <v>305</v>
      </c>
      <c r="B3" s="1"/>
      <c r="C3" s="1" t="s">
        <v>385</v>
      </c>
      <c r="D3" s="1" t="s">
        <v>386</v>
      </c>
      <c r="E3" s="1" t="s">
        <v>387</v>
      </c>
      <c r="F3" s="1" t="s">
        <v>388</v>
      </c>
      <c r="G3" s="1" t="s">
        <v>389</v>
      </c>
      <c r="H3" s="1" t="s">
        <v>390</v>
      </c>
      <c r="I3" s="1" t="s">
        <v>391</v>
      </c>
      <c r="J3" s="1" t="s">
        <v>392</v>
      </c>
    </row>
    <row r="4" spans="1:10" ht="45" customHeight="1" x14ac:dyDescent="0.25">
      <c r="A4" s="3" t="s">
        <v>131</v>
      </c>
      <c r="B4" s="3" t="s">
        <v>393</v>
      </c>
      <c r="C4" s="3" t="s">
        <v>125</v>
      </c>
      <c r="D4" s="3" t="s">
        <v>125</v>
      </c>
      <c r="E4" s="3" t="s">
        <v>125</v>
      </c>
      <c r="F4" s="3" t="s">
        <v>125</v>
      </c>
      <c r="G4" s="3" t="s">
        <v>394</v>
      </c>
      <c r="H4" s="3" t="s">
        <v>125</v>
      </c>
      <c r="I4" s="3" t="s">
        <v>132</v>
      </c>
      <c r="J4" s="3" t="s">
        <v>125</v>
      </c>
    </row>
    <row r="5" spans="1:10" ht="45" customHeight="1" x14ac:dyDescent="0.25">
      <c r="A5" s="3" t="s">
        <v>143</v>
      </c>
      <c r="B5" s="3" t="s">
        <v>395</v>
      </c>
      <c r="C5" s="3" t="s">
        <v>125</v>
      </c>
      <c r="D5" s="3" t="s">
        <v>125</v>
      </c>
      <c r="E5" s="3" t="s">
        <v>125</v>
      </c>
      <c r="F5" s="3" t="s">
        <v>125</v>
      </c>
      <c r="G5" s="3" t="s">
        <v>394</v>
      </c>
      <c r="H5" s="3" t="s">
        <v>125</v>
      </c>
      <c r="I5" s="3" t="s">
        <v>132</v>
      </c>
      <c r="J5" s="3" t="s">
        <v>125</v>
      </c>
    </row>
    <row r="6" spans="1:10" ht="45" customHeight="1" x14ac:dyDescent="0.25">
      <c r="A6" s="3" t="s">
        <v>146</v>
      </c>
      <c r="B6" s="3" t="s">
        <v>396</v>
      </c>
      <c r="C6" s="3" t="s">
        <v>125</v>
      </c>
      <c r="D6" s="3" t="s">
        <v>125</v>
      </c>
      <c r="E6" s="3" t="s">
        <v>125</v>
      </c>
      <c r="F6" s="3" t="s">
        <v>125</v>
      </c>
      <c r="G6" s="3" t="s">
        <v>394</v>
      </c>
      <c r="H6" s="3" t="s">
        <v>125</v>
      </c>
      <c r="I6" s="3" t="s">
        <v>132</v>
      </c>
      <c r="J6" s="3" t="s">
        <v>125</v>
      </c>
    </row>
    <row r="7" spans="1:10" ht="45" customHeight="1" x14ac:dyDescent="0.25">
      <c r="A7" s="3" t="s">
        <v>148</v>
      </c>
      <c r="B7" s="3" t="s">
        <v>397</v>
      </c>
      <c r="C7" s="3" t="s">
        <v>125</v>
      </c>
      <c r="D7" s="3" t="s">
        <v>125</v>
      </c>
      <c r="E7" s="3" t="s">
        <v>125</v>
      </c>
      <c r="F7" s="3" t="s">
        <v>125</v>
      </c>
      <c r="G7" s="3" t="s">
        <v>394</v>
      </c>
      <c r="H7" s="3" t="s">
        <v>125</v>
      </c>
      <c r="I7" s="3" t="s">
        <v>132</v>
      </c>
      <c r="J7" s="3" t="s">
        <v>125</v>
      </c>
    </row>
    <row r="8" spans="1:10" ht="45" customHeight="1" x14ac:dyDescent="0.25">
      <c r="A8" s="3" t="s">
        <v>152</v>
      </c>
      <c r="B8" s="3" t="s">
        <v>398</v>
      </c>
      <c r="C8" s="3" t="s">
        <v>125</v>
      </c>
      <c r="D8" s="3" t="s">
        <v>125</v>
      </c>
      <c r="E8" s="3" t="s">
        <v>125</v>
      </c>
      <c r="F8" s="3" t="s">
        <v>125</v>
      </c>
      <c r="G8" s="3" t="s">
        <v>399</v>
      </c>
      <c r="H8" s="3" t="s">
        <v>125</v>
      </c>
      <c r="I8" s="3" t="s">
        <v>125</v>
      </c>
      <c r="J8" s="3" t="s">
        <v>159</v>
      </c>
    </row>
    <row r="9" spans="1:10" ht="45" customHeight="1" x14ac:dyDescent="0.25">
      <c r="A9" s="3" t="s">
        <v>166</v>
      </c>
      <c r="B9" s="3" t="s">
        <v>400</v>
      </c>
      <c r="C9" s="3" t="s">
        <v>125</v>
      </c>
      <c r="D9" s="3" t="s">
        <v>125</v>
      </c>
      <c r="E9" s="3" t="s">
        <v>125</v>
      </c>
      <c r="F9" s="3" t="s">
        <v>125</v>
      </c>
      <c r="G9" s="3" t="s">
        <v>399</v>
      </c>
      <c r="H9" s="3" t="s">
        <v>125</v>
      </c>
      <c r="I9" s="3" t="s">
        <v>125</v>
      </c>
      <c r="J9" s="3" t="s">
        <v>125</v>
      </c>
    </row>
    <row r="10" spans="1:10" ht="45" customHeight="1" x14ac:dyDescent="0.25">
      <c r="A10" s="3" t="s">
        <v>182</v>
      </c>
      <c r="B10" s="3" t="s">
        <v>401</v>
      </c>
      <c r="C10" s="3" t="s">
        <v>125</v>
      </c>
      <c r="D10" s="3" t="s">
        <v>125</v>
      </c>
      <c r="E10" s="3" t="s">
        <v>125</v>
      </c>
      <c r="F10" s="3" t="s">
        <v>125</v>
      </c>
      <c r="G10" s="3" t="s">
        <v>399</v>
      </c>
      <c r="H10" s="3" t="s">
        <v>125</v>
      </c>
      <c r="I10" s="3" t="s">
        <v>125</v>
      </c>
      <c r="J10" s="3" t="s">
        <v>125</v>
      </c>
    </row>
    <row r="11" spans="1:10" ht="45" customHeight="1" x14ac:dyDescent="0.25">
      <c r="A11" s="3" t="s">
        <v>188</v>
      </c>
      <c r="B11" s="3" t="s">
        <v>402</v>
      </c>
      <c r="C11" s="3" t="s">
        <v>125</v>
      </c>
      <c r="D11" s="3" t="s">
        <v>125</v>
      </c>
      <c r="E11" s="3" t="s">
        <v>125</v>
      </c>
      <c r="F11" s="3" t="s">
        <v>125</v>
      </c>
      <c r="G11" s="3" t="s">
        <v>399</v>
      </c>
      <c r="H11" s="3" t="s">
        <v>125</v>
      </c>
      <c r="I11" s="3" t="s">
        <v>125</v>
      </c>
      <c r="J11" s="3" t="s">
        <v>125</v>
      </c>
    </row>
    <row r="12" spans="1:10" ht="45" customHeight="1" x14ac:dyDescent="0.25">
      <c r="A12" s="3" t="s">
        <v>192</v>
      </c>
      <c r="B12" s="3" t="s">
        <v>403</v>
      </c>
      <c r="C12" s="3" t="s">
        <v>125</v>
      </c>
      <c r="D12" s="3" t="s">
        <v>125</v>
      </c>
      <c r="E12" s="3" t="s">
        <v>125</v>
      </c>
      <c r="F12" s="3" t="s">
        <v>125</v>
      </c>
      <c r="G12" s="3" t="s">
        <v>399</v>
      </c>
      <c r="H12" s="3" t="s">
        <v>125</v>
      </c>
      <c r="I12" s="3" t="s">
        <v>125</v>
      </c>
      <c r="J12" s="3" t="s">
        <v>125</v>
      </c>
    </row>
    <row r="13" spans="1:10" ht="45" customHeight="1" x14ac:dyDescent="0.25">
      <c r="A13" s="3" t="s">
        <v>196</v>
      </c>
      <c r="B13" s="3" t="s">
        <v>404</v>
      </c>
      <c r="C13" s="3" t="s">
        <v>125</v>
      </c>
      <c r="D13" s="3" t="s">
        <v>125</v>
      </c>
      <c r="E13" s="3" t="s">
        <v>125</v>
      </c>
      <c r="F13" s="3" t="s">
        <v>125</v>
      </c>
      <c r="G13" s="3" t="s">
        <v>399</v>
      </c>
      <c r="H13" s="3" t="s">
        <v>125</v>
      </c>
      <c r="I13" s="3" t="s">
        <v>125</v>
      </c>
      <c r="J13" s="3" t="s">
        <v>125</v>
      </c>
    </row>
    <row r="14" spans="1:10" ht="45" customHeight="1" x14ac:dyDescent="0.25">
      <c r="A14" s="3" t="s">
        <v>206</v>
      </c>
      <c r="B14" s="3" t="s">
        <v>405</v>
      </c>
      <c r="C14" s="3" t="s">
        <v>406</v>
      </c>
      <c r="D14" s="3" t="s">
        <v>327</v>
      </c>
      <c r="E14" s="3" t="s">
        <v>407</v>
      </c>
      <c r="F14" s="3" t="s">
        <v>408</v>
      </c>
      <c r="G14" s="3" t="s">
        <v>409</v>
      </c>
      <c r="H14" s="3" t="s">
        <v>410</v>
      </c>
      <c r="I14" s="3" t="s">
        <v>132</v>
      </c>
      <c r="J14" s="3" t="s">
        <v>408</v>
      </c>
    </row>
    <row r="15" spans="1:10" ht="45" customHeight="1" x14ac:dyDescent="0.25">
      <c r="A15" s="3" t="s">
        <v>217</v>
      </c>
      <c r="B15" s="3" t="s">
        <v>411</v>
      </c>
      <c r="C15" s="3" t="s">
        <v>412</v>
      </c>
      <c r="D15" s="3" t="s">
        <v>413</v>
      </c>
      <c r="E15" s="3" t="s">
        <v>414</v>
      </c>
      <c r="F15" s="3" t="s">
        <v>415</v>
      </c>
      <c r="G15" s="3" t="s">
        <v>409</v>
      </c>
      <c r="H15" s="3" t="s">
        <v>410</v>
      </c>
      <c r="I15" s="3" t="s">
        <v>416</v>
      </c>
      <c r="J15" s="3" t="s">
        <v>417</v>
      </c>
    </row>
    <row r="16" spans="1:10" ht="45" customHeight="1" x14ac:dyDescent="0.25">
      <c r="A16" s="3" t="s">
        <v>224</v>
      </c>
      <c r="B16" s="3" t="s">
        <v>418</v>
      </c>
      <c r="C16" s="3" t="s">
        <v>419</v>
      </c>
      <c r="D16" s="3" t="s">
        <v>334</v>
      </c>
      <c r="E16" s="3" t="s">
        <v>420</v>
      </c>
      <c r="F16" s="3" t="s">
        <v>421</v>
      </c>
      <c r="G16" s="3" t="s">
        <v>409</v>
      </c>
      <c r="H16" s="3" t="s">
        <v>410</v>
      </c>
      <c r="I16" s="3" t="s">
        <v>132</v>
      </c>
      <c r="J16" s="3" t="s">
        <v>422</v>
      </c>
    </row>
    <row r="17" spans="1:10" ht="45" customHeight="1" x14ac:dyDescent="0.25">
      <c r="A17" s="3" t="s">
        <v>231</v>
      </c>
      <c r="B17" s="3" t="s">
        <v>423</v>
      </c>
      <c r="C17" s="3" t="s">
        <v>424</v>
      </c>
      <c r="D17" s="3" t="s">
        <v>338</v>
      </c>
      <c r="E17" s="3" t="s">
        <v>425</v>
      </c>
      <c r="F17" s="3" t="s">
        <v>415</v>
      </c>
      <c r="G17" s="3" t="s">
        <v>409</v>
      </c>
      <c r="H17" s="3" t="s">
        <v>410</v>
      </c>
      <c r="I17" s="3" t="s">
        <v>426</v>
      </c>
      <c r="J17" s="3" t="s">
        <v>427</v>
      </c>
    </row>
    <row r="18" spans="1:10" ht="45" customHeight="1" x14ac:dyDescent="0.25">
      <c r="A18" s="3" t="s">
        <v>238</v>
      </c>
      <c r="B18" s="3" t="s">
        <v>428</v>
      </c>
      <c r="C18" s="3" t="s">
        <v>429</v>
      </c>
      <c r="D18" s="3" t="s">
        <v>430</v>
      </c>
      <c r="E18" s="3" t="s">
        <v>431</v>
      </c>
      <c r="F18" s="3" t="s">
        <v>415</v>
      </c>
      <c r="G18" s="3" t="s">
        <v>409</v>
      </c>
      <c r="H18" s="3" t="s">
        <v>410</v>
      </c>
      <c r="I18" s="3" t="s">
        <v>132</v>
      </c>
      <c r="J18" s="3" t="s">
        <v>432</v>
      </c>
    </row>
    <row r="19" spans="1:10" ht="45" customHeight="1" x14ac:dyDescent="0.25">
      <c r="A19" s="3" t="s">
        <v>245</v>
      </c>
      <c r="B19" s="3" t="s">
        <v>433</v>
      </c>
      <c r="C19" s="3" t="s">
        <v>434</v>
      </c>
      <c r="D19" s="3" t="s">
        <v>345</v>
      </c>
      <c r="E19" s="3" t="s">
        <v>435</v>
      </c>
      <c r="F19" s="3" t="s">
        <v>436</v>
      </c>
      <c r="G19" s="3" t="s">
        <v>409</v>
      </c>
      <c r="H19" s="3" t="s">
        <v>410</v>
      </c>
      <c r="I19" s="3" t="s">
        <v>132</v>
      </c>
      <c r="J19" s="3" t="s">
        <v>437</v>
      </c>
    </row>
    <row r="20" spans="1:10" ht="45" customHeight="1" x14ac:dyDescent="0.25">
      <c r="A20" s="3" t="s">
        <v>251</v>
      </c>
      <c r="B20" s="3" t="s">
        <v>438</v>
      </c>
      <c r="C20" s="3" t="s">
        <v>439</v>
      </c>
      <c r="D20" s="3" t="s">
        <v>348</v>
      </c>
      <c r="E20" s="3" t="s">
        <v>440</v>
      </c>
      <c r="F20" s="3" t="s">
        <v>441</v>
      </c>
      <c r="G20" s="3" t="s">
        <v>409</v>
      </c>
      <c r="H20" s="3" t="s">
        <v>410</v>
      </c>
      <c r="I20" s="3" t="s">
        <v>442</v>
      </c>
      <c r="J20" s="3" t="s">
        <v>443</v>
      </c>
    </row>
    <row r="21" spans="1:10" ht="45" customHeight="1" x14ac:dyDescent="0.25">
      <c r="A21" s="3" t="s">
        <v>258</v>
      </c>
      <c r="B21" s="3" t="s">
        <v>444</v>
      </c>
      <c r="C21" s="3" t="s">
        <v>445</v>
      </c>
      <c r="D21" s="3" t="s">
        <v>352</v>
      </c>
      <c r="E21" s="3" t="s">
        <v>446</v>
      </c>
      <c r="F21" s="3" t="s">
        <v>415</v>
      </c>
      <c r="G21" s="3" t="s">
        <v>409</v>
      </c>
      <c r="H21" s="3" t="s">
        <v>410</v>
      </c>
      <c r="I21" s="3" t="s">
        <v>447</v>
      </c>
      <c r="J21" s="3" t="s">
        <v>448</v>
      </c>
    </row>
    <row r="22" spans="1:10" ht="45" customHeight="1" x14ac:dyDescent="0.25">
      <c r="A22" s="3" t="s">
        <v>265</v>
      </c>
      <c r="B22" s="3" t="s">
        <v>449</v>
      </c>
      <c r="C22" s="3" t="s">
        <v>450</v>
      </c>
      <c r="D22" s="3" t="s">
        <v>356</v>
      </c>
      <c r="E22" s="3" t="s">
        <v>451</v>
      </c>
      <c r="F22" s="3" t="s">
        <v>421</v>
      </c>
      <c r="G22" s="3" t="s">
        <v>409</v>
      </c>
      <c r="H22" s="3" t="s">
        <v>410</v>
      </c>
      <c r="I22" s="3" t="s">
        <v>452</v>
      </c>
      <c r="J22" s="3" t="s">
        <v>453</v>
      </c>
    </row>
    <row r="23" spans="1:10" ht="45" customHeight="1" x14ac:dyDescent="0.25">
      <c r="A23" s="3" t="s">
        <v>272</v>
      </c>
      <c r="B23" s="3" t="s">
        <v>454</v>
      </c>
      <c r="C23" s="3" t="s">
        <v>455</v>
      </c>
      <c r="D23" s="3" t="s">
        <v>360</v>
      </c>
      <c r="E23" s="3" t="s">
        <v>456</v>
      </c>
      <c r="F23" s="3" t="s">
        <v>421</v>
      </c>
      <c r="G23" s="3" t="s">
        <v>409</v>
      </c>
      <c r="H23" s="3" t="s">
        <v>410</v>
      </c>
      <c r="I23" s="3" t="s">
        <v>457</v>
      </c>
      <c r="J23" s="3" t="s">
        <v>458</v>
      </c>
    </row>
    <row r="24" spans="1:10" ht="45" customHeight="1" x14ac:dyDescent="0.25">
      <c r="A24" s="3" t="s">
        <v>279</v>
      </c>
      <c r="B24" s="3" t="s">
        <v>459</v>
      </c>
      <c r="C24" s="3" t="s">
        <v>460</v>
      </c>
      <c r="D24" s="3" t="s">
        <v>461</v>
      </c>
      <c r="E24" s="3" t="s">
        <v>462</v>
      </c>
      <c r="F24" s="3" t="s">
        <v>421</v>
      </c>
      <c r="G24" s="3" t="s">
        <v>409</v>
      </c>
      <c r="H24" s="3" t="s">
        <v>410</v>
      </c>
      <c r="I24" s="3" t="s">
        <v>463</v>
      </c>
      <c r="J24" s="3" t="s">
        <v>464</v>
      </c>
    </row>
    <row r="25" spans="1:10" ht="45" customHeight="1" x14ac:dyDescent="0.25">
      <c r="A25" s="3" t="s">
        <v>286</v>
      </c>
      <c r="B25" s="3" t="s">
        <v>465</v>
      </c>
      <c r="C25" s="3" t="s">
        <v>466</v>
      </c>
      <c r="D25" s="3" t="s">
        <v>368</v>
      </c>
      <c r="E25" s="3" t="s">
        <v>467</v>
      </c>
      <c r="F25" s="3" t="s">
        <v>421</v>
      </c>
      <c r="G25" s="3" t="s">
        <v>409</v>
      </c>
      <c r="H25" s="3" t="s">
        <v>410</v>
      </c>
      <c r="I25" s="3" t="s">
        <v>132</v>
      </c>
      <c r="J25" s="3" t="s">
        <v>468</v>
      </c>
    </row>
    <row r="26" spans="1:10" ht="45" customHeight="1" x14ac:dyDescent="0.25">
      <c r="A26" s="3" t="s">
        <v>293</v>
      </c>
      <c r="B26" s="3" t="s">
        <v>469</v>
      </c>
      <c r="C26" s="3" t="s">
        <v>470</v>
      </c>
      <c r="D26" s="3" t="s">
        <v>471</v>
      </c>
      <c r="E26" s="3" t="s">
        <v>472</v>
      </c>
      <c r="F26" s="3" t="s">
        <v>421</v>
      </c>
      <c r="G26" s="3" t="s">
        <v>409</v>
      </c>
      <c r="H26" s="3" t="s">
        <v>410</v>
      </c>
      <c r="I26" s="3" t="s">
        <v>473</v>
      </c>
      <c r="J26" s="3" t="s">
        <v>458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399</v>
      </c>
    </row>
    <row r="3" spans="1:1" x14ac:dyDescent="0.25">
      <c r="A3" t="s">
        <v>394</v>
      </c>
    </row>
    <row r="4" spans="1:1" x14ac:dyDescent="0.25">
      <c r="A4" t="s">
        <v>474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4" width="25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475</v>
      </c>
      <c r="D2" t="s">
        <v>476</v>
      </c>
      <c r="E2" t="s">
        <v>477</v>
      </c>
    </row>
    <row r="3" spans="1:5" x14ac:dyDescent="0.25">
      <c r="A3" s="1" t="s">
        <v>305</v>
      </c>
      <c r="B3" s="1"/>
      <c r="C3" s="1" t="s">
        <v>478</v>
      </c>
      <c r="D3" s="1" t="s">
        <v>479</v>
      </c>
      <c r="E3" s="1" t="s">
        <v>480</v>
      </c>
    </row>
    <row r="4" spans="1:5" ht="45" customHeight="1" x14ac:dyDescent="0.25">
      <c r="A4" s="3" t="s">
        <v>131</v>
      </c>
      <c r="B4" s="3" t="s">
        <v>481</v>
      </c>
      <c r="C4" s="3" t="s">
        <v>133</v>
      </c>
      <c r="D4" s="3" t="s">
        <v>133</v>
      </c>
      <c r="E4" s="3" t="s">
        <v>120</v>
      </c>
    </row>
    <row r="5" spans="1:5" ht="45" customHeight="1" x14ac:dyDescent="0.25">
      <c r="A5" s="3" t="s">
        <v>143</v>
      </c>
      <c r="B5" s="3" t="s">
        <v>482</v>
      </c>
      <c r="C5" s="3" t="s">
        <v>133</v>
      </c>
      <c r="D5" s="3" t="s">
        <v>133</v>
      </c>
      <c r="E5" s="3" t="s">
        <v>120</v>
      </c>
    </row>
    <row r="6" spans="1:5" ht="45" customHeight="1" x14ac:dyDescent="0.25">
      <c r="A6" s="3" t="s">
        <v>146</v>
      </c>
      <c r="B6" s="3" t="s">
        <v>483</v>
      </c>
      <c r="C6" s="3" t="s">
        <v>133</v>
      </c>
      <c r="D6" s="3" t="s">
        <v>133</v>
      </c>
      <c r="E6" s="3" t="s">
        <v>120</v>
      </c>
    </row>
    <row r="7" spans="1:5" ht="45" customHeight="1" x14ac:dyDescent="0.25">
      <c r="A7" s="3" t="s">
        <v>148</v>
      </c>
      <c r="B7" s="3" t="s">
        <v>484</v>
      </c>
      <c r="C7" s="3" t="s">
        <v>133</v>
      </c>
      <c r="D7" s="3" t="s">
        <v>133</v>
      </c>
      <c r="E7" s="3" t="s">
        <v>120</v>
      </c>
    </row>
    <row r="8" spans="1:5" ht="45" customHeight="1" x14ac:dyDescent="0.25">
      <c r="A8" s="3" t="s">
        <v>152</v>
      </c>
      <c r="B8" s="3" t="s">
        <v>485</v>
      </c>
      <c r="C8" s="3" t="s">
        <v>150</v>
      </c>
      <c r="D8" s="3" t="s">
        <v>150</v>
      </c>
      <c r="E8" s="3" t="s">
        <v>159</v>
      </c>
    </row>
    <row r="9" spans="1:5" ht="45" customHeight="1" x14ac:dyDescent="0.25">
      <c r="A9" s="3" t="s">
        <v>166</v>
      </c>
      <c r="B9" s="3" t="s">
        <v>486</v>
      </c>
      <c r="C9" s="3" t="s">
        <v>165</v>
      </c>
      <c r="D9" s="3" t="s">
        <v>165</v>
      </c>
      <c r="E9" s="3" t="s">
        <v>487</v>
      </c>
    </row>
    <row r="10" spans="1:5" ht="45" customHeight="1" x14ac:dyDescent="0.25">
      <c r="A10" s="3" t="s">
        <v>182</v>
      </c>
      <c r="B10" s="3" t="s">
        <v>488</v>
      </c>
      <c r="C10" s="3" t="s">
        <v>165</v>
      </c>
      <c r="D10" s="3" t="s">
        <v>165</v>
      </c>
      <c r="E10" s="3" t="s">
        <v>487</v>
      </c>
    </row>
    <row r="11" spans="1:5" ht="45" customHeight="1" x14ac:dyDescent="0.25">
      <c r="A11" s="3" t="s">
        <v>188</v>
      </c>
      <c r="B11" s="3" t="s">
        <v>489</v>
      </c>
      <c r="C11" s="3" t="s">
        <v>165</v>
      </c>
      <c r="D11" s="3" t="s">
        <v>165</v>
      </c>
      <c r="E11" s="3" t="s">
        <v>487</v>
      </c>
    </row>
    <row r="12" spans="1:5" ht="45" customHeight="1" x14ac:dyDescent="0.25">
      <c r="A12" s="3" t="s">
        <v>192</v>
      </c>
      <c r="B12" s="3" t="s">
        <v>490</v>
      </c>
      <c r="C12" s="3" t="s">
        <v>165</v>
      </c>
      <c r="D12" s="3" t="s">
        <v>165</v>
      </c>
      <c r="E12" s="3" t="s">
        <v>487</v>
      </c>
    </row>
    <row r="13" spans="1:5" ht="45" customHeight="1" x14ac:dyDescent="0.25">
      <c r="A13" s="3" t="s">
        <v>196</v>
      </c>
      <c r="B13" s="3" t="s">
        <v>491</v>
      </c>
      <c r="C13" s="3" t="s">
        <v>165</v>
      </c>
      <c r="D13" s="3" t="s">
        <v>165</v>
      </c>
      <c r="E13" s="3" t="s">
        <v>487</v>
      </c>
    </row>
    <row r="14" spans="1:5" ht="45" customHeight="1" x14ac:dyDescent="0.25">
      <c r="A14" s="3" t="s">
        <v>206</v>
      </c>
      <c r="B14" s="3" t="s">
        <v>492</v>
      </c>
      <c r="C14" s="3" t="s">
        <v>204</v>
      </c>
      <c r="D14" s="3" t="s">
        <v>204</v>
      </c>
      <c r="E14" s="3" t="s">
        <v>212</v>
      </c>
    </row>
    <row r="15" spans="1:5" ht="45" customHeight="1" x14ac:dyDescent="0.25">
      <c r="A15" s="3" t="s">
        <v>217</v>
      </c>
      <c r="B15" s="3" t="s">
        <v>493</v>
      </c>
      <c r="C15" s="3" t="s">
        <v>204</v>
      </c>
      <c r="D15" s="3" t="s">
        <v>204</v>
      </c>
      <c r="E15" s="3" t="s">
        <v>212</v>
      </c>
    </row>
    <row r="16" spans="1:5" ht="45" customHeight="1" x14ac:dyDescent="0.25">
      <c r="A16" s="3" t="s">
        <v>224</v>
      </c>
      <c r="B16" s="3" t="s">
        <v>494</v>
      </c>
      <c r="C16" s="3" t="s">
        <v>204</v>
      </c>
      <c r="D16" s="3" t="s">
        <v>204</v>
      </c>
      <c r="E16" s="3" t="s">
        <v>212</v>
      </c>
    </row>
    <row r="17" spans="1:5" ht="45" customHeight="1" x14ac:dyDescent="0.25">
      <c r="A17" s="3" t="s">
        <v>231</v>
      </c>
      <c r="B17" s="3" t="s">
        <v>495</v>
      </c>
      <c r="C17" s="3" t="s">
        <v>204</v>
      </c>
      <c r="D17" s="3" t="s">
        <v>204</v>
      </c>
      <c r="E17" s="3" t="s">
        <v>212</v>
      </c>
    </row>
    <row r="18" spans="1:5" ht="45" customHeight="1" x14ac:dyDescent="0.25">
      <c r="A18" s="3" t="s">
        <v>238</v>
      </c>
      <c r="B18" s="3" t="s">
        <v>496</v>
      </c>
      <c r="C18" s="3" t="s">
        <v>204</v>
      </c>
      <c r="D18" s="3" t="s">
        <v>204</v>
      </c>
      <c r="E18" s="3" t="s">
        <v>212</v>
      </c>
    </row>
    <row r="19" spans="1:5" ht="45" customHeight="1" x14ac:dyDescent="0.25">
      <c r="A19" s="3" t="s">
        <v>245</v>
      </c>
      <c r="B19" s="3" t="s">
        <v>497</v>
      </c>
      <c r="C19" s="3" t="s">
        <v>204</v>
      </c>
      <c r="D19" s="3" t="s">
        <v>204</v>
      </c>
      <c r="E19" s="3" t="s">
        <v>212</v>
      </c>
    </row>
    <row r="20" spans="1:5" ht="45" customHeight="1" x14ac:dyDescent="0.25">
      <c r="A20" s="3" t="s">
        <v>251</v>
      </c>
      <c r="B20" s="3" t="s">
        <v>498</v>
      </c>
      <c r="C20" s="3" t="s">
        <v>204</v>
      </c>
      <c r="D20" s="3" t="s">
        <v>204</v>
      </c>
      <c r="E20" s="3" t="s">
        <v>212</v>
      </c>
    </row>
    <row r="21" spans="1:5" ht="45" customHeight="1" x14ac:dyDescent="0.25">
      <c r="A21" s="3" t="s">
        <v>258</v>
      </c>
      <c r="B21" s="3" t="s">
        <v>499</v>
      </c>
      <c r="C21" s="3" t="s">
        <v>204</v>
      </c>
      <c r="D21" s="3" t="s">
        <v>204</v>
      </c>
      <c r="E21" s="3" t="s">
        <v>212</v>
      </c>
    </row>
    <row r="22" spans="1:5" ht="45" customHeight="1" x14ac:dyDescent="0.25">
      <c r="A22" s="3" t="s">
        <v>265</v>
      </c>
      <c r="B22" s="3" t="s">
        <v>500</v>
      </c>
      <c r="C22" s="3" t="s">
        <v>204</v>
      </c>
      <c r="D22" s="3" t="s">
        <v>204</v>
      </c>
      <c r="E22" s="3" t="s">
        <v>212</v>
      </c>
    </row>
    <row r="23" spans="1:5" ht="45" customHeight="1" x14ac:dyDescent="0.25">
      <c r="A23" s="3" t="s">
        <v>272</v>
      </c>
      <c r="B23" s="3" t="s">
        <v>501</v>
      </c>
      <c r="C23" s="3" t="s">
        <v>204</v>
      </c>
      <c r="D23" s="3" t="s">
        <v>204</v>
      </c>
      <c r="E23" s="3" t="s">
        <v>212</v>
      </c>
    </row>
    <row r="24" spans="1:5" ht="45" customHeight="1" x14ac:dyDescent="0.25">
      <c r="A24" s="3" t="s">
        <v>279</v>
      </c>
      <c r="B24" s="3" t="s">
        <v>502</v>
      </c>
      <c r="C24" s="3" t="s">
        <v>204</v>
      </c>
      <c r="D24" s="3" t="s">
        <v>204</v>
      </c>
      <c r="E24" s="3" t="s">
        <v>212</v>
      </c>
    </row>
    <row r="25" spans="1:5" ht="45" customHeight="1" x14ac:dyDescent="0.25">
      <c r="A25" s="3" t="s">
        <v>286</v>
      </c>
      <c r="B25" s="3" t="s">
        <v>503</v>
      </c>
      <c r="C25" s="3" t="s">
        <v>204</v>
      </c>
      <c r="D25" s="3" t="s">
        <v>204</v>
      </c>
      <c r="E25" s="3" t="s">
        <v>212</v>
      </c>
    </row>
    <row r="26" spans="1:5" ht="45" customHeight="1" x14ac:dyDescent="0.25">
      <c r="A26" s="3" t="s">
        <v>293</v>
      </c>
      <c r="B26" s="3" t="s">
        <v>504</v>
      </c>
      <c r="C26" s="3" t="s">
        <v>204</v>
      </c>
      <c r="D26" s="3" t="s">
        <v>204</v>
      </c>
      <c r="E26" s="3" t="s">
        <v>212</v>
      </c>
    </row>
    <row r="27" spans="1:5" ht="45" customHeight="1" x14ac:dyDescent="0.25">
      <c r="A27" s="3" t="s">
        <v>297</v>
      </c>
      <c r="B27" s="3" t="s">
        <v>505</v>
      </c>
      <c r="C27" s="3" t="s">
        <v>296</v>
      </c>
      <c r="D27" s="3" t="s">
        <v>296</v>
      </c>
      <c r="E27" s="3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198</v>
      </c>
    </row>
    <row r="3" spans="1:1" x14ac:dyDescent="0.25">
      <c r="A3" t="s">
        <v>123</v>
      </c>
    </row>
    <row r="4" spans="1:1" x14ac:dyDescent="0.25">
      <c r="A4" t="s">
        <v>141</v>
      </c>
    </row>
    <row r="5" spans="1:1" x14ac:dyDescent="0.25">
      <c r="A5" t="s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55" bestFit="1" customWidth="1"/>
    <col min="4" max="4" width="120.285156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301</v>
      </c>
      <c r="D2" t="s">
        <v>302</v>
      </c>
      <c r="E2" t="s">
        <v>303</v>
      </c>
      <c r="F2" t="s">
        <v>304</v>
      </c>
    </row>
    <row r="3" spans="1:6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</row>
    <row r="4" spans="1:6" ht="45" customHeight="1" x14ac:dyDescent="0.25">
      <c r="A4" s="3" t="s">
        <v>131</v>
      </c>
      <c r="B4" s="3" t="s">
        <v>310</v>
      </c>
      <c r="C4" s="3" t="s">
        <v>125</v>
      </c>
      <c r="D4" s="3" t="s">
        <v>125</v>
      </c>
      <c r="E4" s="3" t="s">
        <v>311</v>
      </c>
      <c r="F4" s="3" t="s">
        <v>125</v>
      </c>
    </row>
    <row r="5" spans="1:6" ht="45" customHeight="1" x14ac:dyDescent="0.25">
      <c r="A5" s="3" t="s">
        <v>143</v>
      </c>
      <c r="B5" s="3" t="s">
        <v>312</v>
      </c>
      <c r="C5" s="3" t="s">
        <v>125</v>
      </c>
      <c r="D5" s="3" t="s">
        <v>125</v>
      </c>
      <c r="E5" s="3" t="s">
        <v>311</v>
      </c>
      <c r="F5" s="3" t="s">
        <v>125</v>
      </c>
    </row>
    <row r="6" spans="1:6" ht="45" customHeight="1" x14ac:dyDescent="0.25">
      <c r="A6" s="3" t="s">
        <v>146</v>
      </c>
      <c r="B6" s="3" t="s">
        <v>313</v>
      </c>
      <c r="C6" s="3" t="s">
        <v>125</v>
      </c>
      <c r="D6" s="3" t="s">
        <v>125</v>
      </c>
      <c r="E6" s="3" t="s">
        <v>311</v>
      </c>
      <c r="F6" s="3" t="s">
        <v>125</v>
      </c>
    </row>
    <row r="7" spans="1:6" ht="45" customHeight="1" x14ac:dyDescent="0.25">
      <c r="A7" s="3" t="s">
        <v>148</v>
      </c>
      <c r="B7" s="3" t="s">
        <v>314</v>
      </c>
      <c r="C7" s="3" t="s">
        <v>125</v>
      </c>
      <c r="D7" s="3" t="s">
        <v>125</v>
      </c>
      <c r="E7" s="3" t="s">
        <v>311</v>
      </c>
      <c r="F7" s="3" t="s">
        <v>125</v>
      </c>
    </row>
    <row r="8" spans="1:6" ht="45" customHeight="1" x14ac:dyDescent="0.25">
      <c r="A8" s="3" t="s">
        <v>152</v>
      </c>
      <c r="B8" s="3" t="s">
        <v>315</v>
      </c>
      <c r="C8" s="3" t="s">
        <v>125</v>
      </c>
      <c r="D8" s="3" t="s">
        <v>125</v>
      </c>
      <c r="E8" s="3" t="s">
        <v>316</v>
      </c>
      <c r="F8" s="3" t="s">
        <v>125</v>
      </c>
    </row>
    <row r="9" spans="1:6" ht="45" customHeight="1" x14ac:dyDescent="0.25">
      <c r="A9" s="3" t="s">
        <v>166</v>
      </c>
      <c r="B9" s="3" t="s">
        <v>317</v>
      </c>
      <c r="C9" s="3" t="s">
        <v>318</v>
      </c>
      <c r="D9" s="3" t="s">
        <v>319</v>
      </c>
      <c r="E9" s="3" t="s">
        <v>311</v>
      </c>
      <c r="F9" s="3" t="s">
        <v>171</v>
      </c>
    </row>
    <row r="10" spans="1:6" ht="45" customHeight="1" x14ac:dyDescent="0.25">
      <c r="A10" s="3" t="s">
        <v>182</v>
      </c>
      <c r="B10" s="3" t="s">
        <v>320</v>
      </c>
      <c r="C10" s="3" t="s">
        <v>321</v>
      </c>
      <c r="D10" s="3" t="s">
        <v>322</v>
      </c>
      <c r="E10" s="3" t="s">
        <v>316</v>
      </c>
      <c r="F10" s="3" t="s">
        <v>171</v>
      </c>
    </row>
    <row r="11" spans="1:6" ht="45" customHeight="1" x14ac:dyDescent="0.25">
      <c r="A11" s="3" t="s">
        <v>188</v>
      </c>
      <c r="B11" s="3" t="s">
        <v>323</v>
      </c>
      <c r="C11" s="3" t="s">
        <v>318</v>
      </c>
      <c r="D11" s="3" t="s">
        <v>319</v>
      </c>
      <c r="E11" s="3" t="s">
        <v>311</v>
      </c>
      <c r="F11" s="3" t="s">
        <v>171</v>
      </c>
    </row>
    <row r="12" spans="1:6" ht="45" customHeight="1" x14ac:dyDescent="0.25">
      <c r="A12" s="3" t="s">
        <v>192</v>
      </c>
      <c r="B12" s="3" t="s">
        <v>324</v>
      </c>
      <c r="C12" s="3" t="s">
        <v>318</v>
      </c>
      <c r="D12" s="3" t="s">
        <v>319</v>
      </c>
      <c r="E12" s="3" t="s">
        <v>311</v>
      </c>
      <c r="F12" s="3" t="s">
        <v>171</v>
      </c>
    </row>
    <row r="13" spans="1:6" ht="45" customHeight="1" x14ac:dyDescent="0.25">
      <c r="A13" s="3" t="s">
        <v>196</v>
      </c>
      <c r="B13" s="3" t="s">
        <v>325</v>
      </c>
      <c r="C13" s="3" t="s">
        <v>318</v>
      </c>
      <c r="D13" s="3" t="s">
        <v>319</v>
      </c>
      <c r="E13" s="3" t="s">
        <v>311</v>
      </c>
      <c r="F13" s="3" t="s">
        <v>171</v>
      </c>
    </row>
    <row r="14" spans="1:6" ht="45" customHeight="1" x14ac:dyDescent="0.25">
      <c r="A14" s="3" t="s">
        <v>206</v>
      </c>
      <c r="B14" s="3" t="s">
        <v>326</v>
      </c>
      <c r="C14" s="3" t="s">
        <v>327</v>
      </c>
      <c r="D14" s="3" t="s">
        <v>328</v>
      </c>
      <c r="E14" s="3" t="s">
        <v>316</v>
      </c>
      <c r="F14" s="3" t="s">
        <v>132</v>
      </c>
    </row>
    <row r="15" spans="1:6" ht="45" customHeight="1" x14ac:dyDescent="0.25">
      <c r="A15" s="3" t="s">
        <v>217</v>
      </c>
      <c r="B15" s="3" t="s">
        <v>329</v>
      </c>
      <c r="C15" s="3" t="s">
        <v>330</v>
      </c>
      <c r="D15" s="3" t="s">
        <v>331</v>
      </c>
      <c r="E15" s="3" t="s">
        <v>316</v>
      </c>
      <c r="F15" s="3" t="s">
        <v>332</v>
      </c>
    </row>
    <row r="16" spans="1:6" ht="45" customHeight="1" x14ac:dyDescent="0.25">
      <c r="A16" s="3" t="s">
        <v>224</v>
      </c>
      <c r="B16" s="3" t="s">
        <v>333</v>
      </c>
      <c r="C16" s="3" t="s">
        <v>334</v>
      </c>
      <c r="D16" s="3" t="s">
        <v>335</v>
      </c>
      <c r="E16" s="3" t="s">
        <v>316</v>
      </c>
      <c r="F16" s="3" t="s">
        <v>336</v>
      </c>
    </row>
    <row r="17" spans="1:6" ht="45" customHeight="1" x14ac:dyDescent="0.25">
      <c r="A17" s="3" t="s">
        <v>231</v>
      </c>
      <c r="B17" s="3" t="s">
        <v>337</v>
      </c>
      <c r="C17" s="3" t="s">
        <v>338</v>
      </c>
      <c r="D17" s="3" t="s">
        <v>339</v>
      </c>
      <c r="E17" s="3" t="s">
        <v>316</v>
      </c>
      <c r="F17" s="3" t="s">
        <v>340</v>
      </c>
    </row>
    <row r="18" spans="1:6" ht="45" customHeight="1" x14ac:dyDescent="0.25">
      <c r="A18" s="3" t="s">
        <v>238</v>
      </c>
      <c r="B18" s="3" t="s">
        <v>341</v>
      </c>
      <c r="C18" s="3" t="s">
        <v>342</v>
      </c>
      <c r="D18" s="3" t="s">
        <v>343</v>
      </c>
      <c r="E18" s="3" t="s">
        <v>316</v>
      </c>
      <c r="F18" s="3" t="s">
        <v>132</v>
      </c>
    </row>
    <row r="19" spans="1:6" ht="45" customHeight="1" x14ac:dyDescent="0.25">
      <c r="A19" s="3" t="s">
        <v>245</v>
      </c>
      <c r="B19" s="3" t="s">
        <v>344</v>
      </c>
      <c r="C19" s="3" t="s">
        <v>345</v>
      </c>
      <c r="D19" s="3" t="s">
        <v>346</v>
      </c>
      <c r="E19" s="3" t="s">
        <v>316</v>
      </c>
      <c r="F19" s="3" t="s">
        <v>132</v>
      </c>
    </row>
    <row r="20" spans="1:6" ht="45" customHeight="1" x14ac:dyDescent="0.25">
      <c r="A20" s="3" t="s">
        <v>251</v>
      </c>
      <c r="B20" s="3" t="s">
        <v>347</v>
      </c>
      <c r="C20" s="3" t="s">
        <v>348</v>
      </c>
      <c r="D20" s="3" t="s">
        <v>349</v>
      </c>
      <c r="E20" s="3" t="s">
        <v>316</v>
      </c>
      <c r="F20" s="3" t="s">
        <v>350</v>
      </c>
    </row>
    <row r="21" spans="1:6" ht="45" customHeight="1" x14ac:dyDescent="0.25">
      <c r="A21" s="3" t="s">
        <v>258</v>
      </c>
      <c r="B21" s="3" t="s">
        <v>351</v>
      </c>
      <c r="C21" s="3" t="s">
        <v>352</v>
      </c>
      <c r="D21" s="3" t="s">
        <v>353</v>
      </c>
      <c r="E21" s="3" t="s">
        <v>316</v>
      </c>
      <c r="F21" s="3" t="s">
        <v>354</v>
      </c>
    </row>
    <row r="22" spans="1:6" ht="45" customHeight="1" x14ac:dyDescent="0.25">
      <c r="A22" s="3" t="s">
        <v>265</v>
      </c>
      <c r="B22" s="3" t="s">
        <v>355</v>
      </c>
      <c r="C22" s="3" t="s">
        <v>356</v>
      </c>
      <c r="D22" s="3" t="s">
        <v>357</v>
      </c>
      <c r="E22" s="3" t="s">
        <v>316</v>
      </c>
      <c r="F22" s="3" t="s">
        <v>358</v>
      </c>
    </row>
    <row r="23" spans="1:6" ht="45" customHeight="1" x14ac:dyDescent="0.25">
      <c r="A23" s="3" t="s">
        <v>272</v>
      </c>
      <c r="B23" s="3" t="s">
        <v>359</v>
      </c>
      <c r="C23" s="3" t="s">
        <v>360</v>
      </c>
      <c r="D23" s="3" t="s">
        <v>361</v>
      </c>
      <c r="E23" s="3" t="s">
        <v>316</v>
      </c>
      <c r="F23" s="3" t="s">
        <v>362</v>
      </c>
    </row>
    <row r="24" spans="1:6" ht="45" customHeight="1" x14ac:dyDescent="0.25">
      <c r="A24" s="3" t="s">
        <v>279</v>
      </c>
      <c r="B24" s="3" t="s">
        <v>363</v>
      </c>
      <c r="C24" s="3" t="s">
        <v>364</v>
      </c>
      <c r="D24" s="3" t="s">
        <v>365</v>
      </c>
      <c r="E24" s="3" t="s">
        <v>316</v>
      </c>
      <c r="F24" s="3" t="s">
        <v>366</v>
      </c>
    </row>
    <row r="25" spans="1:6" ht="45" customHeight="1" x14ac:dyDescent="0.25">
      <c r="A25" s="3" t="s">
        <v>286</v>
      </c>
      <c r="B25" s="3" t="s">
        <v>367</v>
      </c>
      <c r="C25" s="3" t="s">
        <v>368</v>
      </c>
      <c r="D25" s="3" t="s">
        <v>369</v>
      </c>
      <c r="E25" s="3" t="s">
        <v>316</v>
      </c>
      <c r="F25" s="3" t="s">
        <v>370</v>
      </c>
    </row>
    <row r="26" spans="1:6" ht="45" customHeight="1" x14ac:dyDescent="0.25">
      <c r="A26" s="3" t="s">
        <v>293</v>
      </c>
      <c r="B26" s="3" t="s">
        <v>371</v>
      </c>
      <c r="C26" s="3" t="s">
        <v>372</v>
      </c>
      <c r="D26" s="3" t="s">
        <v>373</v>
      </c>
      <c r="E26" s="3" t="s">
        <v>316</v>
      </c>
      <c r="F26" s="3" t="s">
        <v>374</v>
      </c>
    </row>
    <row r="27" spans="1:6" ht="45" customHeight="1" x14ac:dyDescent="0.25">
      <c r="A27" s="3" t="s">
        <v>297</v>
      </c>
      <c r="B27" s="3" t="s">
        <v>375</v>
      </c>
      <c r="C27" s="3" t="s">
        <v>125</v>
      </c>
      <c r="D27" s="3" t="s">
        <v>125</v>
      </c>
      <c r="E27" s="3" t="s">
        <v>311</v>
      </c>
      <c r="F27" s="3" t="s">
        <v>125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316</v>
      </c>
    </row>
    <row r="3" spans="1:1" x14ac:dyDescent="0.25">
      <c r="A3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2022-04-25T12:41:28Z</dcterms:created>
  <dcterms:modified xsi:type="dcterms:W3CDTF">2022-04-25T14:33:45Z</dcterms:modified>
</cp:coreProperties>
</file>