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GTMA-AUDITOR01\Documents\MEGAsync\DPPYT\Obligaciones de Transparencia\Fracciones Compartidas\XV\A\"/>
    </mc:Choice>
  </mc:AlternateContent>
  <bookViews>
    <workbookView xWindow="0" yWindow="0" windowWidth="28800" windowHeight="11970" tabRatio="8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65135" sheetId="8" r:id="rId8"/>
    <sheet name="Hidden_1_Tabla_465135" sheetId="9" r:id="rId9"/>
    <sheet name="Tabla_465137" sheetId="10" r:id="rId10"/>
    <sheet name="Hidden_1_Tabla_465137" sheetId="11" r:id="rId11"/>
    <sheet name="Tabla_465179" sheetId="12" r:id="rId12"/>
  </sheets>
  <externalReferences>
    <externalReference r:id="rId13"/>
  </externalReferences>
  <definedNames>
    <definedName name="Hidden">[1]Hidden_1!$A$1:$A$2</definedName>
    <definedName name="Hidden_1_Tabla_4651353">Hidden_1_Tabla_465135!$A$1:$A$3</definedName>
    <definedName name="Hidden_1_Tabla_4651375">Hidden_1_Tabla_465137!$A$1:$A$4</definedName>
    <definedName name="Hidden_13">Hidden_1!$A$1:$A$2</definedName>
    <definedName name="Hidden_24">Hidden_2!$A$1:$A$5</definedName>
    <definedName name="Hidden_37">Hidden_3!$A$1:$A$2</definedName>
    <definedName name="Hidden_41">[1]Hidden_4!$A$1:$A$2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<sst xmlns="http://schemas.openxmlformats.org/spreadsheetml/2006/main" count="1055" uniqueCount="269">
  <si>
    <t>50669</t>
  </si>
  <si>
    <t>TÍTULO</t>
  </si>
  <si>
    <t>NOMBRE CORTO</t>
  </si>
  <si>
    <t>DESCRIPCIÓN</t>
  </si>
  <si>
    <t>Programas sociales</t>
  </si>
  <si>
    <t>LTAIPEG81FXVA_LTAIPEG81FXVA281217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</si>
  <si>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</si>
  <si>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</si>
  <si>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</si>
  <si>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</si>
  <si>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</si>
  <si>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</si>
  <si>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</si>
  <si>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</si>
  <si>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</si>
  <si>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</si>
  <si>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</si>
  <si>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465140</t>
  </si>
  <si>
    <t>465170</t>
  </si>
  <si>
    <t>465171</t>
  </si>
  <si>
    <t>561902</t>
  </si>
  <si>
    <t>465178</t>
  </si>
  <si>
    <t>465141</t>
  </si>
  <si>
    <t>561903</t>
  </si>
  <si>
    <t>465163</t>
  </si>
  <si>
    <t>465138</t>
  </si>
  <si>
    <t>465172</t>
  </si>
  <si>
    <t>465173</t>
  </si>
  <si>
    <t>465132</t>
  </si>
  <si>
    <t>465174</t>
  </si>
  <si>
    <t>465152</t>
  </si>
  <si>
    <t>465153</t>
  </si>
  <si>
    <t>465133</t>
  </si>
  <si>
    <t>465135</t>
  </si>
  <si>
    <t>465134</t>
  </si>
  <si>
    <t>465136</t>
  </si>
  <si>
    <t>465155</t>
  </si>
  <si>
    <t>465156</t>
  </si>
  <si>
    <t>465157</t>
  </si>
  <si>
    <t>465158</t>
  </si>
  <si>
    <t>465177</t>
  </si>
  <si>
    <t>465159</t>
  </si>
  <si>
    <t>465160</t>
  </si>
  <si>
    <t>465167</t>
  </si>
  <si>
    <t>465145</t>
  </si>
  <si>
    <t>465144</t>
  </si>
  <si>
    <t>465142</t>
  </si>
  <si>
    <t>465146</t>
  </si>
  <si>
    <t>465169</t>
  </si>
  <si>
    <t>465147</t>
  </si>
  <si>
    <t>465139</t>
  </si>
  <si>
    <t>465148</t>
  </si>
  <si>
    <t>465143</t>
  </si>
  <si>
    <t>465161</t>
  </si>
  <si>
    <t>465149</t>
  </si>
  <si>
    <t>465137</t>
  </si>
  <si>
    <t>465150</t>
  </si>
  <si>
    <t>465164</t>
  </si>
  <si>
    <t>465151</t>
  </si>
  <si>
    <t>465162</t>
  </si>
  <si>
    <t>465176</t>
  </si>
  <si>
    <t>465179</t>
  </si>
  <si>
    <t>465168</t>
  </si>
  <si>
    <t>561904</t>
  </si>
  <si>
    <t>465175</t>
  </si>
  <si>
    <t>465154</t>
  </si>
  <si>
    <t>465165</t>
  </si>
  <si>
    <t>465166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</si>
  <si>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</si>
  <si>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</si>
  <si>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</si>
  <si>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</si>
  <si>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</si>
  <si>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</si>
  <si>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</si>
  <si>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</si>
  <si>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</si>
  <si>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</si>
  <si>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</si>
  <si>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</si>
  <si>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</si>
  <si>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</si>
  <si>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</si>
  <si>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</si>
  <si>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</si>
  <si>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Tabla_465135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</si>
  <si>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</si>
  <si>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</si>
  <si>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</si>
  <si>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</si>
  <si>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</si>
  <si>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</si>
  <si>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</si>
  <si>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</si>
  <si>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</si>
  <si>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</si>
  <si>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</si>
  <si>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</si>
  <si>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</si>
  <si>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</si>
  <si>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</si>
  <si>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</si>
  <si>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</si>
  <si>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</si>
  <si>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</si>
  <si>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</si>
  <si>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</si>
  <si>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Tabla_465137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</si>
  <si>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</si>
  <si>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</si>
  <si>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</si>
  <si>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</si>
  <si>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</si>
  <si>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Tabla_465179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</si>
  <si>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</si>
  <si>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</si>
  <si>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</si>
  <si>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</si>
  <si>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</si>
  <si>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</si>
  <si>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</si>
  <si>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</si>
  <si>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</si>
  <si>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</si>
  <si>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</si>
  <si>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</si>
  <si>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</si>
  <si>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</si>
  <si>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</si>
  <si>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</si>
  <si>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60042</t>
  </si>
  <si>
    <t>60043</t>
  </si>
  <si>
    <t>60044</t>
  </si>
  <si>
    <t>60045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</si>
  <si>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</si>
  <si>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</si>
  <si>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</si>
  <si>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</si>
  <si>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</si>
  <si>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</si>
  <si>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</si>
  <si>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</si>
  <si>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60046</t>
  </si>
  <si>
    <t>60047</t>
  </si>
  <si>
    <t>60048</t>
  </si>
  <si>
    <t>60049</t>
  </si>
  <si>
    <t>60050</t>
  </si>
  <si>
    <t>60051</t>
  </si>
  <si>
    <t>60052</t>
  </si>
  <si>
    <t>60053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</si>
  <si>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</si>
  <si>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</si>
  <si>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</si>
  <si>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</si>
  <si>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</si>
  <si>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</si>
  <si>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</si>
  <si>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</si>
  <si>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</si>
  <si>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</si>
  <si>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</si>
  <si>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</si>
  <si>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60054</t>
  </si>
  <si>
    <t>60055</t>
  </si>
  <si>
    <t>60056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</si>
  <si>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</si>
  <si>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</si>
  <si>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</si>
  <si>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Programa de Apoyo a Personas con Discapacidad (PROAPDIS)</t>
  </si>
  <si>
    <t>ND</t>
  </si>
  <si>
    <t>Dirección de Atención a Grupos Vulnerables y Migrantes</t>
  </si>
  <si>
    <t>Secretaria de Bienestar y Desarrollo Comunitario</t>
  </si>
  <si>
    <t>Plan Municipal de Desarrollo 2021-2024</t>
  </si>
  <si>
    <t xml:space="preserve">https://acapulco.gob.mx/transparencia/plan-municipal-de-desarrollo/ </t>
  </si>
  <si>
    <t>https://acapulco.gob.mx/transparencia/plan-municipal-de-desarrollo/</t>
  </si>
  <si>
    <t>Personas con discapacidad</t>
  </si>
  <si>
    <t xml:space="preserve">Padron de Beneficiarios </t>
  </si>
  <si>
    <t>Por medio de Oficio emitido a la Secretaría de Bienestar y Desarrollo Comunitario</t>
  </si>
  <si>
    <t xml:space="preserve">A Través Del Organo de Control Interno </t>
  </si>
  <si>
    <t xml:space="preserve">Recibo de Causales de Baja </t>
  </si>
  <si>
    <t>Por medio de indicadores</t>
  </si>
  <si>
    <t>Dirección De Calidad y Modernización Administrativa</t>
  </si>
  <si>
    <t>https://acapulco.gob.mx/transparencia/wp-content/uploads/informes/padrones/Indicadores_SEDESOL_PROAPDIS.pdf</t>
  </si>
  <si>
    <t>https://acapulco.gob.mx/transparencia/wp-content/uploads/informes/padrones/Procedimiento_SEDESOL_PROAPDIS.pdf</t>
  </si>
  <si>
    <t xml:space="preserve">https://acapulco.gob.mx/transparencia/wp-content/uploads/informes/padrones/PADRON_DE_BENEFICIARIOS_PROAPDIS_SEPT-DIC_2021.pdf </t>
  </si>
  <si>
    <t xml:space="preserve">Secretaría de Bienestar y Desarrollo Comunitario </t>
  </si>
  <si>
    <t xml:space="preserve">Mediante la Aplicación de las lineas de accion del Plan Muncipal 2021-2024, englobadas a las causas sociales de la violencia; salud, educacion,vivienda, pobreza y marginacion donde se trazan las politicas publicas para el mejoramiento de las condiciones en la vida. </t>
  </si>
  <si>
    <t>Beneficiar a personas con algún tipo de discapacidad en zonas rurales y urbanas del municipio de Acapulco de Juárez, lo que permitirá el cierre de brechas sociales.</t>
  </si>
  <si>
    <t>Personas Beneficiadas del Programa PROAPDISP</t>
  </si>
  <si>
    <t>De Gestión</t>
  </si>
  <si>
    <t>Planeado/Ejecutado(100%)</t>
  </si>
  <si>
    <t>Personas Beneficiadas</t>
  </si>
  <si>
    <t>Cuatrimestral</t>
  </si>
  <si>
    <t>Indicadores del Sistma de Gestión de Calidad</t>
  </si>
  <si>
    <t>https://acapulco.gob.mx/transparencia/wp-</t>
  </si>
  <si>
    <t>Programa de Apoyo a la Mujer y Grupos Vulnerables</t>
  </si>
  <si>
    <t>Director del Area</t>
  </si>
  <si>
    <t>Dirección de Desarrollo Económico y Abasto Agroalimentario</t>
  </si>
  <si>
    <t>https://acapulco.gob.mx/transparencia/wp-content/uploads/lgtaip/oficios/Oficio_SEPLADE-DDEAA-0221-2022.pdf</t>
  </si>
  <si>
    <t>abril - junio</t>
  </si>
  <si>
    <t>Apoyos demandados /Apoyos otorgados</t>
  </si>
  <si>
    <t>Dirección de Desarrollo Económico Y abasto Agroalimentario</t>
  </si>
  <si>
    <t>La Dirección de Desarrollo Económico y abasto Agroalimentario proporciona la Maquinaria y Equipo, el beneficiario mejora su taller</t>
  </si>
  <si>
    <t>Programa de Microcréditos</t>
  </si>
  <si>
    <t>programa de Estímulos Fiscales</t>
  </si>
  <si>
    <t>Programa de Apoyo y Estímulo al Ahorro</t>
  </si>
  <si>
    <t>D</t>
  </si>
  <si>
    <t>NUMERO</t>
  </si>
  <si>
    <t>ANUAL</t>
  </si>
  <si>
    <t>https://nam12.safelinks.protection.outlook.com/?url=https%3A%2F%2Facapulco.gob.mx%2Ftransparencia%2Fwp-content%2Fuploads%2Flgtaip%2Foficios%2FOficio_SEPLADE-DDEAA-0087- 2022.pdf&amp;amp;data=04%7C01%7C%7C7e4d2025111b4dbf7ec808da19913656%7C84df9e7fe9f640afb435aaaaaaaaaaaa%7C1%7C0%7C637850408714841144%7CUnknown%7CTWFpbGZsb3d8eyJWIjoiMC4wLjAwMDAiLCJQIjoiV2luMzIiLCJBTiI6Ik1haWwiLCJXVCI6Mn0%3D%7C3000&amp;amp;sdata=Noob0bTKebYhNxe%2BXTknlVlGb0E3omCdOEcfiFTLDP4%3D&amp;amp;reserved=0 </t>
  </si>
  <si>
    <t>Bienestar en la Vivienda</t>
  </si>
  <si>
    <t>Lámina</t>
  </si>
  <si>
    <t>Dirección de Fortalecimiento Municipal</t>
  </si>
  <si>
    <t>Presupuesto de Egresos del Municipio de Acapulco para el Ejercicio Presupuestal 2022</t>
  </si>
  <si>
    <t>https://acapulco.gob.mx/transparencia/wp-content/uploads/lgtaip/oficios/Oficio_FORTAMUN-00130-2022.pdf</t>
  </si>
  <si>
    <t>Presupuesto aprobado/costo material por apoyo</t>
  </si>
  <si>
    <t>Indice de pobreza y situación económica del beneficiario</t>
  </si>
  <si>
    <t>Por definir</t>
  </si>
  <si>
    <t>Queja ante la Contraloría General, Trasnsparencia y Modernizacion Administrativa del H.Ayuntamiento de Acapulco</t>
  </si>
  <si>
    <t>No reunir los requisitos de las reglas de operación</t>
  </si>
  <si>
    <t>Abr-Jun/22</t>
  </si>
  <si>
    <t>Reunir al 100% requisitos</t>
  </si>
  <si>
    <t>Secretaría de Planeación y Desarrollo Económico</t>
  </si>
  <si>
    <t>Los programas sociales aprobados para el 2022 están en proceso de licitación</t>
  </si>
  <si>
    <t>Tinaco</t>
  </si>
  <si>
    <t>Cemento</t>
  </si>
  <si>
    <t>Obra Solidaria en tu Comunidad</t>
  </si>
  <si>
    <t>Calles,  Andadores y Caminos Rurales</t>
  </si>
  <si>
    <t>Plan Municipal de Desarrollo</t>
  </si>
  <si>
    <t>Rezago social de la comunidad</t>
  </si>
  <si>
    <t>El gobierno da el material y los beneficiados apoyan con la mano de obra</t>
  </si>
  <si>
    <t>Piso Firme</t>
  </si>
  <si>
    <t>Ayudar al mayor numero de personas que viven en situación económica apremiante</t>
  </si>
  <si>
    <t>Mejorar la calidad de vida de cada persona beneficiada</t>
  </si>
  <si>
    <t>Aplicar los programas sociales en beneficio de la población mas vulnerable del municipio</t>
  </si>
  <si>
    <t xml:space="preserve">Mejorar la calidad de vida de los habitantes de las comunidades </t>
  </si>
  <si>
    <t>Programa integral para la disminucion de la violencia de genero</t>
  </si>
  <si>
    <t>Uso de un lenguaje inclusivo en todas las comunicaciones y materiales producidos por la administracion publica municipal (incluida la actualizacion y armonizacion normativa)</t>
  </si>
  <si>
    <t>Instituto Municipal de la Mujer</t>
  </si>
  <si>
    <t>Direccion de Capacitacion</t>
  </si>
  <si>
    <t>https://acapulco.gob.mx/transparencia/wp-content/uploads/marcojuridico/planes/PLAN_MUNICIPAL_DE_DESARROLLO_2021-2024.pdf</t>
  </si>
  <si>
    <t>Abril a Junio</t>
  </si>
  <si>
    <t>Indicador de Gestion</t>
  </si>
  <si>
    <t>H. Ayuntamiento Municipal de Acapulco y Organizaciones Sociales</t>
  </si>
  <si>
    <t>Diagnosticos y/o analisis de genero (condicion y posicion) en la operatividad de las areas de la administracion publica municipal</t>
  </si>
  <si>
    <t>Direccion General</t>
  </si>
  <si>
    <t xml:space="preserve">Garantizar la atencion de la alerta de la violencia de genero, por medio del funcionamiento optimo de los Sistemas Municipales de Prevencion y Atencion de la Violencia y de Igualdad entre Mujeres y Hombres. </t>
  </si>
  <si>
    <t>Direccion de Investigaciones Juridicas y de Genero</t>
  </si>
  <si>
    <t>Reinicio de operación de albergue temporal de acuerdo a normatividad para convertirse en casa de emergencia. (NOM217-SE-2020)</t>
  </si>
  <si>
    <t>Acciones especificas con perspectiva de genero y afirmativas con eje transversal en todas las areas de la Administracion Publica Municipal</t>
  </si>
  <si>
    <t>Direccion de Planeacion, Promocion y Enlace</t>
  </si>
  <si>
    <t>Fortalecimiento de transversalidad de la perspectiva de genero en la administracion publica municipal. (Norma ECO779)</t>
  </si>
  <si>
    <t>Sensibilizacion, formacion inicial, continua y profesionalizacion en igualdad de genero y prevencion de violencia en las areas de atencion a la violencia contra las mujeres.</t>
  </si>
  <si>
    <t>Indicadores de proceso, de resultado y estrategicos desde la perspectiva de genero, ademas de analisis de datos desagregados por sexo.</t>
  </si>
  <si>
    <t>Analisis de Genero</t>
  </si>
  <si>
    <t>Igualdad de genero</t>
  </si>
  <si>
    <t>Apertura de albergues</t>
  </si>
  <si>
    <t>Indicadores estrategicos</t>
  </si>
  <si>
    <t>Impulsar el desarrollo de programas, proyectos, acciones y recursos orientados a promover la igualdad entre mujeres y hombres, tanto en el personal de servicio publico como entre la ciudadania, evitar la discriminacion, transversalizar la perspectiva de genero, prevenir la violencia hacia cualquier persona o grupo social, con especial enfasis en atender la alerta de violencia de genero.</t>
  </si>
  <si>
    <t>Uso de un lenguaje inclusivo en todas las comunicaciones y materiales producidos por la administracion publica municipal (Incluida la actualizacion y armonizacion normativa)</t>
  </si>
  <si>
    <t>Diagnosticos y/o analisis de genero (condicion y posicion en la operatividadde las areas de la administracion publica municipal)</t>
  </si>
  <si>
    <t>Garantizar la atencion de la alerta de la violencia de genero, por medio del funcionamiento optimode los sistemas municipalesde prevencion y atencion de la violencia y  de la igualdad entre mujeres y hombres.</t>
  </si>
  <si>
    <t>Reinicio de operaciones de albergues temporales deacuerdo a normatividad para convertirse en casa de emergencia (NOM217-SE-2020)</t>
  </si>
  <si>
    <t>Acciones especificas con perspectiva de genero y afirmativas con eje transversal en todas las areas de la Administracion Publica Municipal.</t>
  </si>
  <si>
    <t>Fortalecimiento de transversalidad de la perspectiva de genero en la Administracion Publica Municipal (NORMAECO779)</t>
  </si>
  <si>
    <t>Sensibilizacion, formacion inicial, continua y profesionalizacion en igualdad de genero y prevencion de violencia en las areas de atencion a la Violencia contra las mujeres.</t>
  </si>
  <si>
    <t>Analisis de genero</t>
  </si>
  <si>
    <t>igualdad de genero</t>
  </si>
  <si>
    <t>Apertura de Albergues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</si>
</sst>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 applyFill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4" fillId="3" borderId="0" xfId="2" applyAlignment="1">
      <alignment horizontal="center" vertical="center"/>
    </xf>
    <xf numFmtId="0" fontId="4" fillId="3" borderId="0" xfId="2" applyAlignment="1">
      <alignment horizontal="center" vertical="center" wrapText="1"/>
    </xf>
    <xf numFmtId="0" fontId="0" fillId="3" borderId="0" xfId="0" applyFill="1" applyBorder="1" applyAlignment="1">
      <alignment horizontal="center" vertical="center"/>
    </xf>
    <xf numFmtId="0" fontId="4" fillId="3" borderId="0" xfId="2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 wrapText="1"/>
    </xf>
    <xf numFmtId="0" fontId="4" fillId="3" borderId="0" xfId="2" applyFill="1" applyBorder="1" applyAlignment="1">
      <alignment horizontal="center" vertical="center" wrapText="1"/>
    </xf>
    <xf numFmtId="164" fontId="0" fillId="0" borderId="0" xfId="1" applyNumberFormat="1" applyFont="1" applyAlignment="1">
      <alignment horizontal="center" vertical="center"/>
    </xf>
    <xf numFmtId="3" fontId="0" fillId="0" borderId="0" xfId="0" applyNumberFormat="1" applyAlignment="1">
      <alignment horizontal="center" vertical="center" wrapText="1"/>
    </xf>
    <xf numFmtId="3" fontId="0" fillId="3" borderId="0" xfId="0" applyNumberForma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XVA%20BIENESTA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65135"/>
      <sheetName val="Hidden_1_Tabla_465135"/>
      <sheetName val="Tabla_465137"/>
      <sheetName val="Hidden_1_Tabla_465137"/>
      <sheetName val="Tabla_465179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capulco.gob.mx/transparencia/wp-content/uploads/lgtaip/oficios/Oficio_SEPLADE-DDEAA-0221-2022.pdf" TargetMode="External"/><Relationship Id="rId13" Type="http://schemas.openxmlformats.org/officeDocument/2006/relationships/hyperlink" Target="https://acapulco.gob.mx/transparencia/wp-content/uploads/lgtaip/oficios/Oficio_SEPLADE-DDEAA-0221-2022.pdf" TargetMode="External"/><Relationship Id="rId18" Type="http://schemas.openxmlformats.org/officeDocument/2006/relationships/hyperlink" Target="https://acapulco.gob.mx/transparencia/wp-content/uploads/lgtaip/oficios/Oficio_SEPLADE-DDEAA-0221-2022.pdf" TargetMode="External"/><Relationship Id="rId26" Type="http://schemas.openxmlformats.org/officeDocument/2006/relationships/hyperlink" Target="https://acapulco.gob.mx/transparencia/wp-content/uploads/lgtaip/oficios/Oficio_SEPLADE-DDEAA-0221-2022.pdf" TargetMode="External"/><Relationship Id="rId3" Type="http://schemas.openxmlformats.org/officeDocument/2006/relationships/hyperlink" Target="https://acapulco.gob.mx/transparencia/wp-content/uploads/informes/padrones/Procedimiento_SEDESOL_PROAPDIS.pdf" TargetMode="External"/><Relationship Id="rId21" Type="http://schemas.openxmlformats.org/officeDocument/2006/relationships/hyperlink" Target="https://acapulco.gob.mx/transparencia/wp-content/uploads/lgtaip/oficios/Oficio_SEPLADE-DDEAA-0221-2022.pdf" TargetMode="External"/><Relationship Id="rId7" Type="http://schemas.openxmlformats.org/officeDocument/2006/relationships/hyperlink" Target="https://acapulco.gob.mx/transparencia/wp-content/uploads/lgtaip/oficios/Oficio_SEPLADE-DDEAA-0221-2022.pdf" TargetMode="External"/><Relationship Id="rId12" Type="http://schemas.openxmlformats.org/officeDocument/2006/relationships/hyperlink" Target="https://acapulco.gob.mx/transparencia/wp-content/uploads/lgtaip/oficios/Oficio_SEPLADE-DDEAA-0221-2022.pdf" TargetMode="External"/><Relationship Id="rId17" Type="http://schemas.openxmlformats.org/officeDocument/2006/relationships/hyperlink" Target="https://acapulco.gob.mx/transparencia/wp-content/uploads/lgtaip/oficios/Oficio_SEPLADE-DDEAA-0221-2022.pdf" TargetMode="External"/><Relationship Id="rId25" Type="http://schemas.openxmlformats.org/officeDocument/2006/relationships/hyperlink" Target="https://acapulco.gob.mx/transparencia/wp-content/uploads/lgtaip/oficios/Oficio_SEPLADE-DDEAA-0221-2022.pdf" TargetMode="External"/><Relationship Id="rId2" Type="http://schemas.openxmlformats.org/officeDocument/2006/relationships/hyperlink" Target="https://acapulco.gob.mx/transparencia/wp-content/uploads/informes/padrones/Indicadores_SEDESOL_PROAPDIS.pdf" TargetMode="External"/><Relationship Id="rId16" Type="http://schemas.openxmlformats.org/officeDocument/2006/relationships/hyperlink" Target="https://acapulco.gob.mx/transparencia/wp-content/uploads/lgtaip/oficios/Oficio_SEPLADE-DDEAA-0221-2022.pdf" TargetMode="External"/><Relationship Id="rId20" Type="http://schemas.openxmlformats.org/officeDocument/2006/relationships/hyperlink" Target="https://acapulco.gob.mx/transparencia/wp-content/uploads/lgtaip/oficios/Oficio_SEPLADE-DDEAA-0221-2022.pdf" TargetMode="External"/><Relationship Id="rId29" Type="http://schemas.openxmlformats.org/officeDocument/2006/relationships/hyperlink" Target="https://acapulco.gob.mx/transparencia/wp-content/uploads/lgtaip/oficios/Oficio_SEPLADE-DDEAA-0221-2022.pdf" TargetMode="External"/><Relationship Id="rId1" Type="http://schemas.openxmlformats.org/officeDocument/2006/relationships/hyperlink" Target="https://acapulco.gob.mx/transparencia/plan-municipal-de-desarrollo/" TargetMode="External"/><Relationship Id="rId6" Type="http://schemas.openxmlformats.org/officeDocument/2006/relationships/hyperlink" Target="https://acapulco.gob.mx/transparencia/wp-content/uploads/lgtaip/oficios/Oficio_SEPLADE-DDEAA-0221-2022.pdf" TargetMode="External"/><Relationship Id="rId11" Type="http://schemas.openxmlformats.org/officeDocument/2006/relationships/hyperlink" Target="https://acapulco.gob.mx/transparencia/wp-content/uploads/lgtaip/oficios/Oficio_SEPLADE-DDEAA-0221-2022.pdf" TargetMode="External"/><Relationship Id="rId24" Type="http://schemas.openxmlformats.org/officeDocument/2006/relationships/hyperlink" Target="https://acapulco.gob.mx/transparencia/wp-content/uploads/lgtaip/oficios/Oficio_SEPLADE-DDEAA-0221-2022.pdf" TargetMode="External"/><Relationship Id="rId32" Type="http://schemas.openxmlformats.org/officeDocument/2006/relationships/hyperlink" Target="https://acapulco.gob.mx/transparencia/wp-content/uploads/lgtaip/oficios/Oficio_FORTAMUN-00130-2022.pdf" TargetMode="External"/><Relationship Id="rId5" Type="http://schemas.openxmlformats.org/officeDocument/2006/relationships/hyperlink" Target="https://acapulco.gob.mx/transparencia/wp-content/uploads/lgtaip/oficios/Oficio_SEPLADE-DDEAA-0221-2022.pdf" TargetMode="External"/><Relationship Id="rId15" Type="http://schemas.openxmlformats.org/officeDocument/2006/relationships/hyperlink" Target="https://acapulco.gob.mx/transparencia/wp-content/uploads/lgtaip/oficios/Oficio_SEPLADE-DDEAA-0221-2022.pdf" TargetMode="External"/><Relationship Id="rId23" Type="http://schemas.openxmlformats.org/officeDocument/2006/relationships/hyperlink" Target="https://acapulco.gob.mx/transparencia/wp-content/uploads/lgtaip/oficios/Oficio_SEPLADE-DDEAA-0221-2022.pdf" TargetMode="External"/><Relationship Id="rId28" Type="http://schemas.openxmlformats.org/officeDocument/2006/relationships/hyperlink" Target="https://acapulco.gob.mx/transparencia/wp-content/uploads/lgtaip/oficios/Oficio_SEPLADE-DDEAA-0221-2022.pdf" TargetMode="External"/><Relationship Id="rId10" Type="http://schemas.openxmlformats.org/officeDocument/2006/relationships/hyperlink" Target="https://acapulco.gob.mx/transparencia/wp-content/uploads/lgtaip/oficios/Oficio_SEPLADE-DDEAA-0221-2022.pdf" TargetMode="External"/><Relationship Id="rId19" Type="http://schemas.openxmlformats.org/officeDocument/2006/relationships/hyperlink" Target="https://acapulco.gob.mx/transparencia/wp-content/uploads/lgtaip/oficios/Oficio_SEPLADE-DDEAA-0221-2022.pdf" TargetMode="External"/><Relationship Id="rId31" Type="http://schemas.openxmlformats.org/officeDocument/2006/relationships/hyperlink" Target="https://acapulco.gob.mx/transparencia/wp-content/uploads/lgtaip/oficios/Oficio_SEPLADE-DDEAA-0221-2022.pdf" TargetMode="External"/><Relationship Id="rId4" Type="http://schemas.openxmlformats.org/officeDocument/2006/relationships/hyperlink" Target="https://acapulco.gob.mx/transparencia/wp-content/uploads/informes/padrones/PADRON_DE_BENEFICIARIOS_PROAPDIS_SEPT-DIC_2021.pdf" TargetMode="External"/><Relationship Id="rId9" Type="http://schemas.openxmlformats.org/officeDocument/2006/relationships/hyperlink" Target="https://acapulco.gob.mx/transparencia/wp-content/uploads/lgtaip/oficios/Oficio_SEPLADE-DDEAA-0221-2022.pdf" TargetMode="External"/><Relationship Id="rId14" Type="http://schemas.openxmlformats.org/officeDocument/2006/relationships/hyperlink" Target="https://acapulco.gob.mx/transparencia/wp-content/uploads/lgtaip/oficios/Oficio_SEPLADE-DDEAA-0221-2022.pdf" TargetMode="External"/><Relationship Id="rId22" Type="http://schemas.openxmlformats.org/officeDocument/2006/relationships/hyperlink" Target="https://acapulco.gob.mx/transparencia/wp-content/uploads/lgtaip/oficios/Oficio_SEPLADE-DDEAA-0221-2022.pdf" TargetMode="External"/><Relationship Id="rId27" Type="http://schemas.openxmlformats.org/officeDocument/2006/relationships/hyperlink" Target="https://acapulco.gob.mx/transparencia/wp-content/uploads/lgtaip/oficios/Oficio_SEPLADE-DDEAA-0221-2022.pdf" TargetMode="External"/><Relationship Id="rId30" Type="http://schemas.openxmlformats.org/officeDocument/2006/relationships/hyperlink" Target="https://acapulco.gob.mx/transparencia/wp-content/uploads/lgtaip/oficios/Oficio_SEPLADE-DDEAA-0221-2022.pdf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acapulco.gob.mx/transparencia/wp-content/uploads/lgtaip/oficios/Oficio_FORTAMUN-00130-2022.pdf" TargetMode="External"/><Relationship Id="rId2" Type="http://schemas.openxmlformats.org/officeDocument/2006/relationships/hyperlink" Target="https://acapulco.gob.mx/transparencia/wp-content/uploads/lgtaip/oficios/Oficio_FORTAMUN-00130-2022.pdf" TargetMode="External"/><Relationship Id="rId1" Type="http://schemas.openxmlformats.org/officeDocument/2006/relationships/hyperlink" Target="https://acapulco.gob.mx/transparencia/wp-" TargetMode="External"/><Relationship Id="rId6" Type="http://schemas.openxmlformats.org/officeDocument/2006/relationships/hyperlink" Target="https://acapulco.gob.mx/transparencia/wp-content/uploads/lgtaip/oficios/Oficio_FORTAMUN-00130-2022.pdf" TargetMode="External"/><Relationship Id="rId5" Type="http://schemas.openxmlformats.org/officeDocument/2006/relationships/hyperlink" Target="https://acapulco.gob.mx/transparencia/wp-content/uploads/lgtaip/oficios/Oficio_FORTAMUN-00130-2022.pdf" TargetMode="External"/><Relationship Id="rId4" Type="http://schemas.openxmlformats.org/officeDocument/2006/relationships/hyperlink" Target="https://acapulco.gob.mx/transparencia/wp-content/uploads/lgtaip/oficios/Oficio_FORTAMUN-00130-202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29"/>
  <sheetViews>
    <sheetView tabSelected="1" topLeftCell="A12" workbookViewId="0">
      <selection activeCell="A25" sqref="A2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50.42578125" bestFit="1" customWidth="1"/>
    <col min="9" max="9" width="39" bestFit="1" customWidth="1"/>
    <col min="10" max="10" width="43.5703125" bestFit="1" customWidth="1"/>
    <col min="11" max="11" width="77.5703125" bestFit="1" customWidth="1"/>
    <col min="12" max="12" width="75" bestFit="1" customWidth="1"/>
    <col min="13" max="13" width="51.5703125" bestFit="1" customWidth="1"/>
    <col min="14" max="14" width="21" bestFit="1" customWidth="1"/>
    <col min="15" max="15" width="23.140625" bestFit="1" customWidth="1"/>
    <col min="16" max="16" width="8" bestFit="1" customWidth="1"/>
    <col min="17" max="17" width="46" bestFit="1" customWidth="1"/>
    <col min="18" max="18" width="46.5703125" bestFit="1" customWidth="1"/>
    <col min="19" max="19" width="25.7109375" bestFit="1" customWidth="1"/>
    <col min="20" max="20" width="28.5703125" bestFit="1" customWidth="1"/>
    <col min="21" max="21" width="29.85546875" bestFit="1" customWidth="1"/>
    <col min="22" max="22" width="27.28515625" bestFit="1" customWidth="1"/>
    <col min="23" max="23" width="23.28515625" bestFit="1" customWidth="1"/>
    <col min="24" max="24" width="27.7109375" bestFit="1" customWidth="1"/>
    <col min="25" max="25" width="49.28515625" bestFit="1" customWidth="1"/>
    <col min="26" max="26" width="32" bestFit="1" customWidth="1"/>
    <col min="27" max="27" width="20.7109375" bestFit="1" customWidth="1"/>
    <col min="28" max="28" width="33.42578125" bestFit="1" customWidth="1"/>
    <col min="29" max="29" width="41.7109375" bestFit="1" customWidth="1"/>
    <col min="30" max="30" width="42.140625" bestFit="1" customWidth="1"/>
    <col min="31" max="31" width="44.85546875" bestFit="1" customWidth="1"/>
    <col min="32" max="32" width="24" bestFit="1" customWidth="1"/>
    <col min="33" max="33" width="43" bestFit="1" customWidth="1"/>
    <col min="34" max="34" width="15.42578125" bestFit="1" customWidth="1"/>
    <col min="35" max="35" width="23.42578125" bestFit="1" customWidth="1"/>
    <col min="36" max="36" width="22.7109375" bestFit="1" customWidth="1"/>
    <col min="37" max="37" width="44" bestFit="1" customWidth="1"/>
    <col min="38" max="38" width="41.85546875" bestFit="1" customWidth="1"/>
    <col min="39" max="39" width="46" bestFit="1" customWidth="1"/>
    <col min="40" max="40" width="26.28515625" bestFit="1" customWidth="1"/>
    <col min="41" max="41" width="41.28515625" bestFit="1" customWidth="1"/>
    <col min="42" max="42" width="57.7109375" bestFit="1" customWidth="1"/>
    <col min="43" max="43" width="38.5703125" bestFit="1" customWidth="1"/>
    <col min="44" max="44" width="28.85546875" bestFit="1" customWidth="1"/>
    <col min="45" max="45" width="61.7109375" bestFit="1" customWidth="1"/>
    <col min="46" max="46" width="46.7109375" bestFit="1" customWidth="1"/>
    <col min="47" max="47" width="114" bestFit="1" customWidth="1"/>
    <col min="48" max="48" width="73.140625" bestFit="1" customWidth="1"/>
    <col min="49" max="49" width="17.5703125" bestFit="1" customWidth="1"/>
    <col min="50" max="50" width="20" bestFit="1" customWidth="1"/>
    <col min="51" max="51" width="8" bestFit="1" customWidth="1"/>
  </cols>
  <sheetData>
    <row r="1" spans="1:51" hidden="1" x14ac:dyDescent="0.25">
      <c r="A1" t="s">
        <v>0</v>
      </c>
    </row>
    <row r="2" spans="1:51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1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1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25">
      <c r="A6" s="18" t="s">
        <v>68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</row>
    <row r="7" spans="1:51" ht="26.25" x14ac:dyDescent="0.25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ht="42" customHeight="1" x14ac:dyDescent="0.25">
      <c r="A8" s="5">
        <v>2022</v>
      </c>
      <c r="B8" s="6">
        <v>44652</v>
      </c>
      <c r="C8" s="6">
        <v>44742</v>
      </c>
      <c r="D8" s="5" t="s">
        <v>121</v>
      </c>
      <c r="E8" s="5" t="s">
        <v>124</v>
      </c>
      <c r="F8" s="5" t="s">
        <v>168</v>
      </c>
      <c r="G8" s="5" t="s">
        <v>169</v>
      </c>
      <c r="H8" s="5" t="s">
        <v>127</v>
      </c>
      <c r="I8" s="5" t="s">
        <v>170</v>
      </c>
      <c r="J8" s="5" t="s">
        <v>171</v>
      </c>
      <c r="K8" s="5" t="s">
        <v>172</v>
      </c>
      <c r="L8" s="8" t="s">
        <v>173</v>
      </c>
      <c r="M8" s="5" t="s">
        <v>127</v>
      </c>
      <c r="N8" s="6">
        <v>44440</v>
      </c>
      <c r="O8" s="6">
        <v>44561</v>
      </c>
      <c r="P8" s="5" t="s">
        <v>169</v>
      </c>
      <c r="Q8" s="5">
        <v>1</v>
      </c>
      <c r="R8" s="5">
        <v>521</v>
      </c>
      <c r="S8" s="5" t="s">
        <v>169</v>
      </c>
      <c r="T8" s="14">
        <v>1250400</v>
      </c>
      <c r="U8" s="14">
        <v>0</v>
      </c>
      <c r="V8" s="14">
        <v>1250400</v>
      </c>
      <c r="W8" s="14">
        <v>0</v>
      </c>
      <c r="X8" s="14">
        <v>0</v>
      </c>
      <c r="Y8" s="5" t="s">
        <v>174</v>
      </c>
      <c r="Z8" s="5" t="s">
        <v>174</v>
      </c>
      <c r="AA8" s="5" t="s">
        <v>175</v>
      </c>
      <c r="AB8" s="5" t="s">
        <v>176</v>
      </c>
      <c r="AC8" s="14">
        <v>2400</v>
      </c>
      <c r="AD8" s="14">
        <v>2400</v>
      </c>
      <c r="AE8" s="5" t="s">
        <v>177</v>
      </c>
      <c r="AF8" s="5" t="s">
        <v>178</v>
      </c>
      <c r="AG8" s="5" t="s">
        <v>179</v>
      </c>
      <c r="AH8" s="5">
        <v>2021</v>
      </c>
      <c r="AI8" s="5" t="s">
        <v>180</v>
      </c>
      <c r="AJ8" s="5" t="s">
        <v>181</v>
      </c>
      <c r="AK8" s="8" t="s">
        <v>182</v>
      </c>
      <c r="AL8" s="5" t="s">
        <v>169</v>
      </c>
      <c r="AM8" s="5">
        <v>1</v>
      </c>
      <c r="AN8" s="5" t="s">
        <v>169</v>
      </c>
      <c r="AO8" s="5" t="s">
        <v>128</v>
      </c>
      <c r="AP8" s="5" t="s">
        <v>169</v>
      </c>
      <c r="AQ8" s="5" t="s">
        <v>129</v>
      </c>
      <c r="AR8" s="8" t="s">
        <v>183</v>
      </c>
      <c r="AS8" s="5">
        <v>1</v>
      </c>
      <c r="AT8" s="8" t="s">
        <v>184</v>
      </c>
      <c r="AU8" s="5"/>
      <c r="AV8" s="5" t="s">
        <v>185</v>
      </c>
      <c r="AW8" s="6">
        <v>44761</v>
      </c>
      <c r="AX8" s="6">
        <v>44761</v>
      </c>
      <c r="AY8" s="5" t="s">
        <v>169</v>
      </c>
    </row>
    <row r="9" spans="1:51" ht="40.5" customHeight="1" x14ac:dyDescent="0.25">
      <c r="A9" s="5">
        <v>2022</v>
      </c>
      <c r="B9" s="6">
        <v>44652</v>
      </c>
      <c r="C9" s="6">
        <v>44742</v>
      </c>
      <c r="D9" s="5" t="s">
        <v>121</v>
      </c>
      <c r="E9" s="7" t="s">
        <v>124</v>
      </c>
      <c r="F9" s="7" t="s">
        <v>195</v>
      </c>
      <c r="G9" s="5" t="s">
        <v>169</v>
      </c>
      <c r="H9" s="5" t="s">
        <v>128</v>
      </c>
      <c r="I9" s="5" t="s">
        <v>196</v>
      </c>
      <c r="J9" s="7" t="s">
        <v>197</v>
      </c>
      <c r="K9" s="5" t="s">
        <v>169</v>
      </c>
      <c r="L9" s="9" t="s">
        <v>198</v>
      </c>
      <c r="M9" s="5" t="s">
        <v>128</v>
      </c>
      <c r="N9" s="6">
        <v>44562</v>
      </c>
      <c r="O9" s="6">
        <v>44926</v>
      </c>
      <c r="P9" s="5" t="s">
        <v>169</v>
      </c>
      <c r="Q9" s="5">
        <v>1</v>
      </c>
      <c r="R9" s="5">
        <v>0</v>
      </c>
      <c r="S9" s="5" t="s">
        <v>169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8" t="s">
        <v>198</v>
      </c>
      <c r="Z9" s="8" t="s">
        <v>198</v>
      </c>
      <c r="AA9" s="5" t="s">
        <v>169</v>
      </c>
      <c r="AB9" s="5" t="s">
        <v>169</v>
      </c>
      <c r="AC9" s="5">
        <v>0</v>
      </c>
      <c r="AD9" s="5">
        <v>0</v>
      </c>
      <c r="AE9" s="5" t="s">
        <v>169</v>
      </c>
      <c r="AF9" s="5" t="s">
        <v>169</v>
      </c>
      <c r="AG9" s="5" t="s">
        <v>169</v>
      </c>
      <c r="AH9" s="7" t="s">
        <v>199</v>
      </c>
      <c r="AI9" s="7" t="s">
        <v>200</v>
      </c>
      <c r="AJ9" s="7" t="s">
        <v>201</v>
      </c>
      <c r="AK9" s="8" t="s">
        <v>198</v>
      </c>
      <c r="AL9" s="5" t="s">
        <v>169</v>
      </c>
      <c r="AM9" s="5">
        <v>1</v>
      </c>
      <c r="AN9" s="7" t="s">
        <v>202</v>
      </c>
      <c r="AO9" s="5" t="s">
        <v>128</v>
      </c>
      <c r="AP9" s="5" t="s">
        <v>169</v>
      </c>
      <c r="AQ9" s="5" t="s">
        <v>128</v>
      </c>
      <c r="AR9" s="8" t="s">
        <v>198</v>
      </c>
      <c r="AS9" s="5">
        <v>1</v>
      </c>
      <c r="AT9" s="8" t="s">
        <v>198</v>
      </c>
      <c r="AU9" s="8" t="s">
        <v>198</v>
      </c>
      <c r="AV9" s="5" t="s">
        <v>197</v>
      </c>
      <c r="AW9" s="6">
        <v>44749</v>
      </c>
      <c r="AX9" s="6">
        <v>44749</v>
      </c>
      <c r="AY9" s="5" t="s">
        <v>169</v>
      </c>
    </row>
    <row r="10" spans="1:51" ht="39" customHeight="1" x14ac:dyDescent="0.25">
      <c r="A10" s="5">
        <v>2022</v>
      </c>
      <c r="B10" s="6">
        <v>44652</v>
      </c>
      <c r="C10" s="6">
        <v>44742</v>
      </c>
      <c r="D10" s="5" t="s">
        <v>121</v>
      </c>
      <c r="E10" s="5" t="s">
        <v>122</v>
      </c>
      <c r="F10" s="5" t="s">
        <v>203</v>
      </c>
      <c r="G10" s="5" t="s">
        <v>169</v>
      </c>
      <c r="H10" s="5" t="s">
        <v>128</v>
      </c>
      <c r="I10" s="5" t="s">
        <v>196</v>
      </c>
      <c r="J10" s="7" t="s">
        <v>197</v>
      </c>
      <c r="K10" s="5" t="s">
        <v>169</v>
      </c>
      <c r="L10" s="9" t="s">
        <v>198</v>
      </c>
      <c r="M10" s="5" t="s">
        <v>128</v>
      </c>
      <c r="N10" s="6">
        <v>44562</v>
      </c>
      <c r="O10" s="6">
        <v>44926</v>
      </c>
      <c r="P10" s="5" t="s">
        <v>169</v>
      </c>
      <c r="Q10" s="5">
        <v>1</v>
      </c>
      <c r="R10" s="5">
        <v>0</v>
      </c>
      <c r="S10" s="5" t="s">
        <v>169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8" t="s">
        <v>198</v>
      </c>
      <c r="Z10" s="8" t="s">
        <v>198</v>
      </c>
      <c r="AA10" s="5" t="s">
        <v>169</v>
      </c>
      <c r="AB10" s="5" t="s">
        <v>169</v>
      </c>
      <c r="AC10" s="5">
        <v>0</v>
      </c>
      <c r="AD10" s="5">
        <v>0</v>
      </c>
      <c r="AE10" s="5" t="s">
        <v>169</v>
      </c>
      <c r="AF10" s="5" t="s">
        <v>169</v>
      </c>
      <c r="AG10" s="5" t="s">
        <v>169</v>
      </c>
      <c r="AH10" s="7" t="s">
        <v>199</v>
      </c>
      <c r="AI10" s="7" t="s">
        <v>200</v>
      </c>
      <c r="AJ10" s="7" t="s">
        <v>201</v>
      </c>
      <c r="AK10" s="8" t="s">
        <v>198</v>
      </c>
      <c r="AL10" s="5" t="s">
        <v>169</v>
      </c>
      <c r="AM10" s="7">
        <v>1</v>
      </c>
      <c r="AN10" s="7" t="s">
        <v>202</v>
      </c>
      <c r="AO10" s="7" t="s">
        <v>128</v>
      </c>
      <c r="AP10" s="7" t="s">
        <v>169</v>
      </c>
      <c r="AQ10" s="7" t="s">
        <v>128</v>
      </c>
      <c r="AR10" s="9" t="s">
        <v>198</v>
      </c>
      <c r="AS10" s="7">
        <v>1</v>
      </c>
      <c r="AT10" s="9" t="s">
        <v>198</v>
      </c>
      <c r="AU10" s="9" t="s">
        <v>198</v>
      </c>
      <c r="AV10" s="5" t="s">
        <v>197</v>
      </c>
      <c r="AW10" s="6">
        <v>44749</v>
      </c>
      <c r="AX10" s="6">
        <v>44749</v>
      </c>
      <c r="AY10" s="5" t="s">
        <v>169</v>
      </c>
    </row>
    <row r="11" spans="1:51" ht="40.5" customHeight="1" x14ac:dyDescent="0.25">
      <c r="A11" s="5">
        <v>2022</v>
      </c>
      <c r="B11" s="6">
        <v>44652</v>
      </c>
      <c r="C11" s="6">
        <v>44742</v>
      </c>
      <c r="D11" s="5" t="s">
        <v>121</v>
      </c>
      <c r="E11" s="5" t="s">
        <v>125</v>
      </c>
      <c r="F11" s="7" t="s">
        <v>204</v>
      </c>
      <c r="G11" s="5" t="s">
        <v>169</v>
      </c>
      <c r="H11" s="5" t="s">
        <v>128</v>
      </c>
      <c r="I11" s="5" t="s">
        <v>196</v>
      </c>
      <c r="J11" s="7" t="s">
        <v>197</v>
      </c>
      <c r="K11" s="5" t="s">
        <v>169</v>
      </c>
      <c r="L11" s="9" t="s">
        <v>198</v>
      </c>
      <c r="M11" s="5" t="s">
        <v>128</v>
      </c>
      <c r="N11" s="6">
        <v>44562</v>
      </c>
      <c r="O11" s="6">
        <v>44926</v>
      </c>
      <c r="P11" s="5" t="s">
        <v>169</v>
      </c>
      <c r="Q11" s="5">
        <v>1</v>
      </c>
      <c r="R11" s="5">
        <v>0</v>
      </c>
      <c r="S11" s="5" t="s">
        <v>169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8" t="s">
        <v>198</v>
      </c>
      <c r="Z11" s="8" t="s">
        <v>198</v>
      </c>
      <c r="AA11" s="5" t="s">
        <v>169</v>
      </c>
      <c r="AB11" s="5" t="s">
        <v>169</v>
      </c>
      <c r="AC11" s="5">
        <v>0</v>
      </c>
      <c r="AD11" s="5">
        <v>0</v>
      </c>
      <c r="AE11" s="5" t="s">
        <v>169</v>
      </c>
      <c r="AF11" s="5" t="s">
        <v>169</v>
      </c>
      <c r="AG11" s="5" t="s">
        <v>169</v>
      </c>
      <c r="AH11" s="7" t="s">
        <v>199</v>
      </c>
      <c r="AI11" s="7" t="s">
        <v>200</v>
      </c>
      <c r="AJ11" s="7" t="s">
        <v>201</v>
      </c>
      <c r="AK11" s="8" t="s">
        <v>198</v>
      </c>
      <c r="AL11" s="5" t="s">
        <v>169</v>
      </c>
      <c r="AM11" s="7">
        <v>1</v>
      </c>
      <c r="AN11" s="7" t="s">
        <v>202</v>
      </c>
      <c r="AO11" s="7" t="s">
        <v>128</v>
      </c>
      <c r="AP11" s="7" t="s">
        <v>169</v>
      </c>
      <c r="AQ11" s="7" t="s">
        <v>128</v>
      </c>
      <c r="AR11" s="9" t="s">
        <v>198</v>
      </c>
      <c r="AS11" s="7">
        <v>1</v>
      </c>
      <c r="AT11" s="9" t="s">
        <v>198</v>
      </c>
      <c r="AU11" s="9" t="s">
        <v>198</v>
      </c>
      <c r="AV11" s="5" t="s">
        <v>197</v>
      </c>
      <c r="AW11" s="6">
        <v>44749</v>
      </c>
      <c r="AX11" s="6">
        <v>44749</v>
      </c>
      <c r="AY11" s="5" t="s">
        <v>169</v>
      </c>
    </row>
    <row r="12" spans="1:51" ht="41.25" customHeight="1" x14ac:dyDescent="0.25">
      <c r="A12" s="5">
        <v>2022</v>
      </c>
      <c r="B12" s="6">
        <v>44652</v>
      </c>
      <c r="C12" s="6">
        <v>44742</v>
      </c>
      <c r="D12" s="5" t="s">
        <v>121</v>
      </c>
      <c r="E12" s="7" t="s">
        <v>124</v>
      </c>
      <c r="F12" s="7" t="s">
        <v>205</v>
      </c>
      <c r="G12" s="5" t="s">
        <v>169</v>
      </c>
      <c r="H12" s="5" t="s">
        <v>128</v>
      </c>
      <c r="I12" s="5" t="s">
        <v>196</v>
      </c>
      <c r="J12" s="7" t="s">
        <v>197</v>
      </c>
      <c r="K12" s="10" t="s">
        <v>169</v>
      </c>
      <c r="L12" s="9" t="s">
        <v>198</v>
      </c>
      <c r="M12" s="5" t="s">
        <v>128</v>
      </c>
      <c r="N12" s="6">
        <v>44562</v>
      </c>
      <c r="O12" s="6">
        <v>44926</v>
      </c>
      <c r="P12" s="5" t="s">
        <v>169</v>
      </c>
      <c r="Q12" s="10">
        <v>1</v>
      </c>
      <c r="R12" s="10">
        <v>0</v>
      </c>
      <c r="S12" s="5" t="s">
        <v>169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1" t="s">
        <v>198</v>
      </c>
      <c r="Z12" s="11" t="s">
        <v>198</v>
      </c>
      <c r="AA12" s="10" t="s">
        <v>169</v>
      </c>
      <c r="AB12" s="10" t="s">
        <v>169</v>
      </c>
      <c r="AC12" s="10">
        <v>0</v>
      </c>
      <c r="AD12" s="10">
        <v>0</v>
      </c>
      <c r="AE12" s="10" t="s">
        <v>206</v>
      </c>
      <c r="AF12" s="10" t="s">
        <v>169</v>
      </c>
      <c r="AG12" s="10" t="s">
        <v>169</v>
      </c>
      <c r="AH12" s="7" t="s">
        <v>199</v>
      </c>
      <c r="AI12" s="12" t="s">
        <v>200</v>
      </c>
      <c r="AJ12" s="7" t="s">
        <v>201</v>
      </c>
      <c r="AK12" s="8" t="s">
        <v>198</v>
      </c>
      <c r="AL12" s="5" t="s">
        <v>169</v>
      </c>
      <c r="AM12" s="12">
        <v>1</v>
      </c>
      <c r="AN12" s="12" t="s">
        <v>202</v>
      </c>
      <c r="AO12" s="12" t="s">
        <v>128</v>
      </c>
      <c r="AP12" s="12" t="s">
        <v>169</v>
      </c>
      <c r="AQ12" s="12" t="s">
        <v>128</v>
      </c>
      <c r="AR12" s="13" t="s">
        <v>198</v>
      </c>
      <c r="AS12" s="12">
        <v>1</v>
      </c>
      <c r="AT12" s="13" t="s">
        <v>198</v>
      </c>
      <c r="AU12" s="13" t="s">
        <v>198</v>
      </c>
      <c r="AV12" s="10" t="s">
        <v>197</v>
      </c>
      <c r="AW12" s="6">
        <v>44749</v>
      </c>
      <c r="AX12" s="6">
        <v>44749</v>
      </c>
      <c r="AY12" s="5" t="s">
        <v>169</v>
      </c>
    </row>
    <row r="13" spans="1:51" ht="30.75" customHeight="1" x14ac:dyDescent="0.25">
      <c r="A13" s="5">
        <v>2022</v>
      </c>
      <c r="B13" s="6">
        <v>44562</v>
      </c>
      <c r="C13" s="6">
        <v>44651</v>
      </c>
      <c r="D13" s="5" t="s">
        <v>120</v>
      </c>
      <c r="E13" s="7" t="s">
        <v>124</v>
      </c>
      <c r="F13" s="5" t="s">
        <v>210</v>
      </c>
      <c r="G13" s="5" t="s">
        <v>211</v>
      </c>
      <c r="H13" s="5" t="s">
        <v>128</v>
      </c>
      <c r="I13" s="5" t="s">
        <v>196</v>
      </c>
      <c r="J13" s="5" t="s">
        <v>212</v>
      </c>
      <c r="K13" s="5" t="s">
        <v>213</v>
      </c>
      <c r="L13" s="8" t="s">
        <v>214</v>
      </c>
      <c r="M13" s="5" t="s">
        <v>127</v>
      </c>
      <c r="N13" s="6">
        <v>44562</v>
      </c>
      <c r="O13" s="6">
        <v>44926</v>
      </c>
      <c r="P13" s="5" t="s">
        <v>169</v>
      </c>
      <c r="Q13" s="5">
        <v>1</v>
      </c>
      <c r="R13" s="15">
        <v>1523</v>
      </c>
      <c r="S13" s="7" t="s">
        <v>215</v>
      </c>
      <c r="T13" s="5">
        <v>4000000</v>
      </c>
      <c r="U13" s="5">
        <v>0</v>
      </c>
      <c r="V13" s="5">
        <v>0</v>
      </c>
      <c r="W13" s="5">
        <v>0</v>
      </c>
      <c r="X13" s="5">
        <v>0</v>
      </c>
      <c r="Y13" s="17" t="s">
        <v>214</v>
      </c>
      <c r="Z13" s="17" t="s">
        <v>214</v>
      </c>
      <c r="AA13" s="7" t="s">
        <v>216</v>
      </c>
      <c r="AB13" s="5" t="s">
        <v>217</v>
      </c>
      <c r="AC13" s="5">
        <v>0</v>
      </c>
      <c r="AD13" s="5">
        <v>0</v>
      </c>
      <c r="AE13" s="7" t="s">
        <v>218</v>
      </c>
      <c r="AF13" s="5" t="s">
        <v>169</v>
      </c>
      <c r="AG13" s="7" t="s">
        <v>219</v>
      </c>
      <c r="AH13" s="5" t="s">
        <v>220</v>
      </c>
      <c r="AI13" s="5" t="s">
        <v>221</v>
      </c>
      <c r="AJ13" s="5" t="s">
        <v>212</v>
      </c>
      <c r="AK13" s="17" t="s">
        <v>214</v>
      </c>
      <c r="AL13" s="5" t="s">
        <v>169</v>
      </c>
      <c r="AM13" s="5">
        <v>1</v>
      </c>
      <c r="AN13" s="5" t="s">
        <v>128</v>
      </c>
      <c r="AO13" s="5" t="s">
        <v>128</v>
      </c>
      <c r="AP13" s="5" t="s">
        <v>169</v>
      </c>
      <c r="AQ13" s="5" t="s">
        <v>129</v>
      </c>
      <c r="AR13" s="17" t="s">
        <v>214</v>
      </c>
      <c r="AS13" s="5">
        <v>1</v>
      </c>
      <c r="AT13" s="17" t="s">
        <v>214</v>
      </c>
      <c r="AU13" s="17" t="s">
        <v>214</v>
      </c>
      <c r="AV13" s="5" t="s">
        <v>222</v>
      </c>
      <c r="AW13" s="6">
        <v>44755</v>
      </c>
      <c r="AX13" s="6">
        <v>44755</v>
      </c>
      <c r="AY13" s="7" t="s">
        <v>223</v>
      </c>
    </row>
    <row r="14" spans="1:51" ht="30" customHeight="1" x14ac:dyDescent="0.25">
      <c r="A14" s="5">
        <v>2022</v>
      </c>
      <c r="B14" s="6">
        <v>44562</v>
      </c>
      <c r="C14" s="6">
        <v>44651</v>
      </c>
      <c r="D14" s="5" t="s">
        <v>120</v>
      </c>
      <c r="E14" s="7" t="s">
        <v>124</v>
      </c>
      <c r="F14" s="5" t="s">
        <v>210</v>
      </c>
      <c r="G14" s="5" t="s">
        <v>224</v>
      </c>
      <c r="H14" s="5" t="s">
        <v>128</v>
      </c>
      <c r="I14" s="5" t="s">
        <v>196</v>
      </c>
      <c r="J14" s="5" t="s">
        <v>212</v>
      </c>
      <c r="K14" s="5" t="s">
        <v>213</v>
      </c>
      <c r="L14" s="17" t="s">
        <v>214</v>
      </c>
      <c r="M14" s="5" t="s">
        <v>127</v>
      </c>
      <c r="N14" s="6">
        <v>44562</v>
      </c>
      <c r="O14" s="6">
        <v>44926</v>
      </c>
      <c r="P14" s="5" t="s">
        <v>169</v>
      </c>
      <c r="Q14" s="5">
        <v>1</v>
      </c>
      <c r="R14" s="15">
        <v>2209</v>
      </c>
      <c r="S14" s="7" t="s">
        <v>215</v>
      </c>
      <c r="T14" s="5">
        <v>4000000</v>
      </c>
      <c r="U14" s="5">
        <v>0</v>
      </c>
      <c r="V14" s="5">
        <v>0</v>
      </c>
      <c r="W14" s="5">
        <v>0</v>
      </c>
      <c r="X14" s="5">
        <v>0</v>
      </c>
      <c r="Y14" s="17" t="s">
        <v>214</v>
      </c>
      <c r="Z14" s="17" t="s">
        <v>214</v>
      </c>
      <c r="AA14" s="7" t="s">
        <v>216</v>
      </c>
      <c r="AB14" s="5" t="s">
        <v>217</v>
      </c>
      <c r="AC14" s="5">
        <v>0</v>
      </c>
      <c r="AD14" s="5">
        <v>0</v>
      </c>
      <c r="AE14" s="7" t="s">
        <v>218</v>
      </c>
      <c r="AF14" s="5" t="s">
        <v>169</v>
      </c>
      <c r="AG14" s="7" t="s">
        <v>219</v>
      </c>
      <c r="AH14" s="5" t="s">
        <v>220</v>
      </c>
      <c r="AI14" s="5" t="s">
        <v>221</v>
      </c>
      <c r="AJ14" s="5" t="s">
        <v>212</v>
      </c>
      <c r="AK14" s="17" t="s">
        <v>214</v>
      </c>
      <c r="AL14" s="5" t="s">
        <v>169</v>
      </c>
      <c r="AM14" s="5">
        <v>2</v>
      </c>
      <c r="AN14" s="5" t="s">
        <v>128</v>
      </c>
      <c r="AO14" s="5" t="s">
        <v>128</v>
      </c>
      <c r="AP14" s="5" t="s">
        <v>169</v>
      </c>
      <c r="AQ14" s="5" t="s">
        <v>129</v>
      </c>
      <c r="AR14" s="17" t="s">
        <v>214</v>
      </c>
      <c r="AS14" s="5">
        <v>1</v>
      </c>
      <c r="AT14" s="17" t="s">
        <v>214</v>
      </c>
      <c r="AU14" s="17" t="s">
        <v>214</v>
      </c>
      <c r="AV14" s="5" t="s">
        <v>222</v>
      </c>
      <c r="AW14" s="6">
        <v>44755</v>
      </c>
      <c r="AX14" s="6">
        <v>44755</v>
      </c>
      <c r="AY14" s="7" t="s">
        <v>223</v>
      </c>
    </row>
    <row r="15" spans="1:51" ht="30" customHeight="1" x14ac:dyDescent="0.25">
      <c r="A15" s="5">
        <v>2022</v>
      </c>
      <c r="B15" s="6">
        <v>44562</v>
      </c>
      <c r="C15" s="6">
        <v>44651</v>
      </c>
      <c r="D15" s="5" t="s">
        <v>120</v>
      </c>
      <c r="E15" s="7" t="s">
        <v>124</v>
      </c>
      <c r="F15" s="5" t="s">
        <v>210</v>
      </c>
      <c r="G15" s="5" t="s">
        <v>225</v>
      </c>
      <c r="H15" s="5" t="s">
        <v>128</v>
      </c>
      <c r="I15" s="5" t="s">
        <v>196</v>
      </c>
      <c r="J15" s="5" t="s">
        <v>212</v>
      </c>
      <c r="K15" s="5" t="s">
        <v>213</v>
      </c>
      <c r="L15" s="17" t="s">
        <v>214</v>
      </c>
      <c r="M15" s="5" t="s">
        <v>127</v>
      </c>
      <c r="N15" s="6">
        <v>44562</v>
      </c>
      <c r="O15" s="6">
        <v>44926</v>
      </c>
      <c r="P15" s="5" t="s">
        <v>169</v>
      </c>
      <c r="Q15" s="5">
        <v>1</v>
      </c>
      <c r="R15" s="15">
        <v>1000</v>
      </c>
      <c r="S15" s="7" t="s">
        <v>215</v>
      </c>
      <c r="T15" s="5">
        <v>2000000</v>
      </c>
      <c r="U15" s="5">
        <v>0</v>
      </c>
      <c r="V15" s="5">
        <v>0</v>
      </c>
      <c r="W15" s="5">
        <v>0</v>
      </c>
      <c r="X15" s="5">
        <v>0</v>
      </c>
      <c r="Y15" s="8" t="s">
        <v>214</v>
      </c>
      <c r="Z15" s="17" t="s">
        <v>214</v>
      </c>
      <c r="AA15" s="7" t="s">
        <v>216</v>
      </c>
      <c r="AB15" s="5" t="s">
        <v>217</v>
      </c>
      <c r="AC15" s="5">
        <v>0</v>
      </c>
      <c r="AD15" s="5">
        <v>0</v>
      </c>
      <c r="AE15" s="7" t="s">
        <v>218</v>
      </c>
      <c r="AF15" s="5" t="s">
        <v>169</v>
      </c>
      <c r="AG15" s="7" t="s">
        <v>219</v>
      </c>
      <c r="AH15" s="5" t="s">
        <v>220</v>
      </c>
      <c r="AI15" s="5" t="s">
        <v>221</v>
      </c>
      <c r="AJ15" s="5" t="s">
        <v>212</v>
      </c>
      <c r="AK15" s="17" t="s">
        <v>214</v>
      </c>
      <c r="AL15" s="5" t="s">
        <v>169</v>
      </c>
      <c r="AM15" s="5">
        <v>1</v>
      </c>
      <c r="AN15" s="5" t="s">
        <v>128</v>
      </c>
      <c r="AO15" s="5" t="s">
        <v>128</v>
      </c>
      <c r="AP15" s="5" t="s">
        <v>169</v>
      </c>
      <c r="AQ15" s="5" t="s">
        <v>129</v>
      </c>
      <c r="AR15" s="17" t="s">
        <v>214</v>
      </c>
      <c r="AS15" s="5">
        <v>1</v>
      </c>
      <c r="AT15" s="17" t="s">
        <v>214</v>
      </c>
      <c r="AU15" s="17" t="s">
        <v>214</v>
      </c>
      <c r="AV15" s="5" t="s">
        <v>222</v>
      </c>
      <c r="AW15" s="6">
        <v>44755</v>
      </c>
      <c r="AX15" s="6">
        <v>44755</v>
      </c>
      <c r="AY15" s="7" t="s">
        <v>223</v>
      </c>
    </row>
    <row r="16" spans="1:51" ht="30.75" customHeight="1" x14ac:dyDescent="0.25">
      <c r="A16" s="5">
        <v>2022</v>
      </c>
      <c r="B16" s="6">
        <v>44562</v>
      </c>
      <c r="C16" s="6">
        <v>44651</v>
      </c>
      <c r="D16" s="5" t="s">
        <v>120</v>
      </c>
      <c r="E16" s="7" t="s">
        <v>124</v>
      </c>
      <c r="F16" s="10" t="s">
        <v>226</v>
      </c>
      <c r="G16" s="5" t="s">
        <v>227</v>
      </c>
      <c r="H16" s="5" t="s">
        <v>128</v>
      </c>
      <c r="I16" s="5" t="s">
        <v>196</v>
      </c>
      <c r="J16" s="5" t="s">
        <v>212</v>
      </c>
      <c r="K16" s="10" t="s">
        <v>228</v>
      </c>
      <c r="L16" s="17" t="s">
        <v>214</v>
      </c>
      <c r="M16" s="5" t="s">
        <v>127</v>
      </c>
      <c r="N16" s="6">
        <v>44562</v>
      </c>
      <c r="O16" s="6">
        <v>44926</v>
      </c>
      <c r="P16" s="5" t="s">
        <v>169</v>
      </c>
      <c r="Q16" s="5">
        <v>2</v>
      </c>
      <c r="R16" s="15">
        <v>7280</v>
      </c>
      <c r="S16" s="7" t="s">
        <v>215</v>
      </c>
      <c r="T16" s="5">
        <v>7695000</v>
      </c>
      <c r="U16" s="5">
        <v>0</v>
      </c>
      <c r="V16" s="5">
        <v>0</v>
      </c>
      <c r="W16" s="5">
        <v>0</v>
      </c>
      <c r="X16" s="5">
        <v>0</v>
      </c>
      <c r="Y16" s="17" t="s">
        <v>214</v>
      </c>
      <c r="Z16" s="17" t="s">
        <v>214</v>
      </c>
      <c r="AA16" s="5" t="s">
        <v>229</v>
      </c>
      <c r="AB16" s="5" t="s">
        <v>217</v>
      </c>
      <c r="AC16" s="5">
        <v>0</v>
      </c>
      <c r="AD16" s="5">
        <v>0</v>
      </c>
      <c r="AE16" s="7" t="s">
        <v>218</v>
      </c>
      <c r="AF16" s="5" t="s">
        <v>169</v>
      </c>
      <c r="AG16" s="7" t="s">
        <v>219</v>
      </c>
      <c r="AH16" s="5" t="s">
        <v>220</v>
      </c>
      <c r="AI16" s="5" t="s">
        <v>221</v>
      </c>
      <c r="AJ16" s="5" t="s">
        <v>212</v>
      </c>
      <c r="AK16" s="17" t="s">
        <v>214</v>
      </c>
      <c r="AL16" s="5" t="s">
        <v>169</v>
      </c>
      <c r="AM16" s="5">
        <v>3</v>
      </c>
      <c r="AN16" s="7" t="s">
        <v>230</v>
      </c>
      <c r="AO16" s="5" t="s">
        <v>128</v>
      </c>
      <c r="AP16" s="5" t="s">
        <v>169</v>
      </c>
      <c r="AQ16" s="5" t="s">
        <v>129</v>
      </c>
      <c r="AR16" s="17" t="s">
        <v>214</v>
      </c>
      <c r="AS16" s="5">
        <v>2</v>
      </c>
      <c r="AT16" s="17" t="s">
        <v>214</v>
      </c>
      <c r="AU16" s="17" t="s">
        <v>214</v>
      </c>
      <c r="AV16" s="5" t="s">
        <v>222</v>
      </c>
      <c r="AW16" s="6">
        <v>44755</v>
      </c>
      <c r="AX16" s="6">
        <v>44755</v>
      </c>
      <c r="AY16" s="7" t="s">
        <v>223</v>
      </c>
    </row>
    <row r="17" spans="1:51" ht="28.5" customHeight="1" x14ac:dyDescent="0.25">
      <c r="A17" s="5">
        <v>2022</v>
      </c>
      <c r="B17" s="6">
        <v>44562</v>
      </c>
      <c r="C17" s="6">
        <v>44651</v>
      </c>
      <c r="D17" s="5" t="s">
        <v>120</v>
      </c>
      <c r="E17" s="7" t="s">
        <v>124</v>
      </c>
      <c r="F17" s="5" t="s">
        <v>210</v>
      </c>
      <c r="G17" s="5" t="s">
        <v>231</v>
      </c>
      <c r="H17" s="5" t="s">
        <v>128</v>
      </c>
      <c r="I17" s="5" t="s">
        <v>196</v>
      </c>
      <c r="J17" s="5" t="s">
        <v>212</v>
      </c>
      <c r="K17" s="5" t="s">
        <v>213</v>
      </c>
      <c r="L17" s="17" t="s">
        <v>214</v>
      </c>
      <c r="M17" s="5" t="s">
        <v>127</v>
      </c>
      <c r="N17" s="6">
        <v>44562</v>
      </c>
      <c r="O17" s="6">
        <v>44926</v>
      </c>
      <c r="P17" s="5" t="s">
        <v>169</v>
      </c>
      <c r="Q17" s="5">
        <v>1</v>
      </c>
      <c r="R17" s="16">
        <v>7600</v>
      </c>
      <c r="S17" s="7" t="s">
        <v>215</v>
      </c>
      <c r="T17" s="10">
        <v>15562500</v>
      </c>
      <c r="U17" s="5">
        <v>0</v>
      </c>
      <c r="V17" s="5">
        <v>0</v>
      </c>
      <c r="W17" s="5">
        <v>0</v>
      </c>
      <c r="X17" s="5">
        <v>0</v>
      </c>
      <c r="Y17" s="17" t="s">
        <v>214</v>
      </c>
      <c r="Z17" s="17" t="s">
        <v>214</v>
      </c>
      <c r="AA17" s="7" t="s">
        <v>216</v>
      </c>
      <c r="AB17" s="5" t="s">
        <v>217</v>
      </c>
      <c r="AC17" s="10">
        <v>0</v>
      </c>
      <c r="AD17" s="10">
        <v>0</v>
      </c>
      <c r="AE17" s="7" t="s">
        <v>218</v>
      </c>
      <c r="AF17" s="5" t="s">
        <v>169</v>
      </c>
      <c r="AG17" s="7" t="s">
        <v>219</v>
      </c>
      <c r="AH17" s="5" t="s">
        <v>220</v>
      </c>
      <c r="AI17" s="5" t="s">
        <v>221</v>
      </c>
      <c r="AJ17" s="5" t="s">
        <v>212</v>
      </c>
      <c r="AK17" s="17" t="s">
        <v>214</v>
      </c>
      <c r="AL17" s="5" t="s">
        <v>169</v>
      </c>
      <c r="AM17" s="5">
        <v>1</v>
      </c>
      <c r="AN17" s="5" t="s">
        <v>128</v>
      </c>
      <c r="AO17" s="5" t="s">
        <v>128</v>
      </c>
      <c r="AP17" s="5" t="s">
        <v>169</v>
      </c>
      <c r="AQ17" s="5" t="s">
        <v>129</v>
      </c>
      <c r="AR17" s="17" t="s">
        <v>214</v>
      </c>
      <c r="AS17" s="5">
        <v>3</v>
      </c>
      <c r="AT17" s="17" t="s">
        <v>214</v>
      </c>
      <c r="AU17" s="17" t="s">
        <v>214</v>
      </c>
      <c r="AV17" s="5" t="s">
        <v>222</v>
      </c>
      <c r="AW17" s="6">
        <v>44755</v>
      </c>
      <c r="AX17" s="6">
        <v>44755</v>
      </c>
      <c r="AY17" s="7" t="s">
        <v>223</v>
      </c>
    </row>
    <row r="18" spans="1:51" ht="27.75" customHeight="1" x14ac:dyDescent="0.25">
      <c r="A18" s="5">
        <v>2022</v>
      </c>
      <c r="B18" s="6">
        <v>44652</v>
      </c>
      <c r="C18" s="6">
        <v>44742</v>
      </c>
      <c r="D18" s="5" t="s">
        <v>121</v>
      </c>
      <c r="E18" s="5" t="s">
        <v>123</v>
      </c>
      <c r="F18" s="5" t="s">
        <v>236</v>
      </c>
      <c r="G18" s="5" t="s">
        <v>237</v>
      </c>
      <c r="H18" s="5" t="s">
        <v>127</v>
      </c>
      <c r="I18" s="5" t="s">
        <v>238</v>
      </c>
      <c r="J18" s="5" t="s">
        <v>239</v>
      </c>
      <c r="K18" s="5" t="s">
        <v>172</v>
      </c>
      <c r="L18" s="8" t="s">
        <v>240</v>
      </c>
      <c r="M18" s="5" t="s">
        <v>128</v>
      </c>
      <c r="N18" s="6">
        <v>44652</v>
      </c>
      <c r="O18" s="6">
        <v>44742</v>
      </c>
      <c r="P18" s="5" t="s">
        <v>169</v>
      </c>
      <c r="Q18" s="5">
        <v>1</v>
      </c>
      <c r="R18" s="5">
        <v>20</v>
      </c>
      <c r="S18" s="5" t="s">
        <v>169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8" t="s">
        <v>240</v>
      </c>
      <c r="Z18" s="8" t="s">
        <v>240</v>
      </c>
      <c r="AA18" s="5" t="s">
        <v>169</v>
      </c>
      <c r="AB18" s="5" t="s">
        <v>169</v>
      </c>
      <c r="AC18" s="5">
        <v>0</v>
      </c>
      <c r="AD18" s="5">
        <v>0</v>
      </c>
      <c r="AE18" s="5" t="s">
        <v>169</v>
      </c>
      <c r="AF18" s="5" t="s">
        <v>169</v>
      </c>
      <c r="AG18" s="5" t="s">
        <v>169</v>
      </c>
      <c r="AH18" s="5" t="s">
        <v>241</v>
      </c>
      <c r="AI18" s="5" t="s">
        <v>242</v>
      </c>
      <c r="AJ18" s="5" t="s">
        <v>243</v>
      </c>
      <c r="AK18" s="8" t="s">
        <v>240</v>
      </c>
      <c r="AL18" s="5" t="s">
        <v>169</v>
      </c>
      <c r="AM18" s="5">
        <v>0</v>
      </c>
      <c r="AN18" s="5" t="s">
        <v>169</v>
      </c>
      <c r="AO18" s="5" t="s">
        <v>128</v>
      </c>
      <c r="AP18" s="5" t="s">
        <v>169</v>
      </c>
      <c r="AQ18" s="5" t="s">
        <v>128</v>
      </c>
      <c r="AR18" s="8" t="s">
        <v>240</v>
      </c>
      <c r="AS18" s="5">
        <v>0</v>
      </c>
      <c r="AT18" s="8" t="s">
        <v>240</v>
      </c>
      <c r="AU18" s="8" t="s">
        <v>240</v>
      </c>
      <c r="AV18" s="5" t="s">
        <v>169</v>
      </c>
      <c r="AW18" s="6">
        <v>44757</v>
      </c>
      <c r="AX18" s="6">
        <v>44757</v>
      </c>
      <c r="AY18" s="5" t="s">
        <v>169</v>
      </c>
    </row>
    <row r="19" spans="1:51" ht="30" customHeight="1" x14ac:dyDescent="0.25">
      <c r="A19" s="5">
        <v>2022</v>
      </c>
      <c r="B19" s="6">
        <v>44652</v>
      </c>
      <c r="C19" s="6">
        <v>44742</v>
      </c>
      <c r="D19" s="5" t="s">
        <v>121</v>
      </c>
      <c r="E19" s="5" t="s">
        <v>123</v>
      </c>
      <c r="F19" s="5" t="s">
        <v>236</v>
      </c>
      <c r="G19" s="5" t="s">
        <v>244</v>
      </c>
      <c r="H19" s="5" t="s">
        <v>127</v>
      </c>
      <c r="I19" s="5" t="s">
        <v>238</v>
      </c>
      <c r="J19" s="5" t="s">
        <v>245</v>
      </c>
      <c r="K19" s="5" t="s">
        <v>172</v>
      </c>
      <c r="L19" s="8" t="s">
        <v>240</v>
      </c>
      <c r="M19" s="5" t="s">
        <v>128</v>
      </c>
      <c r="N19" s="6">
        <v>44652</v>
      </c>
      <c r="O19" s="6">
        <v>44742</v>
      </c>
      <c r="P19" s="5" t="s">
        <v>169</v>
      </c>
      <c r="Q19" s="5">
        <v>2</v>
      </c>
      <c r="R19" s="5">
        <v>15</v>
      </c>
      <c r="S19" s="5" t="s">
        <v>169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8" t="s">
        <v>240</v>
      </c>
      <c r="Z19" s="8" t="s">
        <v>240</v>
      </c>
      <c r="AA19" s="5" t="s">
        <v>169</v>
      </c>
      <c r="AB19" s="5" t="s">
        <v>169</v>
      </c>
      <c r="AC19" s="5">
        <v>0</v>
      </c>
      <c r="AD19" s="5">
        <v>0</v>
      </c>
      <c r="AE19" s="5" t="s">
        <v>169</v>
      </c>
      <c r="AF19" s="5" t="s">
        <v>169</v>
      </c>
      <c r="AG19" s="5" t="s">
        <v>169</v>
      </c>
      <c r="AH19" s="5" t="s">
        <v>241</v>
      </c>
      <c r="AI19" s="5" t="s">
        <v>242</v>
      </c>
      <c r="AJ19" s="5" t="s">
        <v>243</v>
      </c>
      <c r="AK19" s="8" t="s">
        <v>240</v>
      </c>
      <c r="AL19" s="5" t="s">
        <v>169</v>
      </c>
      <c r="AM19" s="5">
        <v>0</v>
      </c>
      <c r="AN19" s="5" t="s">
        <v>169</v>
      </c>
      <c r="AO19" s="5" t="s">
        <v>128</v>
      </c>
      <c r="AP19" s="5" t="s">
        <v>169</v>
      </c>
      <c r="AQ19" s="5" t="s">
        <v>128</v>
      </c>
      <c r="AR19" s="8" t="s">
        <v>240</v>
      </c>
      <c r="AS19" s="5">
        <v>0</v>
      </c>
      <c r="AT19" s="8" t="s">
        <v>240</v>
      </c>
      <c r="AU19" s="8" t="s">
        <v>240</v>
      </c>
      <c r="AV19" s="5" t="s">
        <v>169</v>
      </c>
      <c r="AW19" s="6">
        <v>44757</v>
      </c>
      <c r="AX19" s="6">
        <v>44757</v>
      </c>
      <c r="AY19" s="5" t="s">
        <v>169</v>
      </c>
    </row>
    <row r="20" spans="1:51" ht="29.25" customHeight="1" x14ac:dyDescent="0.25">
      <c r="A20" s="5">
        <v>2022</v>
      </c>
      <c r="B20" s="6">
        <v>44652</v>
      </c>
      <c r="C20" s="6">
        <v>44742</v>
      </c>
      <c r="D20" s="5" t="s">
        <v>121</v>
      </c>
      <c r="E20" s="5" t="s">
        <v>123</v>
      </c>
      <c r="F20" s="5" t="s">
        <v>236</v>
      </c>
      <c r="G20" s="5" t="s">
        <v>246</v>
      </c>
      <c r="H20" s="5" t="s">
        <v>127</v>
      </c>
      <c r="I20" s="5" t="s">
        <v>238</v>
      </c>
      <c r="J20" s="5" t="s">
        <v>247</v>
      </c>
      <c r="K20" s="5" t="s">
        <v>172</v>
      </c>
      <c r="L20" s="8" t="s">
        <v>240</v>
      </c>
      <c r="M20" s="5" t="s">
        <v>128</v>
      </c>
      <c r="N20" s="6">
        <v>44652</v>
      </c>
      <c r="O20" s="6">
        <v>44742</v>
      </c>
      <c r="P20" s="5" t="s">
        <v>169</v>
      </c>
      <c r="Q20" s="5">
        <v>3</v>
      </c>
      <c r="R20" s="5">
        <v>15</v>
      </c>
      <c r="S20" s="5" t="s">
        <v>169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8" t="s">
        <v>240</v>
      </c>
      <c r="Z20" s="8" t="s">
        <v>240</v>
      </c>
      <c r="AA20" s="5" t="s">
        <v>169</v>
      </c>
      <c r="AB20" s="5" t="s">
        <v>169</v>
      </c>
      <c r="AC20" s="5">
        <v>0</v>
      </c>
      <c r="AD20" s="5">
        <v>0</v>
      </c>
      <c r="AE20" s="5" t="s">
        <v>169</v>
      </c>
      <c r="AF20" s="5" t="s">
        <v>169</v>
      </c>
      <c r="AG20" s="5" t="s">
        <v>169</v>
      </c>
      <c r="AH20" s="5" t="s">
        <v>241</v>
      </c>
      <c r="AI20" s="5" t="s">
        <v>242</v>
      </c>
      <c r="AJ20" s="5" t="s">
        <v>243</v>
      </c>
      <c r="AK20" s="8" t="s">
        <v>240</v>
      </c>
      <c r="AL20" s="5" t="s">
        <v>169</v>
      </c>
      <c r="AM20" s="5">
        <v>0</v>
      </c>
      <c r="AN20" s="5" t="s">
        <v>169</v>
      </c>
      <c r="AO20" s="5" t="s">
        <v>128</v>
      </c>
      <c r="AP20" s="5" t="s">
        <v>169</v>
      </c>
      <c r="AQ20" s="5" t="s">
        <v>128</v>
      </c>
      <c r="AR20" s="8" t="s">
        <v>240</v>
      </c>
      <c r="AS20" s="5">
        <v>0</v>
      </c>
      <c r="AT20" s="8" t="s">
        <v>240</v>
      </c>
      <c r="AU20" s="8" t="s">
        <v>240</v>
      </c>
      <c r="AV20" s="5" t="s">
        <v>169</v>
      </c>
      <c r="AW20" s="6">
        <v>44757</v>
      </c>
      <c r="AX20" s="6">
        <v>44757</v>
      </c>
      <c r="AY20" s="5" t="s">
        <v>169</v>
      </c>
    </row>
    <row r="21" spans="1:51" ht="31.5" customHeight="1" x14ac:dyDescent="0.25">
      <c r="A21" s="5">
        <v>2022</v>
      </c>
      <c r="B21" s="6">
        <v>44652</v>
      </c>
      <c r="C21" s="6">
        <v>44742</v>
      </c>
      <c r="D21" s="5" t="s">
        <v>121</v>
      </c>
      <c r="E21" s="5" t="s">
        <v>123</v>
      </c>
      <c r="F21" s="5" t="s">
        <v>236</v>
      </c>
      <c r="G21" s="5" t="s">
        <v>248</v>
      </c>
      <c r="H21" s="5" t="s">
        <v>127</v>
      </c>
      <c r="I21" s="5" t="s">
        <v>238</v>
      </c>
      <c r="J21" s="5" t="s">
        <v>245</v>
      </c>
      <c r="K21" s="5" t="s">
        <v>172</v>
      </c>
      <c r="L21" s="8" t="s">
        <v>240</v>
      </c>
      <c r="M21" s="5" t="s">
        <v>128</v>
      </c>
      <c r="N21" s="6">
        <v>44652</v>
      </c>
      <c r="O21" s="6">
        <v>44742</v>
      </c>
      <c r="P21" s="5" t="s">
        <v>169</v>
      </c>
      <c r="Q21" s="5">
        <v>4</v>
      </c>
      <c r="R21" s="5">
        <v>20</v>
      </c>
      <c r="S21" s="5" t="s">
        <v>169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8" t="s">
        <v>240</v>
      </c>
      <c r="Z21" s="8" t="s">
        <v>240</v>
      </c>
      <c r="AA21" s="5" t="s">
        <v>169</v>
      </c>
      <c r="AB21" s="5" t="s">
        <v>169</v>
      </c>
      <c r="AC21" s="5">
        <v>0</v>
      </c>
      <c r="AD21" s="5">
        <v>0</v>
      </c>
      <c r="AE21" s="5" t="s">
        <v>169</v>
      </c>
      <c r="AF21" s="5" t="s">
        <v>169</v>
      </c>
      <c r="AG21" s="5" t="s">
        <v>169</v>
      </c>
      <c r="AH21" s="5" t="s">
        <v>241</v>
      </c>
      <c r="AI21" s="5" t="s">
        <v>242</v>
      </c>
      <c r="AJ21" s="5" t="s">
        <v>243</v>
      </c>
      <c r="AK21" s="8" t="s">
        <v>240</v>
      </c>
      <c r="AL21" s="5" t="s">
        <v>169</v>
      </c>
      <c r="AM21" s="5">
        <v>0</v>
      </c>
      <c r="AN21" s="5" t="s">
        <v>169</v>
      </c>
      <c r="AO21" s="5" t="s">
        <v>128</v>
      </c>
      <c r="AP21" s="5" t="s">
        <v>169</v>
      </c>
      <c r="AQ21" s="5" t="s">
        <v>128</v>
      </c>
      <c r="AR21" s="8" t="s">
        <v>240</v>
      </c>
      <c r="AS21" s="5">
        <v>0</v>
      </c>
      <c r="AT21" s="8" t="s">
        <v>240</v>
      </c>
      <c r="AU21" s="8" t="s">
        <v>240</v>
      </c>
      <c r="AV21" s="5" t="s">
        <v>169</v>
      </c>
      <c r="AW21" s="6">
        <v>44757</v>
      </c>
      <c r="AX21" s="6">
        <v>44757</v>
      </c>
      <c r="AY21" s="5" t="s">
        <v>169</v>
      </c>
    </row>
    <row r="22" spans="1:51" ht="28.5" customHeight="1" x14ac:dyDescent="0.25">
      <c r="A22" s="5">
        <v>2022</v>
      </c>
      <c r="B22" s="6">
        <v>44652</v>
      </c>
      <c r="C22" s="6">
        <v>44742</v>
      </c>
      <c r="D22" s="5" t="s">
        <v>121</v>
      </c>
      <c r="E22" s="5" t="s">
        <v>123</v>
      </c>
      <c r="F22" s="5" t="s">
        <v>236</v>
      </c>
      <c r="G22" s="5" t="s">
        <v>249</v>
      </c>
      <c r="H22" s="5" t="s">
        <v>127</v>
      </c>
      <c r="I22" s="5" t="s">
        <v>238</v>
      </c>
      <c r="J22" s="5" t="s">
        <v>250</v>
      </c>
      <c r="K22" s="5" t="s">
        <v>172</v>
      </c>
      <c r="L22" s="8" t="s">
        <v>240</v>
      </c>
      <c r="M22" s="5" t="s">
        <v>128</v>
      </c>
      <c r="N22" s="6">
        <v>44652</v>
      </c>
      <c r="O22" s="6">
        <v>44742</v>
      </c>
      <c r="P22" s="5" t="s">
        <v>169</v>
      </c>
      <c r="Q22" s="5">
        <v>5</v>
      </c>
      <c r="R22" s="5">
        <v>20</v>
      </c>
      <c r="S22" s="5" t="s">
        <v>169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8" t="s">
        <v>240</v>
      </c>
      <c r="Z22" s="8" t="s">
        <v>240</v>
      </c>
      <c r="AA22" s="5" t="s">
        <v>169</v>
      </c>
      <c r="AB22" s="5" t="s">
        <v>169</v>
      </c>
      <c r="AC22" s="5">
        <v>0</v>
      </c>
      <c r="AD22" s="5">
        <v>0</v>
      </c>
      <c r="AE22" s="5" t="s">
        <v>169</v>
      </c>
      <c r="AF22" s="5" t="s">
        <v>169</v>
      </c>
      <c r="AG22" s="5" t="s">
        <v>169</v>
      </c>
      <c r="AH22" s="5" t="s">
        <v>241</v>
      </c>
      <c r="AI22" s="5" t="s">
        <v>242</v>
      </c>
      <c r="AJ22" s="5" t="s">
        <v>243</v>
      </c>
      <c r="AK22" s="8" t="s">
        <v>240</v>
      </c>
      <c r="AL22" s="5" t="s">
        <v>169</v>
      </c>
      <c r="AM22" s="5">
        <v>0</v>
      </c>
      <c r="AN22" s="5" t="s">
        <v>169</v>
      </c>
      <c r="AO22" s="5" t="s">
        <v>128</v>
      </c>
      <c r="AP22" s="5" t="s">
        <v>169</v>
      </c>
      <c r="AQ22" s="5" t="s">
        <v>128</v>
      </c>
      <c r="AR22" s="8" t="s">
        <v>240</v>
      </c>
      <c r="AS22" s="5">
        <v>0</v>
      </c>
      <c r="AT22" s="8" t="s">
        <v>240</v>
      </c>
      <c r="AU22" s="8" t="s">
        <v>240</v>
      </c>
      <c r="AV22" s="5" t="s">
        <v>169</v>
      </c>
      <c r="AW22" s="6">
        <v>44757</v>
      </c>
      <c r="AX22" s="6">
        <v>44757</v>
      </c>
      <c r="AY22" s="5" t="s">
        <v>169</v>
      </c>
    </row>
    <row r="23" spans="1:51" ht="29.25" customHeight="1" x14ac:dyDescent="0.25">
      <c r="A23" s="5">
        <v>2022</v>
      </c>
      <c r="B23" s="6">
        <v>44652</v>
      </c>
      <c r="C23" s="6">
        <v>44742</v>
      </c>
      <c r="D23" s="5" t="s">
        <v>121</v>
      </c>
      <c r="E23" s="5" t="s">
        <v>123</v>
      </c>
      <c r="F23" s="5" t="s">
        <v>236</v>
      </c>
      <c r="G23" s="5" t="s">
        <v>251</v>
      </c>
      <c r="H23" s="5" t="s">
        <v>127</v>
      </c>
      <c r="I23" s="5" t="s">
        <v>238</v>
      </c>
      <c r="J23" s="5" t="s">
        <v>245</v>
      </c>
      <c r="K23" s="5" t="s">
        <v>172</v>
      </c>
      <c r="L23" s="8" t="s">
        <v>240</v>
      </c>
      <c r="M23" s="5" t="s">
        <v>128</v>
      </c>
      <c r="N23" s="6">
        <v>44652</v>
      </c>
      <c r="O23" s="6">
        <v>44742</v>
      </c>
      <c r="P23" s="5" t="s">
        <v>169</v>
      </c>
      <c r="Q23" s="5">
        <v>6</v>
      </c>
      <c r="R23" s="5">
        <v>30</v>
      </c>
      <c r="S23" s="5" t="s">
        <v>169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8" t="s">
        <v>240</v>
      </c>
      <c r="Z23" s="8" t="s">
        <v>240</v>
      </c>
      <c r="AA23" s="5" t="s">
        <v>169</v>
      </c>
      <c r="AB23" s="5" t="s">
        <v>169</v>
      </c>
      <c r="AC23" s="5">
        <v>0</v>
      </c>
      <c r="AD23" s="5">
        <v>0</v>
      </c>
      <c r="AE23" s="5" t="s">
        <v>169</v>
      </c>
      <c r="AF23" s="5" t="s">
        <v>169</v>
      </c>
      <c r="AG23" s="5" t="s">
        <v>169</v>
      </c>
      <c r="AH23" s="5" t="s">
        <v>241</v>
      </c>
      <c r="AI23" s="5" t="s">
        <v>242</v>
      </c>
      <c r="AJ23" s="5" t="s">
        <v>243</v>
      </c>
      <c r="AK23" s="8" t="s">
        <v>240</v>
      </c>
      <c r="AL23" s="5" t="s">
        <v>169</v>
      </c>
      <c r="AM23" s="5">
        <v>0</v>
      </c>
      <c r="AN23" s="5" t="s">
        <v>169</v>
      </c>
      <c r="AO23" s="5" t="s">
        <v>128</v>
      </c>
      <c r="AP23" s="5" t="s">
        <v>169</v>
      </c>
      <c r="AQ23" s="5" t="s">
        <v>128</v>
      </c>
      <c r="AR23" s="8" t="s">
        <v>240</v>
      </c>
      <c r="AS23" s="5">
        <v>0</v>
      </c>
      <c r="AT23" s="8" t="s">
        <v>240</v>
      </c>
      <c r="AU23" s="8" t="s">
        <v>240</v>
      </c>
      <c r="AV23" s="5" t="s">
        <v>169</v>
      </c>
      <c r="AW23" s="6">
        <v>44757</v>
      </c>
      <c r="AX23" s="6">
        <v>44757</v>
      </c>
      <c r="AY23" s="5" t="s">
        <v>169</v>
      </c>
    </row>
    <row r="24" spans="1:51" ht="31.5" customHeight="1" x14ac:dyDescent="0.25">
      <c r="A24" s="5">
        <v>2022</v>
      </c>
      <c r="B24" s="6">
        <v>44652</v>
      </c>
      <c r="C24" s="6">
        <v>44742</v>
      </c>
      <c r="D24" s="5" t="s">
        <v>121</v>
      </c>
      <c r="E24" s="5" t="s">
        <v>123</v>
      </c>
      <c r="F24" s="5" t="s">
        <v>236</v>
      </c>
      <c r="G24" s="5" t="s">
        <v>252</v>
      </c>
      <c r="H24" s="5" t="s">
        <v>127</v>
      </c>
      <c r="I24" s="5" t="s">
        <v>238</v>
      </c>
      <c r="J24" s="5" t="s">
        <v>239</v>
      </c>
      <c r="K24" s="5" t="s">
        <v>172</v>
      </c>
      <c r="L24" s="8" t="s">
        <v>240</v>
      </c>
      <c r="M24" s="5" t="s">
        <v>128</v>
      </c>
      <c r="N24" s="6">
        <v>44652</v>
      </c>
      <c r="O24" s="6">
        <v>44742</v>
      </c>
      <c r="P24" s="5" t="s">
        <v>169</v>
      </c>
      <c r="Q24" s="5">
        <v>7</v>
      </c>
      <c r="R24" s="5">
        <v>35</v>
      </c>
      <c r="S24" s="5" t="s">
        <v>169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8" t="s">
        <v>240</v>
      </c>
      <c r="Z24" s="8" t="s">
        <v>240</v>
      </c>
      <c r="AA24" s="5" t="s">
        <v>169</v>
      </c>
      <c r="AB24" s="5" t="s">
        <v>169</v>
      </c>
      <c r="AC24" s="5">
        <v>0</v>
      </c>
      <c r="AD24" s="5">
        <v>0</v>
      </c>
      <c r="AE24" s="5" t="s">
        <v>169</v>
      </c>
      <c r="AF24" s="5" t="s">
        <v>169</v>
      </c>
      <c r="AG24" s="5" t="s">
        <v>169</v>
      </c>
      <c r="AH24" s="5" t="s">
        <v>241</v>
      </c>
      <c r="AI24" s="5" t="s">
        <v>242</v>
      </c>
      <c r="AJ24" s="5" t="s">
        <v>243</v>
      </c>
      <c r="AK24" s="8" t="s">
        <v>240</v>
      </c>
      <c r="AL24" s="5" t="s">
        <v>169</v>
      </c>
      <c r="AM24" s="5">
        <v>0</v>
      </c>
      <c r="AN24" s="5" t="s">
        <v>169</v>
      </c>
      <c r="AO24" s="5" t="s">
        <v>128</v>
      </c>
      <c r="AP24" s="5" t="s">
        <v>169</v>
      </c>
      <c r="AQ24" s="5" t="s">
        <v>128</v>
      </c>
      <c r="AR24" s="8" t="s">
        <v>240</v>
      </c>
      <c r="AS24" s="5">
        <v>0</v>
      </c>
      <c r="AT24" s="8" t="s">
        <v>240</v>
      </c>
      <c r="AU24" s="8" t="s">
        <v>240</v>
      </c>
      <c r="AV24" s="5" t="s">
        <v>169</v>
      </c>
      <c r="AW24" s="6">
        <v>44757</v>
      </c>
      <c r="AX24" s="6">
        <v>44757</v>
      </c>
      <c r="AY24" s="5" t="s">
        <v>169</v>
      </c>
    </row>
    <row r="25" spans="1:51" ht="29.25" customHeight="1" x14ac:dyDescent="0.25">
      <c r="A25" s="5">
        <v>2022</v>
      </c>
      <c r="B25" s="6">
        <v>44652</v>
      </c>
      <c r="C25" s="6">
        <v>44742</v>
      </c>
      <c r="D25" s="5" t="s">
        <v>121</v>
      </c>
      <c r="E25" s="5" t="s">
        <v>123</v>
      </c>
      <c r="F25" s="5" t="s">
        <v>236</v>
      </c>
      <c r="G25" s="5" t="s">
        <v>253</v>
      </c>
      <c r="H25" s="5" t="s">
        <v>127</v>
      </c>
      <c r="I25" s="5" t="s">
        <v>238</v>
      </c>
      <c r="J25" s="5" t="s">
        <v>247</v>
      </c>
      <c r="K25" s="5" t="s">
        <v>172</v>
      </c>
      <c r="L25" s="8" t="s">
        <v>240</v>
      </c>
      <c r="M25" s="5" t="s">
        <v>128</v>
      </c>
      <c r="N25" s="6">
        <v>44652</v>
      </c>
      <c r="O25" s="6">
        <v>44742</v>
      </c>
      <c r="P25" s="5" t="s">
        <v>169</v>
      </c>
      <c r="Q25" s="5">
        <v>8</v>
      </c>
      <c r="R25" s="5">
        <v>10</v>
      </c>
      <c r="S25" s="5" t="s">
        <v>169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8" t="s">
        <v>240</v>
      </c>
      <c r="Z25" s="8" t="s">
        <v>240</v>
      </c>
      <c r="AA25" s="5" t="s">
        <v>169</v>
      </c>
      <c r="AB25" s="5" t="s">
        <v>169</v>
      </c>
      <c r="AC25" s="5">
        <v>0</v>
      </c>
      <c r="AD25" s="5">
        <v>0</v>
      </c>
      <c r="AE25" s="5" t="s">
        <v>169</v>
      </c>
      <c r="AF25" s="5" t="s">
        <v>169</v>
      </c>
      <c r="AG25" s="5" t="s">
        <v>169</v>
      </c>
      <c r="AH25" s="5" t="s">
        <v>241</v>
      </c>
      <c r="AI25" s="5" t="s">
        <v>242</v>
      </c>
      <c r="AJ25" s="5" t="s">
        <v>243</v>
      </c>
      <c r="AK25" s="8" t="s">
        <v>240</v>
      </c>
      <c r="AL25" s="5" t="s">
        <v>169</v>
      </c>
      <c r="AM25" s="5">
        <v>0</v>
      </c>
      <c r="AN25" s="5" t="s">
        <v>169</v>
      </c>
      <c r="AO25" s="5" t="s">
        <v>128</v>
      </c>
      <c r="AP25" s="5" t="s">
        <v>169</v>
      </c>
      <c r="AQ25" s="5" t="s">
        <v>128</v>
      </c>
      <c r="AR25" s="8" t="s">
        <v>240</v>
      </c>
      <c r="AS25" s="5">
        <v>0</v>
      </c>
      <c r="AT25" s="8" t="s">
        <v>240</v>
      </c>
      <c r="AU25" s="8" t="s">
        <v>240</v>
      </c>
      <c r="AV25" s="5" t="s">
        <v>169</v>
      </c>
      <c r="AW25" s="6">
        <v>44757</v>
      </c>
      <c r="AX25" s="6">
        <v>44757</v>
      </c>
      <c r="AY25" s="5" t="s">
        <v>169</v>
      </c>
    </row>
    <row r="26" spans="1:51" ht="30.75" customHeight="1" x14ac:dyDescent="0.25">
      <c r="A26" s="5">
        <v>2022</v>
      </c>
      <c r="B26" s="6">
        <v>44652</v>
      </c>
      <c r="C26" s="6">
        <v>44742</v>
      </c>
      <c r="D26" s="5" t="s">
        <v>121</v>
      </c>
      <c r="E26" s="5" t="s">
        <v>123</v>
      </c>
      <c r="F26" s="5" t="s">
        <v>236</v>
      </c>
      <c r="G26" s="5" t="s">
        <v>254</v>
      </c>
      <c r="H26" s="5" t="s">
        <v>127</v>
      </c>
      <c r="I26" s="5" t="s">
        <v>238</v>
      </c>
      <c r="J26" s="5" t="s">
        <v>245</v>
      </c>
      <c r="K26" s="5" t="s">
        <v>172</v>
      </c>
      <c r="L26" s="8" t="s">
        <v>240</v>
      </c>
      <c r="M26" s="5" t="s">
        <v>128</v>
      </c>
      <c r="N26" s="6">
        <v>44652</v>
      </c>
      <c r="O26" s="6">
        <v>44742</v>
      </c>
      <c r="P26" s="5" t="s">
        <v>169</v>
      </c>
      <c r="Q26" s="5">
        <v>9</v>
      </c>
      <c r="R26" s="5">
        <v>20</v>
      </c>
      <c r="S26" s="5" t="s">
        <v>169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8" t="s">
        <v>240</v>
      </c>
      <c r="Z26" s="8" t="s">
        <v>240</v>
      </c>
      <c r="AA26" s="5" t="s">
        <v>169</v>
      </c>
      <c r="AB26" s="5" t="s">
        <v>169</v>
      </c>
      <c r="AC26" s="5">
        <v>0</v>
      </c>
      <c r="AD26" s="5">
        <v>0</v>
      </c>
      <c r="AE26" s="5" t="s">
        <v>169</v>
      </c>
      <c r="AF26" s="5" t="s">
        <v>169</v>
      </c>
      <c r="AG26" s="5" t="s">
        <v>169</v>
      </c>
      <c r="AH26" s="5" t="s">
        <v>241</v>
      </c>
      <c r="AI26" s="5" t="s">
        <v>242</v>
      </c>
      <c r="AJ26" s="5" t="s">
        <v>243</v>
      </c>
      <c r="AK26" s="8" t="s">
        <v>240</v>
      </c>
      <c r="AL26" s="5" t="s">
        <v>169</v>
      </c>
      <c r="AM26" s="5">
        <v>0</v>
      </c>
      <c r="AN26" s="5" t="s">
        <v>169</v>
      </c>
      <c r="AO26" s="5" t="s">
        <v>128</v>
      </c>
      <c r="AP26" s="5" t="s">
        <v>169</v>
      </c>
      <c r="AQ26" s="5" t="s">
        <v>128</v>
      </c>
      <c r="AR26" s="8" t="s">
        <v>240</v>
      </c>
      <c r="AS26" s="5">
        <v>0</v>
      </c>
      <c r="AT26" s="8" t="s">
        <v>240</v>
      </c>
      <c r="AU26" s="8" t="s">
        <v>240</v>
      </c>
      <c r="AV26" s="5" t="s">
        <v>169</v>
      </c>
      <c r="AW26" s="6">
        <v>44757</v>
      </c>
      <c r="AX26" s="6">
        <v>44757</v>
      </c>
      <c r="AY26" s="5" t="s">
        <v>169</v>
      </c>
    </row>
    <row r="27" spans="1:51" ht="29.25" customHeight="1" x14ac:dyDescent="0.25">
      <c r="A27" s="5">
        <v>2022</v>
      </c>
      <c r="B27" s="6">
        <v>44652</v>
      </c>
      <c r="C27" s="6">
        <v>44742</v>
      </c>
      <c r="D27" s="5" t="s">
        <v>121</v>
      </c>
      <c r="E27" s="5" t="s">
        <v>123</v>
      </c>
      <c r="F27" s="5" t="s">
        <v>236</v>
      </c>
      <c r="G27" s="5" t="s">
        <v>255</v>
      </c>
      <c r="H27" s="5" t="s">
        <v>127</v>
      </c>
      <c r="I27" s="5" t="s">
        <v>238</v>
      </c>
      <c r="J27" s="5" t="s">
        <v>245</v>
      </c>
      <c r="K27" s="5" t="s">
        <v>172</v>
      </c>
      <c r="L27" s="8" t="s">
        <v>240</v>
      </c>
      <c r="M27" s="5" t="s">
        <v>128</v>
      </c>
      <c r="N27" s="6">
        <v>44652</v>
      </c>
      <c r="O27" s="6">
        <v>44742</v>
      </c>
      <c r="P27" s="5" t="s">
        <v>169</v>
      </c>
      <c r="Q27" s="5">
        <v>10</v>
      </c>
      <c r="R27" s="5">
        <v>20</v>
      </c>
      <c r="S27" s="5" t="s">
        <v>169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8" t="s">
        <v>240</v>
      </c>
      <c r="Z27" s="8" t="s">
        <v>240</v>
      </c>
      <c r="AA27" s="5" t="s">
        <v>169</v>
      </c>
      <c r="AB27" s="5" t="s">
        <v>169</v>
      </c>
      <c r="AC27" s="5">
        <v>0</v>
      </c>
      <c r="AD27" s="5">
        <v>0</v>
      </c>
      <c r="AE27" s="5" t="s">
        <v>169</v>
      </c>
      <c r="AF27" s="5" t="s">
        <v>169</v>
      </c>
      <c r="AG27" s="5" t="s">
        <v>169</v>
      </c>
      <c r="AH27" s="5" t="s">
        <v>241</v>
      </c>
      <c r="AI27" s="5" t="s">
        <v>242</v>
      </c>
      <c r="AJ27" s="5" t="s">
        <v>243</v>
      </c>
      <c r="AK27" s="8" t="s">
        <v>240</v>
      </c>
      <c r="AL27" s="5" t="s">
        <v>169</v>
      </c>
      <c r="AM27" s="5">
        <v>0</v>
      </c>
      <c r="AN27" s="5" t="s">
        <v>169</v>
      </c>
      <c r="AO27" s="5" t="s">
        <v>128</v>
      </c>
      <c r="AP27" s="5" t="s">
        <v>169</v>
      </c>
      <c r="AQ27" s="5" t="s">
        <v>128</v>
      </c>
      <c r="AR27" s="8" t="s">
        <v>240</v>
      </c>
      <c r="AS27" s="5">
        <v>0</v>
      </c>
      <c r="AT27" s="8" t="s">
        <v>240</v>
      </c>
      <c r="AU27" s="8" t="s">
        <v>240</v>
      </c>
      <c r="AV27" s="5" t="s">
        <v>169</v>
      </c>
      <c r="AW27" s="6">
        <v>44757</v>
      </c>
      <c r="AX27" s="6">
        <v>44757</v>
      </c>
      <c r="AY27" s="5" t="s">
        <v>169</v>
      </c>
    </row>
    <row r="28" spans="1:51" ht="29.25" customHeight="1" x14ac:dyDescent="0.25">
      <c r="A28" s="5">
        <v>2022</v>
      </c>
      <c r="B28" s="6">
        <v>44652</v>
      </c>
      <c r="C28" s="6">
        <v>44742</v>
      </c>
      <c r="D28" s="5" t="s">
        <v>121</v>
      </c>
      <c r="E28" s="5" t="s">
        <v>123</v>
      </c>
      <c r="F28" s="5" t="s">
        <v>236</v>
      </c>
      <c r="G28" s="5" t="s">
        <v>256</v>
      </c>
      <c r="H28" s="5" t="s">
        <v>127</v>
      </c>
      <c r="I28" s="5" t="s">
        <v>238</v>
      </c>
      <c r="J28" s="5" t="s">
        <v>245</v>
      </c>
      <c r="K28" s="5" t="s">
        <v>172</v>
      </c>
      <c r="L28" s="8" t="s">
        <v>240</v>
      </c>
      <c r="M28" s="5" t="s">
        <v>128</v>
      </c>
      <c r="N28" s="6">
        <v>44652</v>
      </c>
      <c r="O28" s="6">
        <v>44742</v>
      </c>
      <c r="P28" s="5" t="s">
        <v>169</v>
      </c>
      <c r="Q28" s="5">
        <v>11</v>
      </c>
      <c r="R28" s="5">
        <v>20</v>
      </c>
      <c r="S28" s="5" t="s">
        <v>169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8" t="s">
        <v>240</v>
      </c>
      <c r="Z28" s="8" t="s">
        <v>240</v>
      </c>
      <c r="AA28" s="5" t="s">
        <v>169</v>
      </c>
      <c r="AB28" s="5" t="s">
        <v>169</v>
      </c>
      <c r="AC28" s="5">
        <v>0</v>
      </c>
      <c r="AD28" s="5">
        <v>0</v>
      </c>
      <c r="AE28" s="5" t="s">
        <v>169</v>
      </c>
      <c r="AF28" s="5" t="s">
        <v>169</v>
      </c>
      <c r="AG28" s="5" t="s">
        <v>169</v>
      </c>
      <c r="AH28" s="5" t="s">
        <v>241</v>
      </c>
      <c r="AI28" s="5" t="s">
        <v>242</v>
      </c>
      <c r="AJ28" s="5" t="s">
        <v>243</v>
      </c>
      <c r="AK28" s="8" t="s">
        <v>240</v>
      </c>
      <c r="AL28" s="5" t="s">
        <v>169</v>
      </c>
      <c r="AM28" s="5">
        <v>0</v>
      </c>
      <c r="AN28" s="5" t="s">
        <v>169</v>
      </c>
      <c r="AO28" s="5" t="s">
        <v>128</v>
      </c>
      <c r="AP28" s="5" t="s">
        <v>169</v>
      </c>
      <c r="AQ28" s="5" t="s">
        <v>128</v>
      </c>
      <c r="AR28" s="8" t="s">
        <v>240</v>
      </c>
      <c r="AS28" s="5">
        <v>0</v>
      </c>
      <c r="AT28" s="8" t="s">
        <v>240</v>
      </c>
      <c r="AU28" s="8" t="s">
        <v>240</v>
      </c>
      <c r="AV28" s="5" t="s">
        <v>169</v>
      </c>
      <c r="AW28" s="6">
        <v>44757</v>
      </c>
      <c r="AX28" s="6">
        <v>44757</v>
      </c>
      <c r="AY28" s="5" t="s">
        <v>169</v>
      </c>
    </row>
    <row r="29" spans="1:51" ht="30" customHeight="1" x14ac:dyDescent="0.25">
      <c r="A29" s="5">
        <v>2022</v>
      </c>
      <c r="B29" s="6">
        <v>44652</v>
      </c>
      <c r="C29" s="6">
        <v>44742</v>
      </c>
      <c r="D29" s="5" t="s">
        <v>121</v>
      </c>
      <c r="E29" s="5" t="s">
        <v>123</v>
      </c>
      <c r="F29" s="5" t="s">
        <v>236</v>
      </c>
      <c r="G29" s="5" t="s">
        <v>257</v>
      </c>
      <c r="H29" s="5" t="s">
        <v>127</v>
      </c>
      <c r="I29" s="5" t="s">
        <v>238</v>
      </c>
      <c r="J29" s="5" t="s">
        <v>247</v>
      </c>
      <c r="K29" s="5" t="s">
        <v>172</v>
      </c>
      <c r="L29" s="8" t="s">
        <v>240</v>
      </c>
      <c r="M29" s="5" t="s">
        <v>128</v>
      </c>
      <c r="N29" s="6">
        <v>44652</v>
      </c>
      <c r="O29" s="6">
        <v>44742</v>
      </c>
      <c r="P29" s="5" t="s">
        <v>169</v>
      </c>
      <c r="Q29" s="5">
        <v>12</v>
      </c>
      <c r="R29" s="5">
        <v>20</v>
      </c>
      <c r="S29" s="5" t="s">
        <v>169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8" t="s">
        <v>240</v>
      </c>
      <c r="Z29" s="8" t="s">
        <v>240</v>
      </c>
      <c r="AA29" s="5" t="s">
        <v>169</v>
      </c>
      <c r="AB29" s="5" t="s">
        <v>169</v>
      </c>
      <c r="AC29" s="5">
        <v>0</v>
      </c>
      <c r="AD29" s="5">
        <v>0</v>
      </c>
      <c r="AE29" s="5" t="s">
        <v>169</v>
      </c>
      <c r="AF29" s="5" t="s">
        <v>169</v>
      </c>
      <c r="AG29" s="5" t="s">
        <v>169</v>
      </c>
      <c r="AH29" s="5" t="s">
        <v>241</v>
      </c>
      <c r="AI29" s="5" t="s">
        <v>242</v>
      </c>
      <c r="AJ29" s="5" t="s">
        <v>243</v>
      </c>
      <c r="AK29" s="8" t="s">
        <v>240</v>
      </c>
      <c r="AL29" s="5" t="s">
        <v>169</v>
      </c>
      <c r="AM29" s="5">
        <v>0</v>
      </c>
      <c r="AN29" s="5" t="s">
        <v>169</v>
      </c>
      <c r="AO29" s="5" t="s">
        <v>128</v>
      </c>
      <c r="AP29" s="5" t="s">
        <v>169</v>
      </c>
      <c r="AQ29" s="5" t="s">
        <v>128</v>
      </c>
      <c r="AR29" s="8" t="s">
        <v>240</v>
      </c>
      <c r="AS29" s="5">
        <v>0</v>
      </c>
      <c r="AT29" s="8" t="s">
        <v>240</v>
      </c>
      <c r="AU29" s="8" t="s">
        <v>240</v>
      </c>
      <c r="AV29" s="5" t="s">
        <v>169</v>
      </c>
      <c r="AW29" s="6">
        <v>44757</v>
      </c>
      <c r="AX29" s="6">
        <v>44757</v>
      </c>
      <c r="AY29" s="5" t="s">
        <v>169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M8">
      <formula1>Hidden_41</formula1>
    </dataValidation>
    <dataValidation type="list" allowBlank="1" showErrorMessage="1" sqref="D8:D185">
      <formula1>Hidden_13</formula1>
    </dataValidation>
    <dataValidation type="list" allowBlank="1" showErrorMessage="1" sqref="E8:E185">
      <formula1>Hidden_24</formula1>
    </dataValidation>
    <dataValidation type="list" allowBlank="1" showErrorMessage="1" sqref="H8:H185">
      <formula1>Hidden_37</formula1>
    </dataValidation>
    <dataValidation type="list" allowBlank="1" showErrorMessage="1" sqref="M9:M185">
      <formula1>Hidden_412</formula1>
    </dataValidation>
    <dataValidation type="list" allowBlank="1" showErrorMessage="1" sqref="AO8:AO14 AO16 AO18:AO185">
      <formula1>Hidden_540</formula1>
    </dataValidation>
    <dataValidation type="list" allowBlank="1" showErrorMessage="1" sqref="AQ8:AQ185">
      <formula1>Hidden_642</formula1>
    </dataValidation>
  </dataValidations>
  <hyperlinks>
    <hyperlink ref="L8" r:id="rId1"/>
    <hyperlink ref="AK8" r:id="rId2"/>
    <hyperlink ref="AR8" r:id="rId3"/>
    <hyperlink ref="AT8" r:id="rId4"/>
    <hyperlink ref="L9" r:id="rId5"/>
    <hyperlink ref="Y9" r:id="rId6"/>
    <hyperlink ref="Y10" r:id="rId7"/>
    <hyperlink ref="Y11" r:id="rId8"/>
    <hyperlink ref="Z10" r:id="rId9"/>
    <hyperlink ref="Z9" r:id="rId10"/>
    <hyperlink ref="Z11" r:id="rId11"/>
    <hyperlink ref="Z12" r:id="rId12"/>
    <hyperlink ref="AK12" r:id="rId13"/>
    <hyperlink ref="AK11" r:id="rId14"/>
    <hyperlink ref="AK10" r:id="rId15"/>
    <hyperlink ref="AK9" r:id="rId16"/>
    <hyperlink ref="AR9" r:id="rId17"/>
    <hyperlink ref="AR10" r:id="rId18"/>
    <hyperlink ref="AR11" r:id="rId19"/>
    <hyperlink ref="AR12" r:id="rId20"/>
    <hyperlink ref="L10" r:id="rId21"/>
    <hyperlink ref="L11" r:id="rId22"/>
    <hyperlink ref="L12" r:id="rId23"/>
    <hyperlink ref="AU9" r:id="rId24"/>
    <hyperlink ref="AU10" r:id="rId25"/>
    <hyperlink ref="AU11" r:id="rId26"/>
    <hyperlink ref="AU12" r:id="rId27"/>
    <hyperlink ref="AT9" r:id="rId28"/>
    <hyperlink ref="AT10" r:id="rId29"/>
    <hyperlink ref="AT11" r:id="rId30"/>
    <hyperlink ref="AT12" r:id="rId31"/>
    <hyperlink ref="L13" r:id="rId32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H3" workbookViewId="0">
      <selection activeCell="I18" sqref="I1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25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158</v>
      </c>
      <c r="G4" t="s">
        <v>192</v>
      </c>
      <c r="I4" t="s">
        <v>193</v>
      </c>
    </row>
    <row r="5" spans="1:9" x14ac:dyDescent="0.25">
      <c r="A5">
        <v>2</v>
      </c>
      <c r="B5" t="s">
        <v>169</v>
      </c>
      <c r="C5" t="s">
        <v>169</v>
      </c>
      <c r="D5" t="s">
        <v>169</v>
      </c>
      <c r="E5" t="s">
        <v>207</v>
      </c>
      <c r="F5" t="s">
        <v>160</v>
      </c>
      <c r="G5" t="s">
        <v>208</v>
      </c>
      <c r="H5" t="s">
        <v>169</v>
      </c>
      <c r="I5" t="s">
        <v>169</v>
      </c>
    </row>
    <row r="6" spans="1:9" x14ac:dyDescent="0.25">
      <c r="A6">
        <v>3</v>
      </c>
      <c r="B6" t="s">
        <v>169</v>
      </c>
      <c r="C6" t="s">
        <v>169</v>
      </c>
      <c r="D6" t="s">
        <v>169</v>
      </c>
      <c r="E6" t="s">
        <v>169</v>
      </c>
      <c r="F6" t="s">
        <v>159</v>
      </c>
      <c r="G6" t="s">
        <v>169</v>
      </c>
      <c r="H6" t="s">
        <v>169</v>
      </c>
      <c r="I6" t="s">
        <v>169</v>
      </c>
    </row>
    <row r="7" spans="1:9" x14ac:dyDescent="0.25">
      <c r="A7">
        <v>4</v>
      </c>
      <c r="B7" t="s">
        <v>169</v>
      </c>
      <c r="C7" t="s">
        <v>169</v>
      </c>
      <c r="D7" t="s">
        <v>169</v>
      </c>
      <c r="E7" t="s">
        <v>169</v>
      </c>
      <c r="F7" t="s">
        <v>159</v>
      </c>
      <c r="G7" t="s">
        <v>169</v>
      </c>
      <c r="H7" t="s">
        <v>169</v>
      </c>
      <c r="I7" t="s">
        <v>169</v>
      </c>
    </row>
    <row r="8" spans="1:9" x14ac:dyDescent="0.25">
      <c r="A8">
        <v>5</v>
      </c>
      <c r="B8" t="s">
        <v>169</v>
      </c>
      <c r="C8" t="s">
        <v>169</v>
      </c>
      <c r="D8" t="s">
        <v>169</v>
      </c>
      <c r="E8" t="s">
        <v>169</v>
      </c>
      <c r="F8" t="s">
        <v>158</v>
      </c>
      <c r="G8" t="s">
        <v>169</v>
      </c>
      <c r="H8" t="s">
        <v>169</v>
      </c>
      <c r="I8" t="s">
        <v>169</v>
      </c>
    </row>
  </sheetData>
  <dataValidations count="1">
    <dataValidation type="list" allowBlank="1" showErrorMessage="1" sqref="F4:F201">
      <formula1>Hidden_1_Tabla_4651375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  <row r="3" spans="1:1" x14ac:dyDescent="0.25">
      <c r="A3" t="s">
        <v>160</v>
      </c>
    </row>
    <row r="4" spans="1:1" x14ac:dyDescent="0.25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17" sqref="A17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162</v>
      </c>
      <c r="C2" t="s">
        <v>163</v>
      </c>
      <c r="D2" t="s">
        <v>164</v>
      </c>
    </row>
    <row r="3" spans="1:4" x14ac:dyDescent="0.25">
      <c r="A3" s="1" t="s">
        <v>134</v>
      </c>
      <c r="B3" s="1" t="s">
        <v>165</v>
      </c>
      <c r="C3" s="1" t="s">
        <v>166</v>
      </c>
      <c r="D3" s="1" t="s">
        <v>167</v>
      </c>
    </row>
    <row r="4" spans="1:4" x14ac:dyDescent="0.25">
      <c r="A4">
        <v>1</v>
      </c>
      <c r="B4" t="s">
        <v>194</v>
      </c>
      <c r="C4" s="4" t="s">
        <v>194</v>
      </c>
    </row>
    <row r="5" spans="1:4" x14ac:dyDescent="0.25">
      <c r="A5">
        <v>2</v>
      </c>
      <c r="B5" s="4" t="s">
        <v>209</v>
      </c>
      <c r="C5" s="4" t="s">
        <v>209</v>
      </c>
      <c r="D5" s="3">
        <v>44562</v>
      </c>
    </row>
    <row r="6" spans="1:4" x14ac:dyDescent="0.25">
      <c r="A6">
        <v>3</v>
      </c>
      <c r="B6" t="s">
        <v>214</v>
      </c>
      <c r="C6" s="4" t="s">
        <v>214</v>
      </c>
      <c r="D6" s="3">
        <v>44564</v>
      </c>
    </row>
    <row r="7" spans="1:4" x14ac:dyDescent="0.25">
      <c r="A7">
        <v>4</v>
      </c>
      <c r="B7" s="4" t="s">
        <v>214</v>
      </c>
      <c r="C7" s="4" t="s">
        <v>214</v>
      </c>
      <c r="D7" s="3">
        <v>44564</v>
      </c>
    </row>
    <row r="8" spans="1:4" x14ac:dyDescent="0.25">
      <c r="A8">
        <v>5</v>
      </c>
      <c r="B8" s="4" t="s">
        <v>214</v>
      </c>
      <c r="C8" s="4" t="s">
        <v>214</v>
      </c>
      <c r="D8" s="3">
        <v>44564</v>
      </c>
    </row>
  </sheetData>
  <hyperlinks>
    <hyperlink ref="C4" r:id="rId1"/>
    <hyperlink ref="B5" display="https://nam12.safelinks.protection.outlook.com/?url=https%3A%2F%2Facapulco.gob.mx%2Ftransparencia%2Fwp-content%2Fuploads%2Flgtaip%2Foficios%2FOficio_SEPLADE-DDEAA-0087- 2022.pdf&amp;amp;data=04%7C01%7C%7C7e4d2025111b4dbf7ec808da19913656%7C84df9e7fe9f640afb435"/>
    <hyperlink ref="C5" display="https://nam12.safelinks.protection.outlook.com/?url=https%3A%2F%2Facapulco.gob.mx%2Ftransparencia%2Fwp-content%2Fuploads%2Flgtaip%2Foficios%2FOficio_SEPLADE-DDEAA-0087- 2022.pdf&amp;amp;data=04%7C01%7C%7C7e4d2025111b4dbf7ec808da19913656%7C84df9e7fe9f640afb435"/>
    <hyperlink ref="B7" r:id="rId2"/>
    <hyperlink ref="B8" r:id="rId3"/>
    <hyperlink ref="C6" r:id="rId4"/>
    <hyperlink ref="C7" r:id="rId5"/>
    <hyperlink ref="C8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120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123</v>
      </c>
    </row>
    <row r="3" spans="1:1" x14ac:dyDescent="0.25">
      <c r="A3" t="s">
        <v>124</v>
      </c>
    </row>
    <row r="4" spans="1:1" x14ac:dyDescent="0.25">
      <c r="A4" t="s">
        <v>125</v>
      </c>
    </row>
    <row r="5" spans="1:1" x14ac:dyDescent="0.25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3" workbookViewId="0">
      <selection activeCell="D23" sqref="D23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130</v>
      </c>
      <c r="C2" t="s">
        <v>131</v>
      </c>
      <c r="D2" t="s">
        <v>132</v>
      </c>
      <c r="E2" t="s">
        <v>133</v>
      </c>
    </row>
    <row r="3" spans="1:5" x14ac:dyDescent="0.25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25">
      <c r="A4">
        <v>1</v>
      </c>
      <c r="B4" t="s">
        <v>186</v>
      </c>
      <c r="C4" t="s">
        <v>187</v>
      </c>
      <c r="D4" t="s">
        <v>140</v>
      </c>
      <c r="E4">
        <v>521</v>
      </c>
    </row>
    <row r="5" spans="1:5" x14ac:dyDescent="0.25">
      <c r="A5">
        <v>2</v>
      </c>
      <c r="B5" t="s">
        <v>169</v>
      </c>
      <c r="C5" t="s">
        <v>169</v>
      </c>
      <c r="D5" t="s">
        <v>139</v>
      </c>
      <c r="E5" t="s">
        <v>169</v>
      </c>
    </row>
    <row r="6" spans="1:5" x14ac:dyDescent="0.25">
      <c r="A6">
        <v>3</v>
      </c>
      <c r="B6" t="s">
        <v>232</v>
      </c>
      <c r="C6" t="s">
        <v>233</v>
      </c>
      <c r="D6" t="s">
        <v>139</v>
      </c>
      <c r="E6" t="s">
        <v>217</v>
      </c>
    </row>
    <row r="7" spans="1:5" x14ac:dyDescent="0.25">
      <c r="A7">
        <v>4</v>
      </c>
      <c r="B7" t="s">
        <v>234</v>
      </c>
      <c r="C7" t="s">
        <v>235</v>
      </c>
      <c r="D7" t="s">
        <v>140</v>
      </c>
      <c r="E7" t="s">
        <v>217</v>
      </c>
    </row>
    <row r="8" spans="1:5" x14ac:dyDescent="0.25">
      <c r="A8">
        <v>5</v>
      </c>
      <c r="B8" t="s">
        <v>258</v>
      </c>
      <c r="C8" t="s">
        <v>259</v>
      </c>
      <c r="D8" t="s">
        <v>140</v>
      </c>
      <c r="E8">
        <v>1</v>
      </c>
    </row>
    <row r="9" spans="1:5" x14ac:dyDescent="0.25">
      <c r="A9">
        <v>6</v>
      </c>
      <c r="B9" t="s">
        <v>258</v>
      </c>
      <c r="C9" t="s">
        <v>260</v>
      </c>
      <c r="D9" t="s">
        <v>141</v>
      </c>
      <c r="E9">
        <v>1</v>
      </c>
    </row>
    <row r="10" spans="1:5" x14ac:dyDescent="0.25">
      <c r="A10">
        <v>7</v>
      </c>
      <c r="B10" t="s">
        <v>258</v>
      </c>
      <c r="C10" t="s">
        <v>261</v>
      </c>
      <c r="D10" t="s">
        <v>141</v>
      </c>
      <c r="E10">
        <v>1</v>
      </c>
    </row>
    <row r="11" spans="1:5" x14ac:dyDescent="0.25">
      <c r="A11">
        <v>8</v>
      </c>
      <c r="B11" t="s">
        <v>258</v>
      </c>
      <c r="C11" t="s">
        <v>262</v>
      </c>
      <c r="D11" t="s">
        <v>141</v>
      </c>
      <c r="E11">
        <v>1</v>
      </c>
    </row>
    <row r="12" spans="1:5" x14ac:dyDescent="0.25">
      <c r="A12">
        <v>9</v>
      </c>
      <c r="B12" t="s">
        <v>258</v>
      </c>
      <c r="C12" t="s">
        <v>263</v>
      </c>
      <c r="D12" t="s">
        <v>139</v>
      </c>
      <c r="E12">
        <v>1</v>
      </c>
    </row>
    <row r="13" spans="1:5" x14ac:dyDescent="0.25">
      <c r="A13">
        <v>10</v>
      </c>
      <c r="B13" t="s">
        <v>258</v>
      </c>
      <c r="C13" t="s">
        <v>264</v>
      </c>
      <c r="D13" t="s">
        <v>139</v>
      </c>
      <c r="E13">
        <v>1</v>
      </c>
    </row>
    <row r="14" spans="1:5" x14ac:dyDescent="0.25">
      <c r="A14">
        <v>11</v>
      </c>
      <c r="B14" t="s">
        <v>258</v>
      </c>
      <c r="C14" t="s">
        <v>265</v>
      </c>
      <c r="D14" t="s">
        <v>140</v>
      </c>
      <c r="E14">
        <v>1</v>
      </c>
    </row>
    <row r="15" spans="1:5" x14ac:dyDescent="0.25">
      <c r="A15">
        <v>12</v>
      </c>
      <c r="B15" t="s">
        <v>258</v>
      </c>
      <c r="C15" t="s">
        <v>253</v>
      </c>
      <c r="D15" t="s">
        <v>140</v>
      </c>
      <c r="E15">
        <v>1</v>
      </c>
    </row>
    <row r="16" spans="1:5" x14ac:dyDescent="0.25">
      <c r="A16">
        <v>13</v>
      </c>
      <c r="B16" t="s">
        <v>258</v>
      </c>
      <c r="C16" t="s">
        <v>266</v>
      </c>
      <c r="D16" t="s">
        <v>141</v>
      </c>
      <c r="E16">
        <v>1</v>
      </c>
    </row>
    <row r="17" spans="1:5" x14ac:dyDescent="0.25">
      <c r="A17">
        <v>14</v>
      </c>
      <c r="B17" t="s">
        <v>258</v>
      </c>
      <c r="C17" t="s">
        <v>267</v>
      </c>
      <c r="D17" t="s">
        <v>140</v>
      </c>
      <c r="E17">
        <v>1</v>
      </c>
    </row>
    <row r="18" spans="1:5" x14ac:dyDescent="0.25">
      <c r="A18">
        <v>15</v>
      </c>
      <c r="B18" t="s">
        <v>258</v>
      </c>
      <c r="C18" t="s">
        <v>268</v>
      </c>
      <c r="D18" t="s">
        <v>141</v>
      </c>
      <c r="E18">
        <v>1</v>
      </c>
    </row>
    <row r="19" spans="1:5" x14ac:dyDescent="0.25">
      <c r="A19">
        <v>16</v>
      </c>
      <c r="B19" t="s">
        <v>258</v>
      </c>
      <c r="C19" t="s">
        <v>257</v>
      </c>
      <c r="D19" t="s">
        <v>141</v>
      </c>
      <c r="E19">
        <v>1</v>
      </c>
    </row>
  </sheetData>
  <dataValidations count="1">
    <dataValidation type="list" allowBlank="1" showErrorMessage="1" sqref="D4:D201">
      <formula1>Hidden_1_Tabla_4651353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Tabla_465135</vt:lpstr>
      <vt:lpstr>Hidden_1_Tabla_465135</vt:lpstr>
      <vt:lpstr>Tabla_465137</vt:lpstr>
      <vt:lpstr>Hidden_1_Tabla_465137</vt:lpstr>
      <vt:lpstr>Tabla_465179</vt:lpstr>
      <vt:lpstr>Hidden_1_Tabla_4651353</vt:lpstr>
      <vt:lpstr>Hidden_1_Tabla_4651375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 Inc.</cp:lastModifiedBy>
  <dcterms:created xsi:type="dcterms:W3CDTF">2022-07-28T20:34:58Z</dcterms:created>
  <dcterms:modified xsi:type="dcterms:W3CDTF">2022-07-28T22:21:01Z</dcterms:modified>
</cp:coreProperties>
</file>