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<sst xmlns="http://schemas.openxmlformats.org/spreadsheetml/2006/main" count="5481" uniqueCount="1005">
  <si>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</si>
  <si>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</si>
  <si>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</si>
  <si>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</si>
  <si>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</si>
  <si>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</si>
  <si>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</si>
  <si>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</si>
  <si>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</si>
  <si>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</si>
  <si>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</si>
  <si>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</si>
  <si>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</si>
  <si>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</si>
  <si>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</si>
  <si>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</si>
  <si>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</si>
  <si>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</si>
  <si>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</si>
  <si>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</si>
  <si>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</si>
  <si>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</si>
  <si>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</si>
  <si>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</si>
  <si>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</si>
  <si>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</si>
  <si>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</si>
  <si>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</si>
  <si>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</si>
  <si>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</si>
  <si>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</si>
  <si>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</si>
  <si>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</si>
  <si>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</si>
  <si>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</si>
  <si>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</si>
  <si>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</si>
  <si>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</si>
  <si>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</si>
  <si>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</si>
  <si>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</si>
  <si>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</si>
  <si>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</si>
  <si>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</si>
  <si>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</si>
  <si>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</si>
  <si>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</si>
  <si>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</si>
  <si>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</si>
  <si>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</si>
  <si>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</si>
  <si>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</si>
  <si>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</si>
  <si>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</si>
  <si>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</si>
  <si>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</si>
  <si>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</si>
  <si>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</si>
  <si>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</si>
  <si>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</si>
  <si>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</si>
  <si>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</si>
  <si>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</si>
  <si>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</si>
  <si>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</si>
  <si>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</si>
  <si>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</si>
  <si>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</si>
  <si>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</si>
  <si>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</si>
  <si>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</si>
  <si>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</si>
  <si>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</si>
  <si>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</si>
  <si>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</si>
  <si>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</si>
  <si>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</si>
  <si>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</si>
  <si>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</si>
  <si>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</si>
  <si>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</si>
  <si>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</si>
  <si>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</si>
  <si>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</si>
  <si>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</si>
  <si>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</si>
  <si>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</si>
  <si>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</si>
  <si>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</si>
  <si>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</si>
  <si>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</si>
  <si>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</si>
  <si>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</si>
  <si>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</si>
  <si>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</si>
  <si>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</si>
  <si>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</si>
  <si>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</si>
  <si>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</si>
  <si>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</si>
  <si>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</si>
  <si>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</si>
  <si>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</si>
  <si>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</si>
  <si>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</si>
  <si>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</si>
  <si>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</si>
  <si>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</si>
  <si>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</si>
  <si>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</si>
  <si>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</si>
  <si>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</si>
  <si>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</si>
  <si>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</si>
  <si>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</si>
  <si>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</si>
  <si>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</si>
  <si>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</si>
  <si>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</si>
  <si>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</si>
  <si>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</si>
  <si>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</si>
  <si>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</si>
  <si>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</si>
  <si>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</si>
  <si>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</si>
  <si>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</si>
  <si>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</si>
  <si>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Local</t>
  </si>
  <si>
    <t>Programas de infraestructura social</t>
  </si>
  <si>
    <t>PROAPDIS</t>
  </si>
  <si>
    <t>ND</t>
  </si>
  <si>
    <t>No</t>
  </si>
  <si>
    <t>Si</t>
  </si>
  <si>
    <t>Dirección de Atención a Grupos Vulnerables y Migrantes</t>
  </si>
  <si>
    <t>Secretaria de Bienestar y Desarrollo Comunitario</t>
  </si>
  <si>
    <t>Plan Municipal de Desarrollo 2021-2024</t>
  </si>
  <si>
    <t>https://acapulco.gob.mx/transparencia/plan-municipal-de-desarrollo/</t>
  </si>
  <si>
    <t>01/01/2023</t>
  </si>
  <si>
    <t>30/04/2023</t>
  </si>
  <si>
    <t>16609999</t>
  </si>
  <si>
    <t>1100</t>
  </si>
  <si>
    <t>552</t>
  </si>
  <si>
    <t>548</t>
  </si>
  <si>
    <t>2750000</t>
  </si>
  <si>
    <t>0</t>
  </si>
  <si>
    <t>Personas con discapacidad</t>
  </si>
  <si>
    <t>Padron de Beneficiarios</t>
  </si>
  <si>
    <t>2,500.00</t>
  </si>
  <si>
    <t>Por medio de Oficio emitido a la Secretaría de Bienestar y Desarrollo Comunitario</t>
  </si>
  <si>
    <t>A Través Del Organo de Control Interno</t>
  </si>
  <si>
    <t>Recibo de Causales de Baja</t>
  </si>
  <si>
    <t>Por medio de indicadores</t>
  </si>
  <si>
    <t>Dirección De Calidad y Modernización Administrativa</t>
  </si>
  <si>
    <t/>
  </si>
  <si>
    <t>Sí</t>
  </si>
  <si>
    <t>https://acapulco.gob.mx/transparencia/wp-content/uploads/informes/padrones/Procedimiento_SEDESOL_PROAPDIS.pdf</t>
  </si>
  <si>
    <t>https://acapulco.gob.mx/transparencia/wp-content/uploads/informes/padrones/PADRON_DE_BENEFICIARIOS_PROAPDIS_1ER_CUATRIMESTRE_2023.pdf</t>
  </si>
  <si>
    <t>Secretaría de Bienestar y Desarrollo Comunitario</t>
  </si>
  <si>
    <t>24/07/2023</t>
  </si>
  <si>
    <t>Federal</t>
  </si>
  <si>
    <t>Bienestar en la Vivienda</t>
  </si>
  <si>
    <t>Piso Firme</t>
  </si>
  <si>
    <t>Director del Area</t>
  </si>
  <si>
    <t>Dirección de Fortalecimiento Municipal</t>
  </si>
  <si>
    <t>Presupuesto de Egresos del Municipio de Acapulco para el Ejercicio Presupuestal 2022</t>
  </si>
  <si>
    <t>https://acapulco.gob.mx/transparencia/wp-content/uploads/lgtaip/oficios/Oficio_FORTAMUN-0391-2023.pdf</t>
  </si>
  <si>
    <t>31/12/2023</t>
  </si>
  <si>
    <t>16358707</t>
  </si>
  <si>
    <t>6780</t>
  </si>
  <si>
    <t>Presupuesto aprobado/costo material por apoyo</t>
  </si>
  <si>
    <t>Indice de pobreza y situación económica del beneficiario</t>
  </si>
  <si>
    <t>Por definir</t>
  </si>
  <si>
    <t>Queja ante la Contraloría General, Trasnsparencia y Modernizacion Administrativa del H.Ayuntamiento de Acapulco</t>
  </si>
  <si>
    <t>No reunir los requisitos de las reglas de operación</t>
  </si>
  <si>
    <t>ABR-JUN-2023</t>
  </si>
  <si>
    <t>Reunir al 100% requisitos</t>
  </si>
  <si>
    <t>Secretaría de Planeación y Desarrollo Económico</t>
  </si>
  <si>
    <t>19/07/2023</t>
  </si>
  <si>
    <t>Los programas sociales para el 2023 están en proceso de aprobacion de presupuesto</t>
  </si>
  <si>
    <t>Obra Solidaria en tu Comunidad</t>
  </si>
  <si>
    <t>Calles,  Andadores y Caminos Rurales</t>
  </si>
  <si>
    <t>Plan Municipal de Desarrollo</t>
  </si>
  <si>
    <t>16358706</t>
  </si>
  <si>
    <t>7280</t>
  </si>
  <si>
    <t>Rezago social de la comunidad</t>
  </si>
  <si>
    <t>El gobierno da el material y los beneficiados apoyan con la mano de obra</t>
  </si>
  <si>
    <t>Cemento</t>
  </si>
  <si>
    <t>16358705</t>
  </si>
  <si>
    <t>1656</t>
  </si>
  <si>
    <t>Tinaco</t>
  </si>
  <si>
    <t>16358704</t>
  </si>
  <si>
    <t>3920</t>
  </si>
  <si>
    <t>Lámina</t>
  </si>
  <si>
    <t>16358703</t>
  </si>
  <si>
    <t>2676</t>
  </si>
  <si>
    <t>Programas mixtos</t>
  </si>
  <si>
    <t>Cajas de Ahorro</t>
  </si>
  <si>
    <t>Directora de Desarrollo Económico y Abasto Agroalimentario</t>
  </si>
  <si>
    <t>Dirección de Desarrollo Económico y Abasto Agroalimentario</t>
  </si>
  <si>
    <t>Reglas de Operaciòn del Programa de Fomento al Ahorro e Incentivos para Mejoramiento de la Vivienda Social</t>
  </si>
  <si>
    <t>https://acapulco.gob.mx/transparencia/wp-content/uploads/convocatorias/DDEAA/DCMR_Procedimiento_fome_y_esti_al_Ahorro_PRFP-01_R-3.doc</t>
  </si>
  <si>
    <t>16364031</t>
  </si>
  <si>
    <t>750</t>
  </si>
  <si>
    <t>https://acapulco.gob.mx/transparencia/wp-content/uploads/convocatorias/DDEAA/1602-180723_presupuesto_2023_DDE.pdf</t>
  </si>
  <si>
    <t>Ser microempresaria(0) activo(a), tener concimiento y dedicarse a la actividad económica para la cual solicita el apoyo.</t>
  </si>
  <si>
    <t>Comprobar con su INE se recidente del Muncipio de Acapulco.</t>
  </si>
  <si>
    <t>Enviar queja por escrito al Organo de Control Interno (Contraloría Municipal)</t>
  </si>
  <si>
    <t>Que las y los solicitantes cumplan  con los requisitos previstos en la convocatoria</t>
  </si>
  <si>
    <t>Que la o el solicitante no cumpla con los requisitos previstos en la convocatoria respectiva</t>
  </si>
  <si>
    <t>01/04/2023 - 30/06/2023</t>
  </si>
  <si>
    <t>Solicitantes/Beneficiarios</t>
  </si>
  <si>
    <t>Unidad de Evaluación y Seguimiento</t>
  </si>
  <si>
    <t>Las y los beneficiarios deben hacer buen uso del beneficio recibido, emplearse y generar mas empleos en la medida de lo posible.</t>
  </si>
  <si>
    <t>NO</t>
  </si>
  <si>
    <t>https://acapulco.gob.mx/transparencia/wp-content/uploads/lgtaip/oficios/Oficio_SEPLADE-DDEAA-0338-2023.pdf</t>
  </si>
  <si>
    <t>18/07/2023</t>
  </si>
  <si>
    <t>Programas de subsidio</t>
  </si>
  <si>
    <t>Estímulos Fiscales</t>
  </si>
  <si>
    <t>Procedimiento para el Programa de Gestión de Estímulos Fiscales a la Inversión</t>
  </si>
  <si>
    <t>https://acapulco.gob.mx/transparencia/wp-content/uploads/convocatorias/DDEAA/6_PEFP-01_Gestion_de_Estimulos_Fiscales_R-01.doc</t>
  </si>
  <si>
    <t>16364030</t>
  </si>
  <si>
    <t>Realizar la inversión en el municipio ocupando la mano de obra local.</t>
  </si>
  <si>
    <t>Contar con el estudio de factibilidad para realizar la inversión</t>
  </si>
  <si>
    <t>Cumplir con los requisitos establecidos en el formato PEFR_01,     R-2</t>
  </si>
  <si>
    <t>Se suspende el estímulo fiscal si la obra no se realiza o queda inconclusa</t>
  </si>
  <si>
    <t>Porcentaje del estìmulo otorgado/ procentaje autorizados</t>
  </si>
  <si>
    <t>Unidad de Atención a la Inversión</t>
  </si>
  <si>
    <t>Las y los inversionistas deberán respetar el reglamento municipal de consturcción, así como tratar de hacer el menos daño posible al medio ambiente.</t>
  </si>
  <si>
    <t>Programas de transferencia</t>
  </si>
  <si>
    <t>Microcréditos</t>
  </si>
  <si>
    <t>Reglas de Operación del Fondo de Garantía y Capital de Riezgo para el Fomento y Desarrollo de las Actividades Agropecuarias y Empresariales del Municipio de Acapulco de Juárez</t>
  </si>
  <si>
    <t>https://acapulco.gob.mx/transparencia/wp-content/uploads/convocatorias/DDEAA/REGLAS_FOGACA.pdf</t>
  </si>
  <si>
    <t>16364029</t>
  </si>
  <si>
    <t>600</t>
  </si>
  <si>
    <t>Proyectos Productivos Acapulco</t>
  </si>
  <si>
    <t>Procedimiento Operativo del Programa de Proyectos Productivos Acapulco</t>
  </si>
  <si>
    <t>https://acapulco.gob.mx/transparencia/wp-content/uploads/convocatorias/DDEAA/DCMR-01_Procedimiento_PROACA.pdf</t>
  </si>
  <si>
    <t>16364028</t>
  </si>
  <si>
    <t>160</t>
  </si>
  <si>
    <t>4000000</t>
  </si>
  <si>
    <t>12,000</t>
  </si>
  <si>
    <t>25,000</t>
  </si>
  <si>
    <t>https://acapulco.gob.mx/transparencia/wp-content/uploads/informes/padrones/Padron_Beneficiarios_PPA_2023.xlsx</t>
  </si>
  <si>
    <t>16381121</t>
  </si>
  <si>
    <t>16381120</t>
  </si>
  <si>
    <t>16381119</t>
  </si>
  <si>
    <t>16381118</t>
  </si>
  <si>
    <t>Programas de servicios</t>
  </si>
  <si>
    <t>P12 Profesionalización de las actividades técnicas de cumplimiento institucional; servicios personales y gastos operativos de las áreas administrativas.</t>
  </si>
  <si>
    <t>E028 Servicios Personales,E031 Gastos Operativos De Las Áreas Administrativas Del DIF</t>
  </si>
  <si>
    <t>Lic. Benito Castañeda Salgado</t>
  </si>
  <si>
    <t>Coordinación Recursos  Humanos</t>
  </si>
  <si>
    <t>Decreto 160 de Creacion del Sistema Municipal de Acapulco de Juárez para el Desarrollo Integral de la Familia</t>
  </si>
  <si>
    <t>https://acapulco.gob.mx/transparencia/descargar.php?d=/transparencia/wp-content/uploads/marcojuridico/reglamentos/Reglamento_DIF_08052001.pdf</t>
  </si>
  <si>
    <t>x</t>
  </si>
  <si>
    <t>16067482</t>
  </si>
  <si>
    <t>Porcentaje</t>
  </si>
  <si>
    <t>http://difacapulco.gob.mx/wp-content/uploads/transparencia/Ley207/XV_A.pdf</t>
  </si>
  <si>
    <t>S/D</t>
  </si>
  <si>
    <t>Gestion para Resultados</t>
  </si>
  <si>
    <t>Subdireccion de Planeacion y Presupuesto del DIF Acapulco</t>
  </si>
  <si>
    <t>12/07/2023</t>
  </si>
  <si>
    <t>P11 Protección de menores en situación de violencia e indefensión jurídica</t>
  </si>
  <si>
    <t>E020 Protección Jurídica A Menores Vulnerables,E012 Albergue Villa De Las Niñas, E032 Albergue Villa De Los Niños</t>
  </si>
  <si>
    <t>Mtro. Roberto Carlos Reyes Cervantes;  Lic. Keila Jaimes Rivera y Lic. Eva Gómez Rodríguez</t>
  </si>
  <si>
    <t>Procuraduría de Protección de niñas, niños y adolescentes, Coordinación del Albergue Infantil.</t>
  </si>
  <si>
    <t>16067481</t>
  </si>
  <si>
    <t>1296</t>
  </si>
  <si>
    <t>P10 Centro de desarrollo integral del cerebro humano (CEDICH) del municipio de Acapulco</t>
  </si>
  <si>
    <t>E013 CEDICH</t>
  </si>
  <si>
    <t>Lic. Rossana Falconi Oliva</t>
  </si>
  <si>
    <t>Coordinación del  Centro de desarrollo integral del cerebro humano</t>
  </si>
  <si>
    <t>16067480</t>
  </si>
  <si>
    <t>105</t>
  </si>
  <si>
    <t>P9  Apoyo asistencial a estudiantes de nivel escolar primaria y secundaria que propicie la continuidad de sus estudios en el municipio de Acapulco.</t>
  </si>
  <si>
    <t>E014 Platicas Y Talleres Que Permitan A Los Estudiantes Permanecer Activos En Sus Escuelas, E023 Proporcionar Paquete Escolar A Niños Y Niñas De Nivel Primaria Y Secundaria</t>
  </si>
  <si>
    <t>Lic. Wendy Anhely García Fajardo</t>
  </si>
  <si>
    <t>Coordinación de Protección a la Infancia</t>
  </si>
  <si>
    <t>16067479</t>
  </si>
  <si>
    <t>6106</t>
  </si>
  <si>
    <t>P8 Atención a Indigentes y enfermos psiquiátricos en albergues del municipio de Acapulco.</t>
  </si>
  <si>
    <t>E010 Atención A Personas En Situación De Calle, E011 Atención A  Enfermos Psiquiátricos</t>
  </si>
  <si>
    <t>Lic. Natividad Rosel Chávez</t>
  </si>
  <si>
    <t>Subdirección de Asistencia Social.</t>
  </si>
  <si>
    <t>16067478</t>
  </si>
  <si>
    <t>30</t>
  </si>
  <si>
    <t>P7 Estancia Infantil para hijos de padres trabajadores del municipio de  Acapulco</t>
  </si>
  <si>
    <t>E021 Estancia Infantil Cadi Transito,E033 Estancia Infantil Cadi Libertad</t>
  </si>
  <si>
    <t>Lic. Diannys Rubi Naranjo Agama y Lic. Judith Castillo Salinas</t>
  </si>
  <si>
    <t>Coordinación de los Centros de Desarrollo Infantil</t>
  </si>
  <si>
    <t>16067477</t>
  </si>
  <si>
    <t>106</t>
  </si>
  <si>
    <t>P6. Entrega de Aparatos Funcionales a personas con discapacidad motriz, visual y auditiva del municipio de Acapulco y entrega de otros apoyos asistenciales.</t>
  </si>
  <si>
    <t>E001 Apoyos Con Aparatos Funcionales Para Personas Con Discapacidad; (sillas de ruedas, aparatos ortopedicos, andaderas,bastones,muletas, ferúla polipropileno, faja lumbosacra,aparatos auditivos),E002 Apoyo Con Lentes,E003 Apoyo con ataudes y gastos funerarios,E004 Entrega de paquetes apoyos en especie, E006 apoyo para pasajes de traslado a personas para recibir atención médica en la Cd. Mex., E007 apoyo con medicamentos a personas vulnerables., E008 apoyos con pagos de estudios de laboratorios a personas vulnerables,E009  apoyo con material quirúrgico y/o cirugías,  E024  atención integral a menores con VIH, apoyos en especie y/o efectivo</t>
  </si>
  <si>
    <t>Lic. Maria Dolores Piña Piedra</t>
  </si>
  <si>
    <t>Coordinación de Trabajo Social.</t>
  </si>
  <si>
    <t>16067476</t>
  </si>
  <si>
    <t>2118</t>
  </si>
  <si>
    <t>P5 Servicios Médicos, rehabilitación salud mental y prevención de la salud de población vulnerable en el Municipio de Acapulco</t>
  </si>
  <si>
    <t>E005 Otorgar Servicios Médicos Diversos,E022 Realización De Brigadas Médicas.</t>
  </si>
  <si>
    <t>Lic. Natividad Rosel Chavez</t>
  </si>
  <si>
    <t>Coordinación del Área Médica.</t>
  </si>
  <si>
    <t>16067475</t>
  </si>
  <si>
    <t>7051</t>
  </si>
  <si>
    <t>P4 Orientación y apoyo en trámites con actas del Registro Civil del municipio de Acapulco</t>
  </si>
  <si>
    <t>E025 Apoyo Con Actas De Registro Civil</t>
  </si>
  <si>
    <t>Lic. Leticia Arredondo Garcia</t>
  </si>
  <si>
    <t>Enlace de Registro Civil del DIF Acapulco</t>
  </si>
  <si>
    <t>16067474</t>
  </si>
  <si>
    <t>100</t>
  </si>
  <si>
    <t>P3 Coadyuvar al resarcimiento del tejido social mediante eventos y cursos en los Centros de desarrollo Comunitarios del DIF Municipal de Acapulco.</t>
  </si>
  <si>
    <t>E019 Centros De Desarrollo Comunitarios, E026 Eventos Especiales</t>
  </si>
  <si>
    <t>Lic. Blanca Yanett Robles Molina</t>
  </si>
  <si>
    <t>Coordinación de Centros de Desarrollo Comunitario</t>
  </si>
  <si>
    <t>16067473</t>
  </si>
  <si>
    <t>6663</t>
  </si>
  <si>
    <t>P2. Desayunos Escolares a niños y niñas en nivel preescolar y primaria, y personas vulnerables para mejorar su rendimiento escolar del municipio de Acapulco.</t>
  </si>
  <si>
    <t>E015 Desayunos Escolares Calientes,E016 despensa sencilla (programa en coordinación con DIF estatal).</t>
  </si>
  <si>
    <t>Lic. Linda Melina Trujillo Solis</t>
  </si>
  <si>
    <t>Coordinación de  Programa  Alimentario</t>
  </si>
  <si>
    <t>16067472</t>
  </si>
  <si>
    <t>29677</t>
  </si>
  <si>
    <t>P1 Proveer alimentación a personas vulnerables en los comedores comunitarios del DIF Acapulco</t>
  </si>
  <si>
    <t>E018 Comedores Comunitarios</t>
  </si>
  <si>
    <t>Lic. Damaris Casarrubias Loza</t>
  </si>
  <si>
    <t>Coordinación de Comedores Comunitarios</t>
  </si>
  <si>
    <t>16067471</t>
  </si>
  <si>
    <t>884</t>
  </si>
  <si>
    <t>P13 Modernización de los servicios con herramientas actualizadas para las áreas administrativas.</t>
  </si>
  <si>
    <t>E030 Dotar De Herramientas Tecnológicas Y Muebles A Las Áreas Administrativas.</t>
  </si>
  <si>
    <t>C.P. Ulises Mendoza Bautista</t>
  </si>
  <si>
    <t>Subdirección Administrativa</t>
  </si>
  <si>
    <t>16067483</t>
  </si>
  <si>
    <t>31/03/2023</t>
  </si>
  <si>
    <t>Instituto Municipal de la Mujer</t>
  </si>
  <si>
    <t>https://acapulco.gob.mx/transparencia/marco-normativo-y-juridico/</t>
  </si>
  <si>
    <t>NA</t>
  </si>
  <si>
    <t>14448640</t>
  </si>
  <si>
    <t>45</t>
  </si>
  <si>
    <t>https://www.facebook.com/immujeracapulco</t>
  </si>
  <si>
    <t>En cualquier momento pueden levantar una queja u denuncia</t>
  </si>
  <si>
    <t>GESTIONES</t>
  </si>
  <si>
    <t>H. Ayuntamiento Municipal de Acapulco y Organizaciones Sociales</t>
  </si>
  <si>
    <t>https://acapulco.gob.mx/transparencia/sima/</t>
  </si>
  <si>
    <t>SE INVITA A LA SOCIEDAD A PARTICIPAR EN TODAS NUESTRA ACTIVIDADES</t>
  </si>
  <si>
    <t>14448639</t>
  </si>
  <si>
    <t>14448642</t>
  </si>
  <si>
    <t>14448641</t>
  </si>
  <si>
    <t>14448644</t>
  </si>
  <si>
    <t>28</t>
  </si>
  <si>
    <t>14448643</t>
  </si>
  <si>
    <t>38</t>
  </si>
  <si>
    <t>14448645</t>
  </si>
  <si>
    <t>Plan Municipal de Desarrollo 2021-2025</t>
  </si>
  <si>
    <t>14448636</t>
  </si>
  <si>
    <t>14448635</t>
  </si>
  <si>
    <t>14448638</t>
  </si>
  <si>
    <t>Plan Municipal de Desarrollo 2021-2026</t>
  </si>
  <si>
    <t>14448637</t>
  </si>
  <si>
    <t>14428618</t>
  </si>
  <si>
    <t>14428620</t>
  </si>
  <si>
    <t>14428619</t>
  </si>
  <si>
    <t>14428622</t>
  </si>
  <si>
    <t>14428621</t>
  </si>
  <si>
    <t>14424730</t>
  </si>
  <si>
    <t>1000</t>
  </si>
  <si>
    <t>https://acapulco.gob.mx/transparencia/wp-content/uploads/informes/padrones/PADRON_DE_BENEFICIARIOS_PROAPDIS_SEP-DIC_2022.pdf</t>
  </si>
  <si>
    <t>14407370</t>
  </si>
  <si>
    <t>17/04/2023</t>
  </si>
  <si>
    <t>14407373</t>
  </si>
  <si>
    <t>14407376</t>
  </si>
  <si>
    <t>14407372</t>
  </si>
  <si>
    <t>14407371</t>
  </si>
  <si>
    <t>14407374</t>
  </si>
  <si>
    <t>14407375</t>
  </si>
  <si>
    <t>14407377</t>
  </si>
  <si>
    <t>14407378</t>
  </si>
  <si>
    <t>14407368</t>
  </si>
  <si>
    <t>14407369</t>
  </si>
  <si>
    <t>14407380</t>
  </si>
  <si>
    <t>14407379</t>
  </si>
  <si>
    <t>14402592</t>
  </si>
  <si>
    <t>https://acapulco.gob.mx/transparencia/wp-content/uploads/lgtaip/oficios/Oficio_SEPLADE-DDEAA-008-2023.pdf</t>
  </si>
  <si>
    <t>14/04/2023</t>
  </si>
  <si>
    <t>14402591</t>
  </si>
  <si>
    <t>https://acapulco.gob.mx/transparencia/wp-content/uploads/lgtaip/oficios/Oficio_SEPLADE-DDEAA-0184-2023.pdf</t>
  </si>
  <si>
    <t>14402593</t>
  </si>
  <si>
    <t>0.00</t>
  </si>
  <si>
    <t>14402594</t>
  </si>
  <si>
    <t>Violencia Digital: Estrategias de Seguridad</t>
  </si>
  <si>
    <t>SE LLEVO A CABO LA CAPACITACION EN EL TECNOLOGICO DE ACAPULCO PARA GENERAR CONCIENCIA EN LOS JOVENES Y QUE SEPAN LAS VIOLENCIAS QUE SE VIVEN DIA A DIA</t>
  </si>
  <si>
    <t>DIRECCION DE CAPACITACION Y DESARROLLO</t>
  </si>
  <si>
    <t>30/05/2023</t>
  </si>
  <si>
    <t>16351620</t>
  </si>
  <si>
    <t>48</t>
  </si>
  <si>
    <t>https://acapulco.gob.mx/</t>
  </si>
  <si>
    <t>ABRIL - JUNIO</t>
  </si>
  <si>
    <t>Prevención de la violencia en el Noviazgo</t>
  </si>
  <si>
    <t>SE LLEVO A CABO LA CAPACITACION EN LA ESCUELA DE PSICOLOGIA DE LA UAG PARA GENERAR CONCIENCIA EN LOS JOVENES Y QUE SEPAN LAS VIOLENCIAS QUE SE VIVEN DIA A DIA</t>
  </si>
  <si>
    <t>16351619</t>
  </si>
  <si>
    <t>23</t>
  </si>
  <si>
    <t>16</t>
  </si>
  <si>
    <t>PATERNIDAD AFECTIVA</t>
  </si>
  <si>
    <t>SE LLEVO A CABO LA CAPACITACION EN LA SALA DE CABILDO DIRIGIDA AL FUNCIONARIADO CON LA FINALIDAD DE GENERAR CONCIENCIA SOBRE LA IGUALDAD ENTRE HOMBRE Y MUJERES.</t>
  </si>
  <si>
    <t>27/06/2023</t>
  </si>
  <si>
    <t>16351618</t>
  </si>
  <si>
    <t>ABC DE GENERO</t>
  </si>
  <si>
    <t>SE LLEVO A CABO LA CAPACITACION EN EL DIF MUNICIPAL  CON LA FINALIDAD DE QUE EL PERSONAL QUE LABORA AHI CONOZCA MAS SOBRE EL TEMA DE LA VIOLENCIA Y SUS MODALIDADES</t>
  </si>
  <si>
    <t>03/05/2023</t>
  </si>
  <si>
    <t>16351617</t>
  </si>
  <si>
    <t>39</t>
  </si>
  <si>
    <t>37</t>
  </si>
  <si>
    <t>Ruta Critica de Atención</t>
  </si>
  <si>
    <t>SE LLEVO A CABO LA CAPACITACION EN LA SECRETARIA DE SEGURIDAD PUBLICA CON LA FINALIDAD DE QUE EL MANDO POLICIAL CONOZCA MAS SOBRE EL TEMA DE LA VIOLENCIA Y SUS MODALIDADES</t>
  </si>
  <si>
    <t>13/04/2023</t>
  </si>
  <si>
    <t>16351616</t>
  </si>
  <si>
    <t>21</t>
  </si>
  <si>
    <t>11</t>
  </si>
  <si>
    <t>MESA DE TRABAJO CON LAS COMISIONES QUE INTEGRAN EL SMPASEVM</t>
  </si>
  <si>
    <t>SE REALIZO UNA MESA DE TRABAJO CON LAS COMISIONES DE ERRADICACION Y SANCION DEL SISTEMA PARA VER LOS AVANCES DE CADA DEPENDENCIA</t>
  </si>
  <si>
    <t>DIRECCION JURIDICA</t>
  </si>
  <si>
    <t>22/06/2023</t>
  </si>
  <si>
    <t>16351615</t>
  </si>
  <si>
    <t>CAPACITACION DEL SMPASEVM</t>
  </si>
  <si>
    <t>SE REALIZO UNA  CAPACITACION A LOS INTEGRANTES DEL SISTEMA SMPASEVM PARA FORTALECER Y TRABAJAR EN COORDINACION CON LAS DEPENDENCIAS Y GENERAR ACCIONES PARA ERRADICAR LA VIOLENCIA</t>
  </si>
  <si>
    <t>23/05/2023</t>
  </si>
  <si>
    <t>16351614</t>
  </si>
  <si>
    <t>32</t>
  </si>
  <si>
    <t>CURSO - TALLER</t>
  </si>
  <si>
    <t>se invito a las usuarias que quisieran apreder defensa personal y acondicionamiento fisico para que ellas puedan defenderse en caso de sufrir algun tipo de violencia</t>
  </si>
  <si>
    <t>Direccion de Planeacion, Promocion y enlace</t>
  </si>
  <si>
    <t>29/06/2023</t>
  </si>
  <si>
    <t>16351613</t>
  </si>
  <si>
    <t>36</t>
  </si>
  <si>
    <t>se invito a las usuarias que quisieran apreder a procesar el mando y deshidratarlo para asi, ellas poder emprender un negocio.</t>
  </si>
  <si>
    <t>16351612</t>
  </si>
  <si>
    <t>42</t>
  </si>
  <si>
    <t>se invito a las usuarias que quisieran apreder a hacer mezcales artesanalez para asi, ellas poder emprender un negocio.</t>
  </si>
  <si>
    <t>19/05/2023</t>
  </si>
  <si>
    <t>16351611</t>
  </si>
  <si>
    <t>29</t>
  </si>
  <si>
    <t>27</t>
  </si>
  <si>
    <t>Brigadas itinerantes de Atencion integral a la mujer Instituto Tecnológico de Acapulco</t>
  </si>
  <si>
    <t>Difundir información de los derechos de las mujeres adolescentes y niñas principalmente a su derecho a una vida libre de violencia y los servicios institucionales disponibles</t>
  </si>
  <si>
    <t>DIRECCION GENERAL</t>
  </si>
  <si>
    <t>16351623</t>
  </si>
  <si>
    <t>65</t>
  </si>
  <si>
    <t>Brigadas itinerantes de Atencion integral a la mujer Colegio de Bachilleres Plantel 13, Xaltianguis</t>
  </si>
  <si>
    <t>31/05/2023</t>
  </si>
  <si>
    <t>16351622</t>
  </si>
  <si>
    <t>64</t>
  </si>
  <si>
    <t>Brigadas itinerantes de Atencion integral a la mujer en Universidad Hipocrates</t>
  </si>
  <si>
    <t>27/04/2023</t>
  </si>
  <si>
    <t>16351621</t>
  </si>
  <si>
    <t>96</t>
  </si>
  <si>
    <t>57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</si>
  <si>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</si>
  <si>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</si>
  <si>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</si>
  <si>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</si>
  <si>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</si>
  <si>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</si>
  <si>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</si>
  <si>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</si>
  <si>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</si>
  <si>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A1C833162482721A7721A7FBFB5C763B</t>
  </si>
  <si>
    <t>Mediante la Aplicación de las lineas de accion del Plan Muncipal 2021-2024, englobadas a las causas sociales de la violencia; salud, educacion,vivienda, pobreza y marginacion donde se trazan las politicas publicas para el mejoramiento de las condiciones en la vida.</t>
  </si>
  <si>
    <t>Beneficiar a personas con algún tipo de discapacidad en zonas rurales y urbanas del municipio de Acapulco de Juárez, lo que permitirá el cierre de brechas sociales.</t>
  </si>
  <si>
    <t>Mediano plazo</t>
  </si>
  <si>
    <t>BA84996EA6024681C95FC570BF6B4A08</t>
  </si>
  <si>
    <t>Ayudar al mayor numero de personas que viven en situación económica apremiante</t>
  </si>
  <si>
    <t>Mejorar la calidad de vida de cada persona beneficiada</t>
  </si>
  <si>
    <t>Corto plazo</t>
  </si>
  <si>
    <t>5396C30C15667BCD833D9382ADA33304</t>
  </si>
  <si>
    <t>Aplicar los programas sociales en beneficio de la población mas vulnerable del municipio</t>
  </si>
  <si>
    <t>Mejorar la calidad de vida de los habitantes de las comunidades</t>
  </si>
  <si>
    <t>1150B0CE60D9190683A04F5DA2D3FED7</t>
  </si>
  <si>
    <t>EDD5AB0ECED9BD84154DB463DFE441B7</t>
  </si>
  <si>
    <t>F35436413F0DB90EA724A1F1F3D3864B</t>
  </si>
  <si>
    <t>DDA54E71F392C8E5A595AD1D90F7E0A4</t>
  </si>
  <si>
    <t>Fomentar la cultura del ahorro en sectores económicamente vulnerables</t>
  </si>
  <si>
    <t>Formar una Caja de Ahorro coletiva de covertura municipal</t>
  </si>
  <si>
    <t>F4EBC1094F9E59349A13087A4BC9E9A1</t>
  </si>
  <si>
    <t>Incentivar la inversión privada en el municipio para fomentar al empleo</t>
  </si>
  <si>
    <t>Condonar un porcentaje de impuestos según la inversión y la cantidad de empleos que genere</t>
  </si>
  <si>
    <t>19D5EB920DD997B83FC385546EC0F87D</t>
  </si>
  <si>
    <t>Proporcionar financiamiento con sentido social a microempresarias y microempresarias no sujetas y sujetos de creditos para la banca comercial.</t>
  </si>
  <si>
    <t>Proporcionar microcréditos a microempresaria y microempresarios.</t>
  </si>
  <si>
    <t>A8D0704DDBEB3BB666F450A26012A905</t>
  </si>
  <si>
    <t>Fortacer las actividades productivas de las y los ciudadanos del Minicipio de Acapulco, que se dedican a las actividades artesanales.</t>
  </si>
  <si>
    <t>Equipar con herramientas y maquinaria a las y los ciudadanos que se dedican alas actividades artesanales.</t>
  </si>
  <si>
    <t>F74339320C37780F9482466BE625D7AE</t>
  </si>
  <si>
    <t>D248FBFD0D61F10933CD6133ECA3FFAC</t>
  </si>
  <si>
    <t>28CCF46DA3F06BD9D06839BD7EA0B1CF</t>
  </si>
  <si>
    <t>9CBFEF4ED3DB971CF99D7A85E32D75B3</t>
  </si>
  <si>
    <t>379138EC65317D24F671C9AE1DF85F0F</t>
  </si>
  <si>
    <t>Incrementar la calidad en los servicios ofrecidos por la institución para asi satisfacer las necesidades de la población</t>
  </si>
  <si>
    <t>Porcentaje de atención de los servicios de la institución</t>
  </si>
  <si>
    <t>145F84AB52768F5A0D36B1975C28BE76</t>
  </si>
  <si>
    <t>Contribuir a mejorar la calidad de vidad de niñas, niños y adolescentes mediante la protección de sus derechos y a una vida libre de violencia.</t>
  </si>
  <si>
    <t>Porcentaje de variación de menores en situación de indefensión atendidos por el DIF Acapulco</t>
  </si>
  <si>
    <t>BFCDF25C67C4E7DF6216D2A3C08200B3</t>
  </si>
  <si>
    <t>.Mejorar la calidad de vida de las niñas y niños diagnosticados con daño cerebral en el Municipio de Acapulco</t>
  </si>
  <si>
    <t>Porcentaje de variación en la atención de niñas y niños con lesión cerebral  en el CEDICH.</t>
  </si>
  <si>
    <t>3193A3667F74199102E708E7EA87C575</t>
  </si>
  <si>
    <t>Mejora en la calidad de vida de los estudiantes de nivel escolar primaria y secundaria del municipio de Acapulco.</t>
  </si>
  <si>
    <t>Porcentaje de cobertura en la atención integral a niñas y niños mediante cursos y paquetes escolares.</t>
  </si>
  <si>
    <t>4.47</t>
  </si>
  <si>
    <t>F4ECA014D1DD0E3775EC41C0A2A480CB</t>
  </si>
  <si>
    <t>Mejora la calidad de vida de la población en situación de abandono y de calle Municipio de Acapulco.</t>
  </si>
  <si>
    <t>Porcentaje de atención integral a personas vulnerables en estado de abandono y enfermos psiquiátricos.</t>
  </si>
  <si>
    <t>7AD0D0F1A0EB8D2FDA87098C598C1B0F</t>
  </si>
  <si>
    <t>Contribuir a mejorar el nivel de vida de la poblacion mediante servicios de estancias infantiles</t>
  </si>
  <si>
    <t>Porcentaje de atención a servicio de estancias infantiles del DIF Acapulco. CADIS</t>
  </si>
  <si>
    <t>E9E517550ED1EE8E156CC98DB91B137E</t>
  </si>
  <si>
    <t>Mejorar la calidad de vida de la población que se encuentra en estado de vulnerabilidad en el Municipio, proporcionando apoyos asistenciales que brinden mayores oportunidades que garanticen un mayor desarrollo  y bienestar personal.</t>
  </si>
  <si>
    <t>Porcentaje de atención a personas vulnerables que solicitan apoyos con aparato funcional u otros apoyos sociales en el Municipio de Acapulco</t>
  </si>
  <si>
    <t>6.84</t>
  </si>
  <si>
    <t>2E18C7C2B8BCF3C68285707DEBDC0C1D</t>
  </si>
  <si>
    <t>Coadyuvar a mejorar la calidad de vida de las personas en estado de vulnerabilidad en el Municipio de Acapulco de Juarez.</t>
  </si>
  <si>
    <t>Porcentaje de atención a personas vulnerables que reciben atención médica en el DIF Acapulco.</t>
  </si>
  <si>
    <t>2.10</t>
  </si>
  <si>
    <t>A645D73CC82C750F80A7ED4D33A580FE</t>
  </si>
  <si>
    <t>Contribuir a disminuir el rezago en registros de identidad que permita el ejercicio pleno de derechos y certeza jurídica que garanticen el libre acceso a los servicios públicos para niños y niñas menores de 7 años 11 meses, parejas con relacion no formalizada y adultos mayores que radican en zonas suburbanas y rurales del Municipio de Acapulco.</t>
  </si>
  <si>
    <t>Porcentaje de participacion en registro de identidad de personas no cuentan con actas de nacimiento</t>
  </si>
  <si>
    <t>0.69</t>
  </si>
  <si>
    <t>B4D633D5F29898A2313373C118A12C21</t>
  </si>
  <si>
    <t>Contribuir al resarcimiento del tejido social mediante cursos en los centros de desarrollo comunitarios para proporcionar servicios que ayuden a la población al desarrollo de sus habilidades y propicien el autoempleo</t>
  </si>
  <si>
    <t>Porcentaje de atencion a personas que participan en actividades en los Centros de Desarrollo Comunitarios.</t>
  </si>
  <si>
    <t>1.49</t>
  </si>
  <si>
    <t>D603166A7E858754CA93A5364037C26A</t>
  </si>
  <si>
    <t>Mejorar la calidad de vida en niños y niñas de escuelas de nivel primaria y secundaria en el Municipio de Acapulco.</t>
  </si>
  <si>
    <t>Porcentaje de niñas y niños de nivel primaria y secundaria que son atendidos en el Municipio.</t>
  </si>
  <si>
    <t>15.06</t>
  </si>
  <si>
    <t>D8FC74C5BE0113C00D65C39C539A6212</t>
  </si>
  <si>
    <t>Contribuir a mejorar la calidad de vida de personas de la tercera edad en estado de vulnerabilidad en el municipio de Acapulco.</t>
  </si>
  <si>
    <t>Porcentaje de atención a personas en situación de pobreza en el Municipio de Acapulco.</t>
  </si>
  <si>
    <t>0.20</t>
  </si>
  <si>
    <t>0BFDB2A07C6F377168123B4C86A48EE0</t>
  </si>
  <si>
    <t>Otorgar y mejorar los servicios que ofrece el DIF Acapulco</t>
  </si>
  <si>
    <t>Porcentaje de atención de los servicios ofrecidos en la institución</t>
  </si>
  <si>
    <t>272E2FE1E5519C66C6A13386A95F8B02</t>
  </si>
  <si>
    <t>LLEVAR A CABO CAPACITACIONES O TALLERES PARA REEDUCAR Y ENSEÑAR A LOS JOVENES Y SOCIEDAD SOBRE LAS DIFERENTES TIPOS DE VIOLENCIA QUE EXISTEN Y TAMBIEN PARA CONCIENTIZARLOS</t>
  </si>
  <si>
    <t>visibilizar los tipos de violencias que existen para asi concientizar a ser mas empaticos unos con otros</t>
  </si>
  <si>
    <t>Largo plazo</t>
  </si>
  <si>
    <t>444893279D3B4D0DAF41A3BB1AAA8DE5</t>
  </si>
  <si>
    <t>1D7EC42DB79E728651558BE0A5C89E88</t>
  </si>
  <si>
    <t>E3D877D6E748D36CA39648C83E60F873</t>
  </si>
  <si>
    <t>10BF020AA778C70DFE1888230473A1A6</t>
  </si>
  <si>
    <t>931D76AA58309DBA6E229B120B2E67F5</t>
  </si>
  <si>
    <t>6B3158DFB971CAC3AF0E2C848B1A7479</t>
  </si>
  <si>
    <t>F9691C98C961BAE4D6E75ED2D3081644</t>
  </si>
  <si>
    <t>LLEVAR A CABO LOS TALLERES PARA QUE LAS MUJERES PUEDAN TENER INGRESOS PROPIOS Y ASI TENER UNA VIDA MAS PLENA</t>
  </si>
  <si>
    <t>AYUDAR Y APOYAR A LAS MUJERES A SER EMPRENDEDORAS</t>
  </si>
  <si>
    <t>EDCA120C618CEC1888671795FED01322</t>
  </si>
  <si>
    <t>BD4CA4A8F2393D36EAA5362B02925045</t>
  </si>
  <si>
    <t>9339120F11E2DD227745B108403ECDFF</t>
  </si>
  <si>
    <t>1308729157AC8D1DA4051AB116AC13DC</t>
  </si>
  <si>
    <t>CCB582051B040622862E742835479982</t>
  </si>
  <si>
    <t>DC3F15A8243D020C3876AF342BCF0CEC</t>
  </si>
  <si>
    <t>BA2B7C4DE46348464E32ABE4A3BFEF94</t>
  </si>
  <si>
    <t>11AA04A119CED2C00D52B43A17969FD3</t>
  </si>
  <si>
    <t>693951FD6F3AA625A3013890D0BFB2FF</t>
  </si>
  <si>
    <t>B9D6A496D39AC5FEB3ECF2F40F70B187</t>
  </si>
  <si>
    <t>A26F81E721BAF3C07C5127AD1E14A753</t>
  </si>
  <si>
    <t>70FE5C83EDA0D75C9564A69291E71EBD</t>
  </si>
  <si>
    <t>894A6DEA241432B2216207AE2540B7D7</t>
  </si>
  <si>
    <t>42413190F8821ED16C5C72B707E9B9CE</t>
  </si>
  <si>
    <t>47325B672A986A26261E1A9AF43C9DB8</t>
  </si>
  <si>
    <t>BBF0BB7CA73BEB2420C40D1EE70F2B03</t>
  </si>
  <si>
    <t>593A295643E12FA1EB9FF20E2C660B85</t>
  </si>
  <si>
    <t>3CC4DC5DA695684C8C619A25BDCC6DF6</t>
  </si>
  <si>
    <t>089C48C8609ED87CADFF44EE82D21A84</t>
  </si>
  <si>
    <t>9F81DBF19B4440B0BEFED2CA9ADFBF8B</t>
  </si>
  <si>
    <t>F7ED87ABEF654A6AB72907A60839CD91</t>
  </si>
  <si>
    <t>E20F854E8C5E1B003FF2CA1F24A95912</t>
  </si>
  <si>
    <t>8C1E689992506390CCFAB81BA35C586E</t>
  </si>
  <si>
    <t>922FF4C49258ED66AC9C7B7D5776CB45</t>
  </si>
  <si>
    <t>1A300F35C7BE2726FA3DBCC25A15F6D1</t>
  </si>
  <si>
    <t>6ACF977D9FE88001D859442172EB20B7</t>
  </si>
  <si>
    <t>7021879B1E12DB7A83B622C0980EB240</t>
  </si>
  <si>
    <t>199B53CD627BD438D818D550AAFA0BB0</t>
  </si>
  <si>
    <t>85EFF3D84F195F1736DD04AE8DAE5C16</t>
  </si>
  <si>
    <t>50884F88AE6CBCF7773245EEA4E175F0</t>
  </si>
  <si>
    <t>23AE4E5FA4AF5EB753BFC20C033227FA</t>
  </si>
  <si>
    <t>656408EBBE0511BF9F26F344BC123A6A</t>
  </si>
  <si>
    <t>62A56215E173AA8A73DFFFE841FC82FA</t>
  </si>
  <si>
    <t>32210742CBE2966BBF1513C58AF8CDD1</t>
  </si>
  <si>
    <t>F4A7A6785B7780EE57E95D5CC344E560</t>
  </si>
  <si>
    <t>A32CC1B5125485F5EB1E2B947F5DCFCD</t>
  </si>
  <si>
    <t>774DD0F57EB20121CCBAFE90BDEFF376</t>
  </si>
  <si>
    <t>DF7F382AECD030A3B8E31D319F029CB8</t>
  </si>
  <si>
    <t>97C3A36771B8B37B0BBF4A250AB9AF2F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</si>
  <si>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</si>
  <si>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</si>
  <si>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</si>
  <si>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</si>
  <si>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</si>
  <si>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</si>
  <si>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</si>
  <si>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</si>
  <si>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</si>
  <si>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</si>
  <si>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</si>
  <si>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</si>
  <si>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</si>
  <si>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</si>
  <si>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</si>
  <si>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</si>
  <si>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E82BB2F43883B6299951262222E69AD5</t>
  </si>
  <si>
    <t>Personas Beneficiadas del Programa PROAPDISP</t>
  </si>
  <si>
    <t>De Gestion</t>
  </si>
  <si>
    <t>Planeado/Ejecutado(100%)</t>
  </si>
  <si>
    <t>Personas Benediciadas</t>
  </si>
  <si>
    <t>Eficiencia</t>
  </si>
  <si>
    <t>Cuatrimestral</t>
  </si>
  <si>
    <t>Indicadores del Sistema de Gestion de la Calidad</t>
  </si>
  <si>
    <t>56575732B8DBACB0B7EB53382A0451CB</t>
  </si>
  <si>
    <t>Eficacia</t>
  </si>
  <si>
    <t>576AB33C181A74989C3C99952CDADCEA</t>
  </si>
  <si>
    <t>70B2A83C7C6C8D2AB12E55549E5ADD97</t>
  </si>
  <si>
    <t>7E88A4A81A6E24CD407124148D0D182C</t>
  </si>
  <si>
    <t>97448D81810E8078E785E0E1E00CBD9E</t>
  </si>
  <si>
    <t>97DC73B49DCF31688C04A4DA1226E638</t>
  </si>
  <si>
    <t>Cajas de ahorro</t>
  </si>
  <si>
    <t>Incentivar a las microempresas para fomentar al ahorro</t>
  </si>
  <si>
    <t>Se fija un encentivo homogéneo</t>
  </si>
  <si>
    <t>Microempresa ahorradora</t>
  </si>
  <si>
    <t>Economía</t>
  </si>
  <si>
    <t>Anual</t>
  </si>
  <si>
    <t>Número de ahorradores y cantidad ahorrada.</t>
  </si>
  <si>
    <t>5BC055CE9255E4AD46EC76332549F1CF</t>
  </si>
  <si>
    <t>Proporcionar incentivos fiscales</t>
  </si>
  <si>
    <t>Según inversión y empleos a generar</t>
  </si>
  <si>
    <t>Proyecto</t>
  </si>
  <si>
    <t>Cantidad de empresas estimuladas y porcentaje de impuestos condonados.</t>
  </si>
  <si>
    <t>3F8FD5674CBFAD127540DB8C66A52D20</t>
  </si>
  <si>
    <t>Otorgamiento de microcréditos a pequeños comerciantes</t>
  </si>
  <si>
    <t>Según Estado de Resultados</t>
  </si>
  <si>
    <t>Pesos</t>
  </si>
  <si>
    <t>Semestral</t>
  </si>
  <si>
    <t>Solicitudes de microcréditos recepcionadas entre microcréditos asignados.</t>
  </si>
  <si>
    <t>E8D090059D7571ECF18DE9C8BF917D20</t>
  </si>
  <si>
    <t>Proyectos Productivos</t>
  </si>
  <si>
    <t>Entrega de equipamiento a productivo para actividades artesanales</t>
  </si>
  <si>
    <t>De acuerdo al Procedimiento Operativo del Programa</t>
  </si>
  <si>
    <t>Unidad productiva</t>
  </si>
  <si>
    <t>Solicitudes de proyectos productivos recepcionadas entre proyectos productivos asignados.</t>
  </si>
  <si>
    <t>79FF78D66461EAB45760B9846047C2A7</t>
  </si>
  <si>
    <t>F64580BA6E0D6BEDBB7A191AEEC6C683</t>
  </si>
  <si>
    <t>5D64CB6497F6A7BF649F145158A96723</t>
  </si>
  <si>
    <t>1EB4FA4E195201B0B0F5B80B347032DA</t>
  </si>
  <si>
    <t>AB6758CE38F21C100716AC8E08A23EA5</t>
  </si>
  <si>
    <t>F.1.1. Porcentaje de atención de los servicios de la institución</t>
  </si>
  <si>
    <t>(Atenciones realizadas durante el ejercicio*100)/Atenciones realizadas en el ejercicio anterior</t>
  </si>
  <si>
    <t>Porcentaje de atenciones duran te el ejercicio</t>
  </si>
  <si>
    <t>Trimestral</t>
  </si>
  <si>
    <t>Reportes POA</t>
  </si>
  <si>
    <t>CD4FB68BD01DE83DA1E1374F6F06A521</t>
  </si>
  <si>
    <t>F.1.1. Porcentaje de variación de menores en situación de indefensión atendidos por el DIF Acapulco.</t>
  </si>
  <si>
    <t>(Total de atenciones *100)/Atenciones en el Ejercicio Anterior</t>
  </si>
  <si>
    <t>Porcentaje de variación</t>
  </si>
  <si>
    <t>Reporte de beneficiados Programados, Reporte de beneficiados POA</t>
  </si>
  <si>
    <t>C6EBFF211AB127A87A433AD9423BC2ED</t>
  </si>
  <si>
    <t>F.1.1. Porcentaje de variación en la atención de niñas y niños con lesión cerebral  en el CEDICH.</t>
  </si>
  <si>
    <t>Mejorar la calidad de vida de las niñas y niños diagnosticados con daño cerebral en el Municipio de Acapulco.</t>
  </si>
  <si>
    <t>(Población Atendida *100)/Poblacíon Atendida en el Ejercicio Anterior</t>
  </si>
  <si>
    <t>Porcentaje de atención</t>
  </si>
  <si>
    <t>Registro de asistencias del cedich.</t>
  </si>
  <si>
    <t>585303316B0DDC23573ECE0619DF04D6</t>
  </si>
  <si>
    <t>F.1.1. Porcentaje de cobertura en la atención integral a niñas y niños mediante cursos y paquetes escolares.</t>
  </si>
  <si>
    <t>(Beneficiarios en el Ejercicio*100)/Estudiantes en Acapulco</t>
  </si>
  <si>
    <t>Porcentaje de cobertura</t>
  </si>
  <si>
    <t>Padrón de beneficiados programados y SCINCE</t>
  </si>
  <si>
    <t>92BBA4A5BF3A64F4658BBAE03F750F53</t>
  </si>
  <si>
    <t>F.1.1.   Porcentaje de atención integral a personas vulnerables en estado de abandono y enfermos psiquiátricos.</t>
  </si>
  <si>
    <t>(Atencion Integral*100)/Atención Integral en el Ejercicio Anterior</t>
  </si>
  <si>
    <t>Reporte de atención  y reporte de atención programada</t>
  </si>
  <si>
    <t>5E6ED9C6CA5AD93D4AD1A5B726D75591</t>
  </si>
  <si>
    <t>F.1.1.Porcentaje de atención a servicio de estancias infantiles del DIF Acapulco. CADIS</t>
  </si>
  <si>
    <t>Contribuir a mejorar el nivel de vida de la poblacion mediante servicios de estancias infantiles..</t>
  </si>
  <si>
    <t>(Menores Inscritos* 100)/Inscripciones de Menores en el Ejercicio Anterior</t>
  </si>
  <si>
    <t>Reporte de atención ejercicio fiscal anterior ,personas programadas</t>
  </si>
  <si>
    <t>6CB76646822BACC4ABC91794351C8AAF</t>
  </si>
  <si>
    <t>F.1.1. Porcentaje de atención a personas vulnerables que solicitan apoyos con aparato funcional u otros apoyos sociales en el Municipio de Acapulco</t>
  </si>
  <si>
    <t>(Total de Apoyos Entregados*100)/Total de Solicitudes Programadas</t>
  </si>
  <si>
    <t>Fichas tecnicas, Reportes, Avance del POA mensual.</t>
  </si>
  <si>
    <t>5D734409EA22BF596DC7CD9EB5FF5057</t>
  </si>
  <si>
    <t>F.1.1. Porcentaje de atención a personas vulnerables que reciben atención médica en el DIF Acapulco.</t>
  </si>
  <si>
    <t>(Población Atendida*100)/Poblacion que No es derechohabiente de Servicios Médicos</t>
  </si>
  <si>
    <t>Registro de personas atendidas en DIF Acapulco con servicios de salud y SCINCE</t>
  </si>
  <si>
    <t>8EBAC7F0B3CD82C5D484D05CCB545935</t>
  </si>
  <si>
    <t>F.1.1. Porcentaje de participacion en registro de identidad de personas no cuentan con actas de nacimiento</t>
  </si>
  <si>
    <t>(Actas  expedidas*100)/Población no Registrada</t>
  </si>
  <si>
    <t>Reporte Listado de beneficiados con registro de nacimiento y SCINCE</t>
  </si>
  <si>
    <t>3D18954D6CEE6E93AA291FE3D5D844D4</t>
  </si>
  <si>
    <t>F.1.1 Porcentaje de atencion a personas que participan en actividades en los Centros de Desarrollo Comunitarios.</t>
  </si>
  <si>
    <t>Contribuir al resarcimiento del tejido social mediante cursos en los centros de desarrollo comunitarios para proporcionar servicios que ayuden a la población al desarrollo de sus habilidades y propicien el autoempleo.</t>
  </si>
  <si>
    <t>(Personas que Participan en Actividades de los Centros de Desarrollo Comunitarios*100/Población en Situación de Pobreza</t>
  </si>
  <si>
    <t>Registro de asistencias de los cdc´,CONEVAL</t>
  </si>
  <si>
    <t>31837F8263BA7B11DEDE1F26F1E1DC71</t>
  </si>
  <si>
    <t>F.1.1. Porcentaje de niñas y niños de nivel primaria y secundaria que son atendidos en el Municipio.</t>
  </si>
  <si>
    <t>(Población de Estudiantes Beneficiarios*100)/Poblacion de Estudiantes de Nivel Primaria y Secundaria</t>
  </si>
  <si>
    <t>0A49F8D0AF389C3BF7B000DE87775EDA</t>
  </si>
  <si>
    <t>F.1.1.Porcentaje de atención a personas en situación de pobreza en el Municipio de Acapulco.</t>
  </si>
  <si>
    <t>Medir la cobertura del programa mediante la entrega de alimento diario a personas vulnerables y de la tercera edad en los Comedores Comunitarios del DIF Acapulco.</t>
  </si>
  <si>
    <t>(Población Atendida en el Ejercicio*100)/Cantidad de Población en Situacion de Pobreza CONEVAL</t>
  </si>
  <si>
    <t>Registro de asistencias del comedor; Indicador de pobreza, datos del CONEVAL.</t>
  </si>
  <si>
    <t>AF96E1AA6074C7CB92B66F2398CF6B7F</t>
  </si>
  <si>
    <t>F.1.1. Porcentaje de atención de los servicios ofrecidos en la institución</t>
  </si>
  <si>
    <t>(Personas atendidas durante el ejercicio*100)/Personas atendidas en el ejercicio anterior</t>
  </si>
  <si>
    <t>Reportes de contabilidad, reportes de control patrimonial</t>
  </si>
  <si>
    <t>592135E4F2E013EB7A4CE8A6A8A9A86B</t>
  </si>
  <si>
    <t>06FB020CCF635EF95E26182B83D3188F</t>
  </si>
  <si>
    <t>97D2F23154111DAF78734C846508A448</t>
  </si>
  <si>
    <t>1D3D4E0164A097E721B921C228301BEE</t>
  </si>
  <si>
    <t>Calidad</t>
  </si>
  <si>
    <t>DEF792939238D247F1EDA1B5A98601F7</t>
  </si>
  <si>
    <t>F7D7710C501CE6E1C0A73FC450F02063</t>
  </si>
  <si>
    <t>5D83E4362B224AFF16809B0C058764CD</t>
  </si>
  <si>
    <t>97AF291218462FEB76746B42D193E154</t>
  </si>
  <si>
    <t>48DE9282E60118672D3D8F057FA4DCA8</t>
  </si>
  <si>
    <t>6E1928E9A73A8C1A2E357DC36C0F81BC</t>
  </si>
  <si>
    <t>21D453FCB2F3C04FA71C952B3C8CAB70</t>
  </si>
  <si>
    <t>2DE9DE217E0DCF524409BC85278F3076</t>
  </si>
  <si>
    <t>A0B97977E738153735C226D1FC8BBAD1</t>
  </si>
  <si>
    <t>4DE3CA415F633BAE49AFF2C0E37DB665</t>
  </si>
  <si>
    <t>B8B20F8B2F38B82611B109EB45C92B8E</t>
  </si>
  <si>
    <t>F9A2B51806D0B59FABAD81E7962F3A50</t>
  </si>
  <si>
    <t>CAB10FD9D2C297DCF1D9D29664CC1063</t>
  </si>
  <si>
    <t>05A4C27C59150E0A2BB14FF16345ADCD</t>
  </si>
  <si>
    <t>B6EB3A4283DEC3C202AA5A7AF0E8727F</t>
  </si>
  <si>
    <t>3C0408E68426DF6835DB05C4AFE367EE</t>
  </si>
  <si>
    <t>5D74CDD969D2C10D89AE12427A72A67A</t>
  </si>
  <si>
    <t>E827336B27D7C07989456A6B96C10659</t>
  </si>
  <si>
    <t>4B60EA6F8C0D15E0B74F99A0B1F35662</t>
  </si>
  <si>
    <t>47F0705249182E530056D949181078EB</t>
  </si>
  <si>
    <t>E096C15CCEDCBD6D75C661EF4D42004E</t>
  </si>
  <si>
    <t>800D2E0CE9A653FEB4C48BF8E317BB54</t>
  </si>
  <si>
    <t>8C21AAD9302C34A9658B766046710B96</t>
  </si>
  <si>
    <t>4A41658556A95DE9AD7589C0D06CCEDC</t>
  </si>
  <si>
    <t>74B098C8BD404124E3DB284F026AC12A</t>
  </si>
  <si>
    <t>07B88FDCBA4D884160581325183BDABE</t>
  </si>
  <si>
    <t>F3460A36D4BA6E9DA3F4DC8720F274D9</t>
  </si>
  <si>
    <t>20EB63F4968DD5774558B81737783E0E</t>
  </si>
  <si>
    <t>83349B1178084639ED0821D6EC0898D7</t>
  </si>
  <si>
    <t>104FD700D0FB76A2FD792ABC845DB6F6</t>
  </si>
  <si>
    <t>FBB14A3C392B65A10A7BC507E66BC645</t>
  </si>
  <si>
    <t>D09E17CC001B20D44BBE3B9FD095560C</t>
  </si>
  <si>
    <t>C578F96113AB9188ADA431B33F4C7849</t>
  </si>
  <si>
    <t>D5C9CD7C4632319A6A60C90535C5DA78</t>
  </si>
  <si>
    <t>FC501DD5B094AABD6766754D88F44B06</t>
  </si>
  <si>
    <t>9958955845BCB052363151FB7D01EA0D</t>
  </si>
  <si>
    <t>DD8F9F8F38020AEDC712B1334FB3343C</t>
  </si>
  <si>
    <t>893303FF4E22B5EF1F105680E4453C4F</t>
  </si>
  <si>
    <t>5BADC0CB68ABE436016D9DFC4D4695D2</t>
  </si>
  <si>
    <t>85D87448614DEE55D8EC4674D2FA90B5</t>
  </si>
  <si>
    <t>1FFDE01CBA279618B74A09F7D3286F9B</t>
  </si>
  <si>
    <t>013B93686E097657DBA0714A4291D983</t>
  </si>
  <si>
    <t>B33955148473CB6869F70C237AFFC00E</t>
  </si>
  <si>
    <t>4C533A2E98EA97EA71BF17B626210B1E</t>
  </si>
  <si>
    <t>AE76CF68838D9760E22E52AD603CBE24</t>
  </si>
  <si>
    <t>A1B44A42361C3FCED964F75CC0D6B60F</t>
  </si>
  <si>
    <t>86F6EAB79F3DA4379E36573718DA290A</t>
  </si>
  <si>
    <t>714076F0AEE694EBEC70E0A24BD27F0C</t>
  </si>
  <si>
    <t>A6793B16029CE8DAA4A3394674195217</t>
  </si>
  <si>
    <t>FDA2B08FF477EF99FA3BEA7C775AF52C</t>
  </si>
  <si>
    <t>FE7A8BC6EEB3468E2A0590412A4D2880</t>
  </si>
  <si>
    <t>FD5346ABAD58D9570C25DE0FA677C699</t>
  </si>
  <si>
    <t>F98C4F539B0EFB5822056F0D0076129B</t>
  </si>
  <si>
    <t>93706E5A7E0EF2B21D34221A9B5A084F</t>
  </si>
  <si>
    <t>A5904287D816D1EF8B05AA9C9866D4EF</t>
  </si>
  <si>
    <t>E34366EBCD067E13B0BA0D529256D498</t>
  </si>
  <si>
    <t>3582078D2E2137AB75F9AA9F26263550</t>
  </si>
  <si>
    <t>04F6C8499DE28346469DB87789747C59</t>
  </si>
  <si>
    <t>4724636A1C5EDC31CD4F9DDA0B1EC26A</t>
  </si>
  <si>
    <t>CFB1947B703C93F2F21D26EBA3DAAE1B</t>
  </si>
  <si>
    <t>3F3AD16B6041AF458FF32A7071883795</t>
  </si>
  <si>
    <t>455D76EEA038C2F6151D959C0C251138</t>
  </si>
  <si>
    <t>2C9D0494108321897679EB38CBE92A06</t>
  </si>
  <si>
    <t>CB5EF6914096C8CAE40CAF03C66969F8</t>
  </si>
  <si>
    <t>677922643F3B2BBD78DD54AE30693A88</t>
  </si>
  <si>
    <t>176F781A8BED263273B5F77C46C6BE84</t>
  </si>
  <si>
    <t>518CBBF6F401A6EF98242EB354314736</t>
  </si>
  <si>
    <t>95C7BFF871F64EC7B3728C804C82217D</t>
  </si>
  <si>
    <t>6AB21D86EB79C455362DDE3391D15057</t>
  </si>
  <si>
    <t>6EAF885BAA73BB9AF501FE8087D04D76</t>
  </si>
  <si>
    <t>5D80181C7A518A7037B01204FA4D907D</t>
  </si>
  <si>
    <t>B00FCFD1F497BEDD6EA3F11286EA8767</t>
  </si>
  <si>
    <t>B308ABF364B746537E3A75B9C184B473</t>
  </si>
  <si>
    <t>C51E5C02400C98A4217A946EBC35FDBF</t>
  </si>
  <si>
    <t>1B75D65CA4E60BC5A2B1F46E361C1F26</t>
  </si>
  <si>
    <t>F93A8776CA57659FE763A39A7B6BC76B</t>
  </si>
  <si>
    <t>E821F49F7A16ABE94F80368DC1635816</t>
  </si>
  <si>
    <t>A382411DBBA3F75ACAB4F852BAFF3CF4</t>
  </si>
  <si>
    <t>5FC3302DD63D1FEF275A1520565EBCC8</t>
  </si>
  <si>
    <t>FD7D02CBD9BD8D366027A100F6D419A0</t>
  </si>
  <si>
    <t>B1EA4C30BACD33AA3943E6B106546C2D</t>
  </si>
  <si>
    <t>AB331007BCA0B2050B2ECC084FC59DE4</t>
  </si>
  <si>
    <t>B8C512A568BCA3CD74B2EBBFC6E2E1B0</t>
  </si>
  <si>
    <t>BC4A03C5000206A784E9DC9F5BC47E6E</t>
  </si>
  <si>
    <t>C6590B9A058F9264613DA14A3AF5E107</t>
  </si>
  <si>
    <t>CDF756809E4C4EC0C3BE14443EA33BFC</t>
  </si>
  <si>
    <t>3D8CC85F7CB8D461147335975299D425</t>
  </si>
  <si>
    <t>E41DD463C5300A3DCE1AD7E107F75F18</t>
  </si>
  <si>
    <t>0A65D2EBA88E578FB0306290F8EBEFBF</t>
  </si>
  <si>
    <t>F147070F99828865C35DF542481AC09D</t>
  </si>
  <si>
    <t>3C247D123BE5F1F808615EEA9987C46A</t>
  </si>
  <si>
    <t>030BA9828A2FDA88283008925E402C97</t>
  </si>
  <si>
    <t>224FE5F4303A34C7E45DB63C127F7EAE</t>
  </si>
  <si>
    <t>EF5D6DC05DC312054C4B60085059BDCF</t>
  </si>
  <si>
    <t>899943BAF1F4930CDCC576E33E52B874</t>
  </si>
  <si>
    <t>A6E35A146FB98C6633AA9CE61D58F6B8</t>
  </si>
  <si>
    <t>44F72A52165258157DAC48DA70BAFAB0</t>
  </si>
  <si>
    <t>6B451B2AEDD941A85F1BD6DB609198B7</t>
  </si>
  <si>
    <t>7B3532A9A94BBE0A30AEE6726D802A79</t>
  </si>
  <si>
    <t>9F2C94D084C5F1ACC4A5E79D031934CB</t>
  </si>
  <si>
    <t>FAF46A73B98EDE5FC8FF67270CFCCD63</t>
  </si>
  <si>
    <t>C95E05EC485DF91158F55869309B0D2F</t>
  </si>
  <si>
    <t>7A4B0AFFB4560D676976730B350866DB</t>
  </si>
  <si>
    <t>C54E1085589D1D4A9DCC693DB531FC71</t>
  </si>
  <si>
    <t>E81548D3ADD1B5159D6E7EF63871CF21</t>
  </si>
  <si>
    <t>F8809CB6A631C2B867FE608D503FC4AA</t>
  </si>
  <si>
    <t>0A09F6CABA0B08C8D63635E5C419F82E</t>
  </si>
  <si>
    <t>E1393C5836EE2481305731D7C38CF819</t>
  </si>
  <si>
    <t>431159207FFC0BA1C503DB332EA19333</t>
  </si>
  <si>
    <t>94AEC47B8DE759605BE4DA6EE97FC20C</t>
  </si>
  <si>
    <t>DAC09DF64E6E7A661C8FC168E1919721</t>
  </si>
  <si>
    <t>FB79460DC6A44337AA5069CA251C6D36</t>
  </si>
  <si>
    <t>4DF4FE59C636A349C433C5B5AFD02EDC</t>
  </si>
  <si>
    <t>3AED493B6DCE05EFDA48A65DD40A6DAC</t>
  </si>
  <si>
    <t>30B809E4B4D1E0C78E85F1C7DF08CBEE</t>
  </si>
  <si>
    <t>F699C1A54CBB1D0D66E5FB83C120FB75</t>
  </si>
  <si>
    <t>FE3A463E4AF302DFE42D4C10B293E6B4</t>
  </si>
  <si>
    <t>5CA6A094BE0B9DA2BF542DAAE479709E</t>
  </si>
  <si>
    <t>ADCBBA5D63A749309BA459462AE71079</t>
  </si>
  <si>
    <t>CBBD3ACE1518E11207A1F55F685CD193</t>
  </si>
  <si>
    <t>491A22DE95413A357A0A00FD6C69C6A7</t>
  </si>
  <si>
    <t>DC3872A9AF4687958B879F4C18CEF6F9</t>
  </si>
  <si>
    <t>B4EE1AF2FFF37FD6710331A2CF8E4053</t>
  </si>
  <si>
    <t>BF1CBE5DD9CA7AB1758DCB5B4E7BE651</t>
  </si>
  <si>
    <t>6A81CB449B7E907FE013EE8B0E05237A</t>
  </si>
  <si>
    <t>13EE02BF901C4376ACBB9D0233FF4AE6</t>
  </si>
  <si>
    <t>2BF3333D5728D22D883ADE60FA5AC6B6</t>
  </si>
  <si>
    <t>FAE33B45030382B9DF20A0B339EE777D</t>
  </si>
  <si>
    <t>BC4AC84AA8D31F50FFBFCA571432322F</t>
  </si>
  <si>
    <t>88A78FA35FF85A9E466D52224A6F7B8C</t>
  </si>
  <si>
    <t>DFE1EAF1A8E86A63DDA9CBF98D216FCA</t>
  </si>
  <si>
    <t>71652425F3A8B61C68FE30DA01ADA691</t>
  </si>
  <si>
    <t>46EACA4DE75A72020166290035D691E0</t>
  </si>
  <si>
    <t>179232985C3EB2CD213F7E5623DEB61D</t>
  </si>
  <si>
    <t>581261ED1D92DF7E38F022F0D89ACA98</t>
  </si>
  <si>
    <t>9FFE55246C5756A682F68169164D8C47</t>
  </si>
  <si>
    <t>2F0723B9141FA957001F23BC77C8B547</t>
  </si>
  <si>
    <t>B1C85660C93C416E50596990DE00C65D</t>
  </si>
  <si>
    <t>58AD614F212E1FE3307C07E8276ACF4E</t>
  </si>
  <si>
    <t>704B9ACD90041F7196C1827E50DCAD09</t>
  </si>
  <si>
    <t>395EAACDFBAE70422159405CB0A1D0E4</t>
  </si>
  <si>
    <t>9202B7D61B37889FF9347841672A1089</t>
  </si>
  <si>
    <t>1FDEB653C2DE859BED7CF3A4F28D64A0</t>
  </si>
  <si>
    <t>D139A6401F44C20BC29077975D0AE0BF</t>
  </si>
  <si>
    <t>3FFBDEDDB62C3F983E2A66A663E6C33C</t>
  </si>
  <si>
    <t>36E9B37533514A789269E6AB8BA91493</t>
  </si>
  <si>
    <t>B85532F6844728C44561414BD1208CEC</t>
  </si>
  <si>
    <t>5337D6D1BC4FA2E4002B3D473481CCA6</t>
  </si>
  <si>
    <t>1271FC754CABD1D9D76F746CB3BC1B69</t>
  </si>
  <si>
    <t>8078AC946F5B1242BF1B54732947004F</t>
  </si>
  <si>
    <t>162B0023BE5E75B8F73AE7773E663BDA</t>
  </si>
  <si>
    <t>218D8480F7B607BE084E5A3FFB02AB20</t>
  </si>
  <si>
    <t>5FD867BBD60EA3DA5B7422FD260645A7</t>
  </si>
  <si>
    <t>FC2192ADE60432F04B69A5ED1C01DCAB</t>
  </si>
  <si>
    <t>D1DE846DFDBBB7435F81182D24D2812A</t>
  </si>
  <si>
    <t>2B1343A6DB24C1F57317DE5731AAECCF</t>
  </si>
  <si>
    <t>17435E52307284FC5DF222CBB91832BC</t>
  </si>
  <si>
    <t>21308D276830258786199CD1315FFAB3</t>
  </si>
  <si>
    <t>46639B40AA8476C7AB2A0133A77E0E25</t>
  </si>
  <si>
    <t>D4F0AFD3342BF41E83111E149069DA1C</t>
  </si>
  <si>
    <t>9EF660D44C3500EF5FDF7BA987FA0AAD</t>
  </si>
  <si>
    <t>A19F886BE10FF0109091DCC95250E5A3</t>
  </si>
  <si>
    <t>A40669E233E8B512DE8887FD55BD952F</t>
  </si>
  <si>
    <t>C6946C130774210162A1970F24DFF321</t>
  </si>
  <si>
    <t>0B9E9E264A28FB1E51370B8F4792446F</t>
  </si>
  <si>
    <t>54390B6E71324F1302304BB0C0698CD8</t>
  </si>
  <si>
    <t>57427FE655C272653C3EA651F4AB5B17</t>
  </si>
  <si>
    <t>67D476100E262D95B9A3FA13DD9D495B</t>
  </si>
  <si>
    <t>1B3FDBDB41CD467EEFAAF3719D6344A3</t>
  </si>
  <si>
    <t>AD20070A41CA53BD73A0E964D59C42C3</t>
  </si>
  <si>
    <t>2F2DA873BCC8E2E46FD650528E0E4AB6</t>
  </si>
  <si>
    <t>F67583273034AC7A10E6C712BC2AFF7D</t>
  </si>
  <si>
    <t>CFCC2EF55D5E3F97581A0BF4F5AA07DF</t>
  </si>
  <si>
    <t>39516FB734E48E6D11FA6240DE64F81D</t>
  </si>
  <si>
    <t>6038BB9018B8284426C62338DE3DAEC3</t>
  </si>
  <si>
    <t>19501C62B1E50BDEA041A80C65F81805</t>
  </si>
  <si>
    <t>CE533B58A59168565C9BB43CC8B8B9F2</t>
  </si>
  <si>
    <t>2736627F29BC5BD81C78DD2C05EC6456</t>
  </si>
  <si>
    <t>F91C8072D97E03B57E18E0723CC631B8</t>
  </si>
  <si>
    <t>32E7499D8D03B070A78F528762B7531E</t>
  </si>
  <si>
    <t>FB20E99435F4771E71D2C3B129D89D08</t>
  </si>
  <si>
    <t>NUMERO</t>
  </si>
  <si>
    <t>ANUAL</t>
  </si>
  <si>
    <t>C1D5B6E0CCFE27B483A0C0204EC230CF</t>
  </si>
  <si>
    <t>B1FEF4CA9482C0E4F0F38EEAA27DF4C2</t>
  </si>
  <si>
    <t>56F901259A1DA65877AE1C5A8967107F</t>
  </si>
  <si>
    <t>F88239A291B8D8EE0D36D2DB967B7926</t>
  </si>
  <si>
    <t>CF847AD3D5D7D6AA12D8D40E320E7E18</t>
  </si>
  <si>
    <t>A6E4B4A26A6680254785CA88DDE34C3B</t>
  </si>
  <si>
    <t>96FC4B9A0DF6FB6A52DB56A702B7183C</t>
  </si>
  <si>
    <t>A3E733CF439A24B7080B979A235E2880</t>
  </si>
  <si>
    <t>386A0786C742EF03327D8FF5D5ED624C</t>
  </si>
  <si>
    <t>AB22D5027D12AAB7314D2488004389AE</t>
  </si>
  <si>
    <t>E198EEBF5641066082982348588DD28C</t>
  </si>
  <si>
    <t>3B44DC1EF499080560BDF3F9468726E1</t>
  </si>
  <si>
    <t>DB47790980D572160376E9A8455FB774</t>
  </si>
  <si>
    <t>869E96A39C839F87344D705179EBDA61</t>
  </si>
  <si>
    <t>A541F3BBCC966463C509B13BA0D551FD</t>
  </si>
  <si>
    <t>6C8A6059BDA5641EDF5FBA039B7D76C2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</si>
  <si>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</si>
  <si>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</si>
  <si>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</si>
  <si>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</si>
  <si>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</si>
  <si>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</si>
  <si>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0F60472B594626094E1DE2A999917455</t>
  </si>
  <si>
    <t>047DCFE20A938F8A1F2731EE8756FB72</t>
  </si>
  <si>
    <t>https://acapulco.gob.mx/transparencia/wp-content/uploads/lgtaip/oficios/Oficio_FORTAMUN-00130-2022.pdf</t>
  </si>
  <si>
    <t>02/01/2023</t>
  </si>
  <si>
    <t>7A7F8E8E2998536870AB7CAD6AEBB0C5</t>
  </si>
  <si>
    <t>6D0CA186DE0FC31646600851926394B4</t>
  </si>
  <si>
    <t>7D16466A821C49C75464EBC6B111C9E0</t>
  </si>
  <si>
    <t>1E0B929AD7258BDAF6135BCD8A067154</t>
  </si>
  <si>
    <t>25993736073BE5AF96980CB84C384E98</t>
  </si>
  <si>
    <t>23E8E5A9E653004E832DFC55F3849B9C</t>
  </si>
  <si>
    <t>15B90B7B4F39F8104E00628BC4AD1C68</t>
  </si>
  <si>
    <t>A7C2A27C15250B767DBDA79B1CBF0E37</t>
  </si>
  <si>
    <t>https://acapulco.gob.mx/transparencia/cumplimiento-de-la-ley-de-transparencia-y-acceso-a-la-informacion-publica/xv-a/</t>
  </si>
  <si>
    <t>06/05/2023</t>
  </si>
  <si>
    <t>ACCD9DA9F6BFE743AB3AD530A06CBB62</t>
  </si>
  <si>
    <t>075D583F29ED6619AC85B76346F548BF</t>
  </si>
  <si>
    <t>5AC7F91BB7931E8B1AE17E44F706006D</t>
  </si>
  <si>
    <t>DD4DCFC48F7A78A512CE969536CD77FD</t>
  </si>
  <si>
    <t>FBC59E9FC8F97597A939CA5CCD193FE2</t>
  </si>
  <si>
    <t>12/04/2023</t>
  </si>
  <si>
    <t>11956AD7D9CC89D1DF2D7DC692743C36</t>
  </si>
  <si>
    <t>E5AE2C772B960A40A1BCB35AB25A17C9</t>
  </si>
  <si>
    <t>3153F8E81843343AFDD6C41196EDCD00</t>
  </si>
  <si>
    <t>C70FBE338C14790F9C461A70A7784768</t>
  </si>
  <si>
    <t>1B9D5B8CA8990B0E65ED3E20F0F9A9EA</t>
  </si>
  <si>
    <t>5914022F4EC4704DDA8C26030CDF966F</t>
  </si>
  <si>
    <t>081B2BE632F6D65A47DD0F6AF7EC2201</t>
  </si>
  <si>
    <t>7EF5F8180CD0932B74B5BE155356D6EA</t>
  </si>
  <si>
    <t>922B27EFFC0F635FF29132C2CE774C2D</t>
  </si>
  <si>
    <t>2C59C6A9D033B4E8111515AB71A6278F</t>
  </si>
  <si>
    <t>C9A68A6B49313D83CA21D14185C0DC70</t>
  </si>
  <si>
    <t>A27650374F798577E68AD8C82C795D6E</t>
  </si>
  <si>
    <t>92F76DDDB1C7F36BBB64D49C7EB91BEB</t>
  </si>
  <si>
    <t>https://acapulco.gob.mx/transparencia/sima</t>
  </si>
  <si>
    <t>2F8D132FB0267D96E9ED84456B591F66</t>
  </si>
  <si>
    <t>016B52CDEDA3E93520B30842A60518A0</t>
  </si>
  <si>
    <t>B7416F99C592EFF50AAF13B5DEC42AE1</t>
  </si>
  <si>
    <t>30C50C3782EB3519AC524315EC116F8D</t>
  </si>
  <si>
    <t>347570A2405887D0B9DD82721D3C6486</t>
  </si>
  <si>
    <t>6AAB9DEF62C9910C58A5F98C27261E31</t>
  </si>
  <si>
    <t>40DBD6150E9EEB9D6D95ED54D5738716</t>
  </si>
  <si>
    <t>A0A76DD5DAD3C6AFCD0CCEEA1FA0CDAF</t>
  </si>
  <si>
    <t>D6FAF3C66C4FC542DAC6221EA091AC14</t>
  </si>
  <si>
    <t>40263202F2B94954881B9654978EAC57</t>
  </si>
  <si>
    <t>4F78E097B4A4C11FA5FE1DA7AF5CEE9B</t>
  </si>
  <si>
    <t>D944B591DB50F0CCF5B43CBF59D09941</t>
  </si>
  <si>
    <t>EC416198068304BA2574843CC611FC0D</t>
  </si>
  <si>
    <t>391D3AA718605706E5A7AC49F87A5CE5</t>
  </si>
  <si>
    <t>2FFCF0825862E63FA3771BD13F9ACD4A</t>
  </si>
  <si>
    <t>6E2B71CEC6A1ABC4F6FB7DB6BF9CFECA</t>
  </si>
  <si>
    <t>452A6043F654E46297C7838D5BBE998B</t>
  </si>
  <si>
    <t>6FA99AD781956596F90391F098EF55B5</t>
  </si>
  <si>
    <t>3C3D64B81C16F182E21701F2BD00B770</t>
  </si>
  <si>
    <t>C23F9947E97374F7A4B7B13636B86519</t>
  </si>
  <si>
    <t>AF6F79B2DFC695998EB18DB753556CC1</t>
  </si>
  <si>
    <t>056D6A2CC4D886A1DBAE286DD6CF64C0</t>
  </si>
  <si>
    <t>48EB22F361E3E2A617039E14C5434864</t>
  </si>
  <si>
    <t>EABD4F9E214F6FC03657494B3AF96CD7</t>
  </si>
  <si>
    <t>A45EC348AF5D5967FE7923EDA2CF568A</t>
  </si>
  <si>
    <t>FC6398A5B12CB26EAA06D5104749AAB9</t>
  </si>
  <si>
    <t>CEC2711EBD482E9D043FAA9629B36B41</t>
  </si>
  <si>
    <t>92BDC0E222A94F370E4C632C9ABCE56D</t>
  </si>
  <si>
    <t>0A4804461A7D876DFBF80283D8548101</t>
  </si>
  <si>
    <t>C7F71F17CF92555D70659404F8BC1181</t>
  </si>
  <si>
    <t>12/01/2023</t>
  </si>
  <si>
    <t>1D886BE497A3C3BF84EA183C126D9FEF</t>
  </si>
  <si>
    <t>3771D9C11AD0136FFEB1C7D2C81F8572</t>
  </si>
  <si>
    <t>https://acapulco.gob.mx/transparencia/wp-content/uploads/lgtaip/oficios/Oficio_SEPLADE-DDEAA-001-2023.pdf</t>
  </si>
  <si>
    <t>FDA80D87188EA304DBC4DD72C57C71FB</t>
  </si>
  <si>
    <t>D20A649E9A8C9649F3E696C8BFCB2C77</t>
  </si>
  <si>
    <t>A5D163912120DA9FD382BDCA7291E002</t>
  </si>
  <si>
    <t>EDF4DD9813C31ABB099D524FB6D3F143</t>
  </si>
  <si>
    <t>12AD245F52DE366691B09903C677F249</t>
  </si>
  <si>
    <t>23194CF4A833DF4A2C99465C15E937A2</t>
  </si>
  <si>
    <t>8F29111BFE2DE8318CD5A99A5E51DD9F</t>
  </si>
  <si>
    <t>901ED2E3429B2172F413F1E2541A379B</t>
  </si>
  <si>
    <t>3284064A395D20232D85DB288F1D9AFF</t>
  </si>
  <si>
    <t>3176F259634EE748B72107B20A076CCE</t>
  </si>
  <si>
    <t>1A473B47B7743D36DCD589ED686BB16C</t>
  </si>
  <si>
    <t>7187030559F03C2BD238E8BFFFD378F6</t>
  </si>
  <si>
    <t>7A46DD0D62DF8C44EA0B6FE377A327C5</t>
  </si>
  <si>
    <t>F98411A2BC4462DD894792CC1F8D2568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</si>
</sst>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7"/>
  <sheetViews>
    <sheetView tabSelected="1" topLeftCell="A42" zoomScaleNormal="100" workbookViewId="0">
      <selection activeCell="A51" sqref="A51"/>
    </sheetView>
  </sheetViews>
  <sheetFormatPr baseColWidth="10" defaultColWidth="8.88671875" defaultRowHeight="14.4" x14ac:dyDescent="0.3"/>
  <cols>
    <col min="1" max="1" width="14.109375" customWidth="1"/>
    <col min="2" max="2" width="25.33203125" customWidth="1"/>
    <col min="3" max="3" width="19.33203125" customWidth="1"/>
    <col min="4" max="4" width="38.5546875" bestFit="1" customWidth="1"/>
    <col min="5" max="5" width="27.6640625" bestFit="1" customWidth="1"/>
    <col min="6" max="6" width="30.77734375" bestFit="1" customWidth="1"/>
    <col min="7" max="7" width="134.6640625" customWidth="1"/>
    <col min="8" max="8" width="255" customWidth="1"/>
    <col min="9" max="9" width="181.77734375" customWidth="1"/>
    <col min="10" max="10" width="50.33203125" bestFit="1" customWidth="1"/>
    <col min="11" max="11" width="77.44140625" bestFit="1" customWidth="1"/>
    <col min="12" max="12" width="79.6640625" bestFit="1" customWidth="1"/>
    <col min="13" max="13" width="151.44140625" bestFit="1" customWidth="1"/>
    <col min="14" max="14" width="128.218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8" bestFit="1" customWidth="1"/>
    <col min="19" max="19" width="36.6640625" bestFit="1" customWidth="1"/>
    <col min="20" max="20" width="46.5546875" bestFit="1" customWidth="1"/>
    <col min="21" max="22" width="181.77734375" bestFit="1" customWidth="1"/>
    <col min="23" max="23" width="151.441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30" width="104.77734375" bestFit="1" customWidth="1"/>
    <col min="31" max="31" width="101.33203125" bestFit="1" customWidth="1"/>
    <col min="32" max="32" width="179.21875" bestFit="1" customWidth="1"/>
    <col min="33" max="33" width="41.6640625" bestFit="1" customWidth="1"/>
    <col min="34" max="34" width="42.109375" bestFit="1" customWidth="1"/>
    <col min="35" max="35" width="97.5546875" bestFit="1" customWidth="1"/>
    <col min="36" max="36" width="69.109375" bestFit="1" customWidth="1"/>
    <col min="37" max="37" width="77.33203125" bestFit="1" customWidth="1"/>
    <col min="38" max="38" width="21.77734375" bestFit="1" customWidth="1"/>
    <col min="39" max="39" width="49" bestFit="1" customWidth="1"/>
    <col min="40" max="40" width="56.44140625" bestFit="1" customWidth="1"/>
    <col min="41" max="41" width="104.77734375" bestFit="1" customWidth="1"/>
    <col min="42" max="42" width="41.88671875" bestFit="1" customWidth="1"/>
    <col min="43" max="43" width="43.77734375" bestFit="1" customWidth="1"/>
    <col min="44" max="44" width="127.4414062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121.88671875" bestFit="1" customWidth="1"/>
    <col min="49" max="49" width="61.6640625" bestFit="1" customWidth="1"/>
    <col min="50" max="50" width="116.109375" bestFit="1" customWidth="1"/>
    <col min="51" max="51" width="45.109375" customWidth="1"/>
    <col min="52" max="52" width="25.77734375" customWidth="1"/>
    <col min="53" max="53" width="17.5546875" bestFit="1" customWidth="1"/>
    <col min="54" max="54" width="20" bestFit="1" customWidth="1"/>
    <col min="55" max="55" width="72.4414062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56.4" customHeight="1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5" ht="45" customHeight="1" x14ac:dyDescent="0.3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135</v>
      </c>
      <c r="L8" s="3" t="s">
        <v>136</v>
      </c>
      <c r="M8" s="3" t="s">
        <v>137</v>
      </c>
      <c r="N8" s="3" t="s">
        <v>133</v>
      </c>
      <c r="O8" s="3" t="s">
        <v>138</v>
      </c>
      <c r="P8" s="3" t="s">
        <v>139</v>
      </c>
      <c r="Q8" s="3" t="s">
        <v>131</v>
      </c>
      <c r="R8" s="3" t="s">
        <v>140</v>
      </c>
      <c r="S8" s="3" t="s">
        <v>141</v>
      </c>
      <c r="T8" s="3" t="s">
        <v>142</v>
      </c>
      <c r="U8" s="3" t="s">
        <v>143</v>
      </c>
      <c r="V8" s="3" t="s">
        <v>131</v>
      </c>
      <c r="W8" s="3" t="s">
        <v>144</v>
      </c>
      <c r="X8" s="3" t="s">
        <v>145</v>
      </c>
      <c r="Y8" s="3" t="s">
        <v>144</v>
      </c>
      <c r="Z8" s="3" t="s">
        <v>145</v>
      </c>
      <c r="AA8" s="3" t="s">
        <v>145</v>
      </c>
      <c r="AB8" s="3" t="s">
        <v>137</v>
      </c>
      <c r="AC8" s="3" t="s">
        <v>137</v>
      </c>
      <c r="AD8" s="3" t="s">
        <v>146</v>
      </c>
      <c r="AE8" s="3" t="s">
        <v>147</v>
      </c>
      <c r="AF8" s="3" t="s">
        <v>148</v>
      </c>
      <c r="AG8" s="3" t="s">
        <v>148</v>
      </c>
      <c r="AH8" s="3" t="s">
        <v>149</v>
      </c>
      <c r="AI8" s="3" t="s">
        <v>150</v>
      </c>
      <c r="AJ8" s="3" t="s">
        <v>151</v>
      </c>
      <c r="AK8" s="3" t="s">
        <v>125</v>
      </c>
      <c r="AL8" s="3" t="s">
        <v>152</v>
      </c>
      <c r="AM8" s="3" t="s">
        <v>153</v>
      </c>
      <c r="AN8" s="3" t="s">
        <v>154</v>
      </c>
      <c r="AO8" s="3" t="s">
        <v>131</v>
      </c>
      <c r="AP8" s="3" t="s">
        <v>140</v>
      </c>
      <c r="AQ8" s="3" t="s">
        <v>131</v>
      </c>
      <c r="AR8" s="3" t="s">
        <v>132</v>
      </c>
      <c r="AS8" s="3" t="s">
        <v>131</v>
      </c>
      <c r="AT8" s="3" t="s">
        <v>155</v>
      </c>
      <c r="AU8" s="3" t="s">
        <v>156</v>
      </c>
      <c r="AV8" s="3" t="s">
        <v>140</v>
      </c>
      <c r="AW8" s="3" t="s">
        <v>154</v>
      </c>
      <c r="AX8" s="3" t="s">
        <v>157</v>
      </c>
      <c r="AY8" s="3" t="s">
        <v>158</v>
      </c>
      <c r="AZ8" s="3" t="s">
        <v>159</v>
      </c>
      <c r="BA8" s="3" t="s">
        <v>127</v>
      </c>
      <c r="BB8" s="3" t="s">
        <v>154</v>
      </c>
    </row>
    <row r="9" spans="1:55" ht="45" customHeight="1" x14ac:dyDescent="0.3">
      <c r="A9" s="3" t="s">
        <v>125</v>
      </c>
      <c r="B9" s="3" t="s">
        <v>126</v>
      </c>
      <c r="C9" s="3" t="s">
        <v>127</v>
      </c>
      <c r="D9" s="3" t="s">
        <v>160</v>
      </c>
      <c r="E9" s="3" t="s">
        <v>129</v>
      </c>
      <c r="F9" s="3" t="s">
        <v>161</v>
      </c>
      <c r="G9" s="3" t="s">
        <v>162</v>
      </c>
      <c r="H9" s="3" t="s">
        <v>154</v>
      </c>
      <c r="I9" s="3" t="s">
        <v>132</v>
      </c>
      <c r="J9" s="3" t="s">
        <v>163</v>
      </c>
      <c r="K9" s="3" t="s">
        <v>164</v>
      </c>
      <c r="L9" s="3" t="s">
        <v>165</v>
      </c>
      <c r="M9" s="3" t="s">
        <v>166</v>
      </c>
      <c r="N9" s="3" t="s">
        <v>133</v>
      </c>
      <c r="O9" s="3" t="s">
        <v>138</v>
      </c>
      <c r="P9" s="3" t="s">
        <v>167</v>
      </c>
      <c r="Q9" s="3" t="s">
        <v>131</v>
      </c>
      <c r="R9" s="3" t="s">
        <v>168</v>
      </c>
      <c r="S9" s="3" t="s">
        <v>169</v>
      </c>
      <c r="T9" s="3" t="s">
        <v>154</v>
      </c>
      <c r="U9" s="3" t="s">
        <v>154</v>
      </c>
      <c r="V9" s="3" t="s">
        <v>170</v>
      </c>
      <c r="W9" s="3" t="s">
        <v>145</v>
      </c>
      <c r="X9" s="3" t="s">
        <v>145</v>
      </c>
      <c r="Y9" s="3" t="s">
        <v>145</v>
      </c>
      <c r="Z9" s="3" t="s">
        <v>145</v>
      </c>
      <c r="AA9" s="3" t="s">
        <v>145</v>
      </c>
      <c r="AB9" s="3" t="s">
        <v>166</v>
      </c>
      <c r="AC9" s="3" t="s">
        <v>166</v>
      </c>
      <c r="AD9" s="3" t="s">
        <v>171</v>
      </c>
      <c r="AE9" s="3" t="s">
        <v>172</v>
      </c>
      <c r="AF9" s="3" t="s">
        <v>6</v>
      </c>
      <c r="AG9" s="3" t="s">
        <v>6</v>
      </c>
      <c r="AH9" s="3" t="s">
        <v>173</v>
      </c>
      <c r="AI9" s="3" t="s">
        <v>131</v>
      </c>
      <c r="AJ9" s="3" t="s">
        <v>174</v>
      </c>
      <c r="AK9" s="3" t="s">
        <v>175</v>
      </c>
      <c r="AL9" s="3" t="s">
        <v>176</v>
      </c>
      <c r="AM9" s="3" t="s">
        <v>164</v>
      </c>
      <c r="AN9" s="3" t="s">
        <v>166</v>
      </c>
      <c r="AO9" s="3" t="s">
        <v>131</v>
      </c>
      <c r="AP9" s="3" t="s">
        <v>168</v>
      </c>
      <c r="AQ9" s="3" t="s">
        <v>132</v>
      </c>
      <c r="AR9" s="3" t="s">
        <v>132</v>
      </c>
      <c r="AS9" s="3" t="s">
        <v>131</v>
      </c>
      <c r="AT9" s="3" t="s">
        <v>155</v>
      </c>
      <c r="AU9" s="3" t="s">
        <v>166</v>
      </c>
      <c r="AV9" s="3" t="s">
        <v>168</v>
      </c>
      <c r="AW9" s="3" t="s">
        <v>166</v>
      </c>
      <c r="AX9" s="3" t="s">
        <v>166</v>
      </c>
      <c r="AY9" s="3" t="s">
        <v>177</v>
      </c>
      <c r="AZ9" s="3" t="s">
        <v>178</v>
      </c>
      <c r="BA9" s="3" t="s">
        <v>127</v>
      </c>
      <c r="BB9" s="3" t="s">
        <v>179</v>
      </c>
    </row>
    <row r="10" spans="1:55" ht="45" customHeight="1" x14ac:dyDescent="0.3">
      <c r="A10" s="3" t="s">
        <v>125</v>
      </c>
      <c r="B10" s="3" t="s">
        <v>126</v>
      </c>
      <c r="C10" s="3" t="s">
        <v>127</v>
      </c>
      <c r="D10" s="3" t="s">
        <v>160</v>
      </c>
      <c r="E10" s="3" t="s">
        <v>129</v>
      </c>
      <c r="F10" s="3" t="s">
        <v>180</v>
      </c>
      <c r="G10" s="3" t="s">
        <v>181</v>
      </c>
      <c r="H10" s="3" t="s">
        <v>154</v>
      </c>
      <c r="I10" s="3" t="s">
        <v>132</v>
      </c>
      <c r="J10" s="3" t="s">
        <v>163</v>
      </c>
      <c r="K10" s="3" t="s">
        <v>164</v>
      </c>
      <c r="L10" s="3" t="s">
        <v>182</v>
      </c>
      <c r="M10" s="3" t="s">
        <v>166</v>
      </c>
      <c r="N10" s="3" t="s">
        <v>133</v>
      </c>
      <c r="O10" s="3" t="s">
        <v>138</v>
      </c>
      <c r="P10" s="3" t="s">
        <v>167</v>
      </c>
      <c r="Q10" s="3" t="s">
        <v>131</v>
      </c>
      <c r="R10" s="3" t="s">
        <v>183</v>
      </c>
      <c r="S10" s="3" t="s">
        <v>184</v>
      </c>
      <c r="T10" s="3" t="s">
        <v>154</v>
      </c>
      <c r="U10" s="3" t="s">
        <v>154</v>
      </c>
      <c r="V10" s="3" t="s">
        <v>170</v>
      </c>
      <c r="W10" s="3" t="s">
        <v>145</v>
      </c>
      <c r="X10" s="3" t="s">
        <v>145</v>
      </c>
      <c r="Y10" s="3" t="s">
        <v>145</v>
      </c>
      <c r="Z10" s="3" t="s">
        <v>145</v>
      </c>
      <c r="AA10" s="3" t="s">
        <v>145</v>
      </c>
      <c r="AB10" s="3" t="s">
        <v>166</v>
      </c>
      <c r="AC10" s="3" t="s">
        <v>166</v>
      </c>
      <c r="AD10" s="3" t="s">
        <v>185</v>
      </c>
      <c r="AE10" s="3" t="s">
        <v>172</v>
      </c>
      <c r="AF10" s="3" t="s">
        <v>6</v>
      </c>
      <c r="AG10" s="3" t="s">
        <v>6</v>
      </c>
      <c r="AH10" s="3" t="s">
        <v>173</v>
      </c>
      <c r="AI10" s="3" t="s">
        <v>131</v>
      </c>
      <c r="AJ10" s="3" t="s">
        <v>174</v>
      </c>
      <c r="AK10" s="3" t="s">
        <v>175</v>
      </c>
      <c r="AL10" s="3" t="s">
        <v>176</v>
      </c>
      <c r="AM10" s="3" t="s">
        <v>164</v>
      </c>
      <c r="AN10" s="3" t="s">
        <v>166</v>
      </c>
      <c r="AO10" s="3" t="s">
        <v>131</v>
      </c>
      <c r="AP10" s="3" t="s">
        <v>183</v>
      </c>
      <c r="AQ10" s="3" t="s">
        <v>186</v>
      </c>
      <c r="AR10" s="3" t="s">
        <v>132</v>
      </c>
      <c r="AS10" s="3" t="s">
        <v>131</v>
      </c>
      <c r="AT10" s="3" t="s">
        <v>155</v>
      </c>
      <c r="AU10" s="3" t="s">
        <v>166</v>
      </c>
      <c r="AV10" s="3" t="s">
        <v>183</v>
      </c>
      <c r="AW10" s="3" t="s">
        <v>166</v>
      </c>
      <c r="AX10" s="3" t="s">
        <v>166</v>
      </c>
      <c r="AY10" s="3" t="s">
        <v>177</v>
      </c>
      <c r="AZ10" s="3" t="s">
        <v>178</v>
      </c>
      <c r="BA10" s="3" t="s">
        <v>127</v>
      </c>
      <c r="BB10" s="3" t="s">
        <v>179</v>
      </c>
    </row>
    <row r="11" spans="1:55" ht="45" customHeight="1" x14ac:dyDescent="0.3">
      <c r="A11" s="3" t="s">
        <v>125</v>
      </c>
      <c r="B11" s="3" t="s">
        <v>126</v>
      </c>
      <c r="C11" s="3" t="s">
        <v>127</v>
      </c>
      <c r="D11" s="3" t="s">
        <v>160</v>
      </c>
      <c r="E11" s="3" t="s">
        <v>129</v>
      </c>
      <c r="F11" s="3" t="s">
        <v>161</v>
      </c>
      <c r="G11" s="3" t="s">
        <v>187</v>
      </c>
      <c r="H11" s="3" t="s">
        <v>154</v>
      </c>
      <c r="I11" s="3" t="s">
        <v>132</v>
      </c>
      <c r="J11" s="3" t="s">
        <v>163</v>
      </c>
      <c r="K11" s="3" t="s">
        <v>164</v>
      </c>
      <c r="L11" s="3" t="s">
        <v>165</v>
      </c>
      <c r="M11" s="3" t="s">
        <v>166</v>
      </c>
      <c r="N11" s="3" t="s">
        <v>133</v>
      </c>
      <c r="O11" s="3" t="s">
        <v>138</v>
      </c>
      <c r="P11" s="3" t="s">
        <v>167</v>
      </c>
      <c r="Q11" s="3" t="s">
        <v>131</v>
      </c>
      <c r="R11" s="3" t="s">
        <v>188</v>
      </c>
      <c r="S11" s="3" t="s">
        <v>189</v>
      </c>
      <c r="T11" s="3" t="s">
        <v>154</v>
      </c>
      <c r="U11" s="3" t="s">
        <v>154</v>
      </c>
      <c r="V11" s="3" t="s">
        <v>170</v>
      </c>
      <c r="W11" s="3" t="s">
        <v>145</v>
      </c>
      <c r="X11" s="3" t="s">
        <v>145</v>
      </c>
      <c r="Y11" s="3" t="s">
        <v>145</v>
      </c>
      <c r="Z11" s="3" t="s">
        <v>145</v>
      </c>
      <c r="AA11" s="3" t="s">
        <v>145</v>
      </c>
      <c r="AB11" s="3" t="s">
        <v>166</v>
      </c>
      <c r="AC11" s="3" t="s">
        <v>166</v>
      </c>
      <c r="AD11" s="3" t="s">
        <v>171</v>
      </c>
      <c r="AE11" s="3" t="s">
        <v>172</v>
      </c>
      <c r="AF11" s="3" t="s">
        <v>6</v>
      </c>
      <c r="AG11" s="3" t="s">
        <v>6</v>
      </c>
      <c r="AH11" s="3" t="s">
        <v>173</v>
      </c>
      <c r="AI11" s="3" t="s">
        <v>131</v>
      </c>
      <c r="AJ11" s="3" t="s">
        <v>174</v>
      </c>
      <c r="AK11" s="3" t="s">
        <v>175</v>
      </c>
      <c r="AL11" s="3" t="s">
        <v>176</v>
      </c>
      <c r="AM11" s="3" t="s">
        <v>164</v>
      </c>
      <c r="AN11" s="3" t="s">
        <v>166</v>
      </c>
      <c r="AO11" s="3" t="s">
        <v>131</v>
      </c>
      <c r="AP11" s="3" t="s">
        <v>188</v>
      </c>
      <c r="AQ11" s="3" t="s">
        <v>132</v>
      </c>
      <c r="AR11" s="3" t="s">
        <v>132</v>
      </c>
      <c r="AS11" s="3" t="s">
        <v>131</v>
      </c>
      <c r="AT11" s="3" t="s">
        <v>155</v>
      </c>
      <c r="AU11" s="3" t="s">
        <v>166</v>
      </c>
      <c r="AV11" s="3" t="s">
        <v>188</v>
      </c>
      <c r="AW11" s="3" t="s">
        <v>166</v>
      </c>
      <c r="AX11" s="3" t="s">
        <v>166</v>
      </c>
      <c r="AY11" s="3" t="s">
        <v>177</v>
      </c>
      <c r="AZ11" s="3" t="s">
        <v>178</v>
      </c>
      <c r="BA11" s="3" t="s">
        <v>127</v>
      </c>
      <c r="BB11" s="3" t="s">
        <v>179</v>
      </c>
    </row>
    <row r="12" spans="1:55" ht="45" customHeight="1" x14ac:dyDescent="0.3">
      <c r="A12" s="3" t="s">
        <v>125</v>
      </c>
      <c r="B12" s="3" t="s">
        <v>126</v>
      </c>
      <c r="C12" s="3" t="s">
        <v>127</v>
      </c>
      <c r="D12" s="3" t="s">
        <v>160</v>
      </c>
      <c r="E12" s="3" t="s">
        <v>129</v>
      </c>
      <c r="F12" s="3" t="s">
        <v>161</v>
      </c>
      <c r="G12" s="3" t="s">
        <v>190</v>
      </c>
      <c r="H12" s="3" t="s">
        <v>154</v>
      </c>
      <c r="I12" s="3" t="s">
        <v>132</v>
      </c>
      <c r="J12" s="3" t="s">
        <v>163</v>
      </c>
      <c r="K12" s="3" t="s">
        <v>164</v>
      </c>
      <c r="L12" s="3" t="s">
        <v>165</v>
      </c>
      <c r="M12" s="3" t="s">
        <v>166</v>
      </c>
      <c r="N12" s="3" t="s">
        <v>133</v>
      </c>
      <c r="O12" s="3" t="s">
        <v>138</v>
      </c>
      <c r="P12" s="3" t="s">
        <v>167</v>
      </c>
      <c r="Q12" s="3" t="s">
        <v>131</v>
      </c>
      <c r="R12" s="3" t="s">
        <v>191</v>
      </c>
      <c r="S12" s="3" t="s">
        <v>192</v>
      </c>
      <c r="T12" s="3" t="s">
        <v>154</v>
      </c>
      <c r="U12" s="3" t="s">
        <v>154</v>
      </c>
      <c r="V12" s="3" t="s">
        <v>170</v>
      </c>
      <c r="W12" s="3" t="s">
        <v>145</v>
      </c>
      <c r="X12" s="3" t="s">
        <v>145</v>
      </c>
      <c r="Y12" s="3" t="s">
        <v>145</v>
      </c>
      <c r="Z12" s="3" t="s">
        <v>145</v>
      </c>
      <c r="AA12" s="3" t="s">
        <v>145</v>
      </c>
      <c r="AB12" s="3" t="s">
        <v>166</v>
      </c>
      <c r="AC12" s="3" t="s">
        <v>166</v>
      </c>
      <c r="AD12" s="3" t="s">
        <v>171</v>
      </c>
      <c r="AE12" s="3" t="s">
        <v>172</v>
      </c>
      <c r="AF12" s="3" t="s">
        <v>6</v>
      </c>
      <c r="AG12" s="3" t="s">
        <v>9</v>
      </c>
      <c r="AH12" s="3" t="s">
        <v>173</v>
      </c>
      <c r="AI12" s="3" t="s">
        <v>131</v>
      </c>
      <c r="AJ12" s="3" t="s">
        <v>174</v>
      </c>
      <c r="AK12" s="3" t="s">
        <v>175</v>
      </c>
      <c r="AL12" s="3" t="s">
        <v>176</v>
      </c>
      <c r="AM12" s="3" t="s">
        <v>164</v>
      </c>
      <c r="AN12" s="3" t="s">
        <v>166</v>
      </c>
      <c r="AO12" s="3" t="s">
        <v>131</v>
      </c>
      <c r="AP12" s="3" t="s">
        <v>191</v>
      </c>
      <c r="AQ12" s="3" t="s">
        <v>132</v>
      </c>
      <c r="AR12" s="3" t="s">
        <v>132</v>
      </c>
      <c r="AS12" s="3" t="s">
        <v>131</v>
      </c>
      <c r="AT12" s="3" t="s">
        <v>155</v>
      </c>
      <c r="AU12" s="3" t="s">
        <v>166</v>
      </c>
      <c r="AV12" s="3" t="s">
        <v>191</v>
      </c>
      <c r="AW12" s="3" t="s">
        <v>166</v>
      </c>
      <c r="AX12" s="3" t="s">
        <v>166</v>
      </c>
      <c r="AY12" s="3" t="s">
        <v>177</v>
      </c>
      <c r="AZ12" s="3" t="s">
        <v>178</v>
      </c>
      <c r="BA12" s="3" t="s">
        <v>127</v>
      </c>
      <c r="BB12" s="3" t="s">
        <v>179</v>
      </c>
    </row>
    <row r="13" spans="1:55" ht="45" customHeight="1" x14ac:dyDescent="0.3">
      <c r="A13" s="3" t="s">
        <v>125</v>
      </c>
      <c r="B13" s="3" t="s">
        <v>126</v>
      </c>
      <c r="C13" s="3" t="s">
        <v>127</v>
      </c>
      <c r="D13" s="3" t="s">
        <v>160</v>
      </c>
      <c r="E13" s="3" t="s">
        <v>129</v>
      </c>
      <c r="F13" s="3" t="s">
        <v>161</v>
      </c>
      <c r="G13" s="3" t="s">
        <v>193</v>
      </c>
      <c r="H13" s="3" t="s">
        <v>154</v>
      </c>
      <c r="I13" s="3" t="s">
        <v>132</v>
      </c>
      <c r="J13" s="3" t="s">
        <v>163</v>
      </c>
      <c r="K13" s="3" t="s">
        <v>164</v>
      </c>
      <c r="L13" s="3" t="s">
        <v>165</v>
      </c>
      <c r="M13" s="3" t="s">
        <v>166</v>
      </c>
      <c r="N13" s="3" t="s">
        <v>133</v>
      </c>
      <c r="O13" s="3" t="s">
        <v>138</v>
      </c>
      <c r="P13" s="3" t="s">
        <v>167</v>
      </c>
      <c r="Q13" s="3" t="s">
        <v>131</v>
      </c>
      <c r="R13" s="3" t="s">
        <v>194</v>
      </c>
      <c r="S13" s="3" t="s">
        <v>195</v>
      </c>
      <c r="T13" s="3" t="s">
        <v>154</v>
      </c>
      <c r="U13" s="3" t="s">
        <v>154</v>
      </c>
      <c r="V13" s="3" t="s">
        <v>170</v>
      </c>
      <c r="W13" s="3" t="s">
        <v>145</v>
      </c>
      <c r="X13" s="3" t="s">
        <v>145</v>
      </c>
      <c r="Y13" s="3" t="s">
        <v>145</v>
      </c>
      <c r="Z13" s="3" t="s">
        <v>145</v>
      </c>
      <c r="AA13" s="3" t="s">
        <v>145</v>
      </c>
      <c r="AB13" s="3" t="s">
        <v>166</v>
      </c>
      <c r="AC13" s="3" t="s">
        <v>166</v>
      </c>
      <c r="AD13" s="3" t="s">
        <v>171</v>
      </c>
      <c r="AE13" s="3" t="s">
        <v>172</v>
      </c>
      <c r="AF13" s="3" t="s">
        <v>6</v>
      </c>
      <c r="AG13" s="3" t="s">
        <v>6</v>
      </c>
      <c r="AH13" s="3" t="s">
        <v>173</v>
      </c>
      <c r="AI13" s="3" t="s">
        <v>131</v>
      </c>
      <c r="AJ13" s="3" t="s">
        <v>174</v>
      </c>
      <c r="AK13" s="3" t="s">
        <v>175</v>
      </c>
      <c r="AL13" s="3" t="s">
        <v>176</v>
      </c>
      <c r="AM13" s="3" t="s">
        <v>164</v>
      </c>
      <c r="AN13" s="3" t="s">
        <v>166</v>
      </c>
      <c r="AO13" s="3" t="s">
        <v>131</v>
      </c>
      <c r="AP13" s="3" t="s">
        <v>194</v>
      </c>
      <c r="AQ13" s="3" t="s">
        <v>132</v>
      </c>
      <c r="AR13" s="3" t="s">
        <v>132</v>
      </c>
      <c r="AS13" s="3" t="s">
        <v>131</v>
      </c>
      <c r="AT13" s="3" t="s">
        <v>155</v>
      </c>
      <c r="AU13" s="3" t="s">
        <v>166</v>
      </c>
      <c r="AV13" s="3" t="s">
        <v>194</v>
      </c>
      <c r="AW13" s="3" t="s">
        <v>166</v>
      </c>
      <c r="AX13" s="3" t="s">
        <v>166</v>
      </c>
      <c r="AY13" s="3" t="s">
        <v>177</v>
      </c>
      <c r="AZ13" s="3" t="s">
        <v>178</v>
      </c>
      <c r="BA13" s="3" t="s">
        <v>127</v>
      </c>
      <c r="BB13" s="3" t="s">
        <v>179</v>
      </c>
    </row>
    <row r="14" spans="1:55" ht="45" customHeight="1" x14ac:dyDescent="0.3">
      <c r="A14" s="3" t="s">
        <v>125</v>
      </c>
      <c r="B14" s="3" t="s">
        <v>126</v>
      </c>
      <c r="C14" s="3" t="s">
        <v>127</v>
      </c>
      <c r="D14" s="3" t="s">
        <v>128</v>
      </c>
      <c r="E14" s="3" t="s">
        <v>196</v>
      </c>
      <c r="F14" s="3" t="s">
        <v>197</v>
      </c>
      <c r="G14" s="3" t="s">
        <v>131</v>
      </c>
      <c r="H14" s="3" t="s">
        <v>154</v>
      </c>
      <c r="I14" s="3" t="s">
        <v>132</v>
      </c>
      <c r="J14" s="3" t="s">
        <v>198</v>
      </c>
      <c r="K14" s="3" t="s">
        <v>199</v>
      </c>
      <c r="L14" s="3" t="s">
        <v>200</v>
      </c>
      <c r="M14" s="3" t="s">
        <v>201</v>
      </c>
      <c r="N14" s="3" t="s">
        <v>132</v>
      </c>
      <c r="O14" s="3" t="s">
        <v>138</v>
      </c>
      <c r="P14" s="3" t="s">
        <v>167</v>
      </c>
      <c r="Q14" s="3" t="s">
        <v>131</v>
      </c>
      <c r="R14" s="3" t="s">
        <v>202</v>
      </c>
      <c r="S14" s="3" t="s">
        <v>203</v>
      </c>
      <c r="T14" s="3" t="s">
        <v>154</v>
      </c>
      <c r="U14" s="3" t="s">
        <v>154</v>
      </c>
      <c r="V14" s="3" t="s">
        <v>200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204</v>
      </c>
      <c r="AC14" s="3" t="s">
        <v>204</v>
      </c>
      <c r="AD14" s="3" t="s">
        <v>205</v>
      </c>
      <c r="AE14" s="3" t="s">
        <v>206</v>
      </c>
      <c r="AF14" s="3" t="s">
        <v>145</v>
      </c>
      <c r="AG14" s="3" t="s">
        <v>145</v>
      </c>
      <c r="AH14" s="3" t="s">
        <v>207</v>
      </c>
      <c r="AI14" s="3" t="s">
        <v>208</v>
      </c>
      <c r="AJ14" s="3" t="s">
        <v>209</v>
      </c>
      <c r="AK14" s="3" t="s">
        <v>210</v>
      </c>
      <c r="AL14" s="3" t="s">
        <v>211</v>
      </c>
      <c r="AM14" s="3" t="s">
        <v>212</v>
      </c>
      <c r="AN14" s="3" t="s">
        <v>204</v>
      </c>
      <c r="AO14" s="3" t="s">
        <v>131</v>
      </c>
      <c r="AP14" s="3" t="s">
        <v>202</v>
      </c>
      <c r="AQ14" s="3" t="s">
        <v>213</v>
      </c>
      <c r="AR14" s="3" t="s">
        <v>132</v>
      </c>
      <c r="AS14" s="3" t="s">
        <v>214</v>
      </c>
      <c r="AT14" s="3" t="s">
        <v>155</v>
      </c>
      <c r="AU14" s="3" t="s">
        <v>201</v>
      </c>
      <c r="AV14" s="3" t="s">
        <v>202</v>
      </c>
      <c r="AW14" s="3" t="s">
        <v>215</v>
      </c>
      <c r="AX14" s="3" t="s">
        <v>215</v>
      </c>
      <c r="AY14" s="3" t="s">
        <v>199</v>
      </c>
      <c r="AZ14" s="3" t="s">
        <v>216</v>
      </c>
      <c r="BA14" s="3" t="s">
        <v>127</v>
      </c>
      <c r="BB14" s="3" t="s">
        <v>131</v>
      </c>
    </row>
    <row r="15" spans="1:55" ht="45" customHeight="1" x14ac:dyDescent="0.3">
      <c r="A15" s="3" t="s">
        <v>125</v>
      </c>
      <c r="B15" s="3" t="s">
        <v>126</v>
      </c>
      <c r="C15" s="3" t="s">
        <v>127</v>
      </c>
      <c r="D15" s="3" t="s">
        <v>128</v>
      </c>
      <c r="E15" s="3" t="s">
        <v>217</v>
      </c>
      <c r="F15" s="3" t="s">
        <v>218</v>
      </c>
      <c r="G15" s="3" t="s">
        <v>131</v>
      </c>
      <c r="H15" s="3" t="s">
        <v>154</v>
      </c>
      <c r="I15" s="3" t="s">
        <v>132</v>
      </c>
      <c r="J15" s="3" t="s">
        <v>198</v>
      </c>
      <c r="K15" s="3" t="s">
        <v>199</v>
      </c>
      <c r="L15" s="3" t="s">
        <v>219</v>
      </c>
      <c r="M15" s="3" t="s">
        <v>220</v>
      </c>
      <c r="N15" s="3" t="s">
        <v>132</v>
      </c>
      <c r="O15" s="3" t="s">
        <v>138</v>
      </c>
      <c r="P15" s="3" t="s">
        <v>167</v>
      </c>
      <c r="Q15" s="3" t="s">
        <v>131</v>
      </c>
      <c r="R15" s="3" t="s">
        <v>221</v>
      </c>
      <c r="S15" s="3" t="s">
        <v>145</v>
      </c>
      <c r="T15" s="3" t="s">
        <v>154</v>
      </c>
      <c r="U15" s="3" t="s">
        <v>154</v>
      </c>
      <c r="V15" s="3" t="s">
        <v>219</v>
      </c>
      <c r="W15" s="3" t="s">
        <v>145</v>
      </c>
      <c r="X15" s="3" t="s">
        <v>145</v>
      </c>
      <c r="Y15" s="3" t="s">
        <v>145</v>
      </c>
      <c r="Z15" s="3" t="s">
        <v>145</v>
      </c>
      <c r="AA15" s="3" t="s">
        <v>145</v>
      </c>
      <c r="AB15" s="3" t="s">
        <v>204</v>
      </c>
      <c r="AC15" s="3" t="s">
        <v>204</v>
      </c>
      <c r="AD15" s="3" t="s">
        <v>222</v>
      </c>
      <c r="AE15" s="3" t="s">
        <v>223</v>
      </c>
      <c r="AF15" s="3" t="s">
        <v>145</v>
      </c>
      <c r="AG15" s="3" t="s">
        <v>145</v>
      </c>
      <c r="AH15" s="3" t="s">
        <v>207</v>
      </c>
      <c r="AI15" s="3" t="s">
        <v>224</v>
      </c>
      <c r="AJ15" s="3" t="s">
        <v>225</v>
      </c>
      <c r="AK15" s="3" t="s">
        <v>210</v>
      </c>
      <c r="AL15" s="3" t="s">
        <v>226</v>
      </c>
      <c r="AM15" s="3" t="s">
        <v>227</v>
      </c>
      <c r="AN15" s="3" t="s">
        <v>204</v>
      </c>
      <c r="AO15" s="3" t="s">
        <v>131</v>
      </c>
      <c r="AP15" s="3" t="s">
        <v>221</v>
      </c>
      <c r="AQ15" s="3" t="s">
        <v>228</v>
      </c>
      <c r="AR15" s="3" t="s">
        <v>132</v>
      </c>
      <c r="AS15" s="3" t="s">
        <v>214</v>
      </c>
      <c r="AT15" s="3" t="s">
        <v>155</v>
      </c>
      <c r="AU15" s="3" t="s">
        <v>220</v>
      </c>
      <c r="AV15" s="3" t="s">
        <v>221</v>
      </c>
      <c r="AW15" s="3" t="s">
        <v>215</v>
      </c>
      <c r="AX15" s="3" t="s">
        <v>215</v>
      </c>
      <c r="AY15" s="3" t="s">
        <v>199</v>
      </c>
      <c r="AZ15" s="3" t="s">
        <v>216</v>
      </c>
      <c r="BA15" s="3" t="s">
        <v>127</v>
      </c>
      <c r="BB15" s="3" t="s">
        <v>131</v>
      </c>
    </row>
    <row r="16" spans="1:55" ht="45" customHeight="1" x14ac:dyDescent="0.3">
      <c r="A16" s="3" t="s">
        <v>125</v>
      </c>
      <c r="B16" s="3" t="s">
        <v>126</v>
      </c>
      <c r="C16" s="3" t="s">
        <v>127</v>
      </c>
      <c r="D16" s="3" t="s">
        <v>128</v>
      </c>
      <c r="E16" s="3" t="s">
        <v>229</v>
      </c>
      <c r="F16" s="3" t="s">
        <v>230</v>
      </c>
      <c r="G16" s="3" t="s">
        <v>131</v>
      </c>
      <c r="H16" s="3" t="s">
        <v>154</v>
      </c>
      <c r="I16" s="3" t="s">
        <v>132</v>
      </c>
      <c r="J16" s="3" t="s">
        <v>198</v>
      </c>
      <c r="K16" s="3" t="s">
        <v>199</v>
      </c>
      <c r="L16" s="3" t="s">
        <v>231</v>
      </c>
      <c r="M16" s="3" t="s">
        <v>232</v>
      </c>
      <c r="N16" s="3" t="s">
        <v>132</v>
      </c>
      <c r="O16" s="3" t="s">
        <v>138</v>
      </c>
      <c r="P16" s="3" t="s">
        <v>167</v>
      </c>
      <c r="Q16" s="3" t="s">
        <v>131</v>
      </c>
      <c r="R16" s="3" t="s">
        <v>233</v>
      </c>
      <c r="S16" s="3" t="s">
        <v>234</v>
      </c>
      <c r="T16" s="3" t="s">
        <v>154</v>
      </c>
      <c r="U16" s="3" t="s">
        <v>154</v>
      </c>
      <c r="V16" s="3" t="s">
        <v>231</v>
      </c>
      <c r="W16" s="3" t="s">
        <v>145</v>
      </c>
      <c r="X16" s="3" t="s">
        <v>145</v>
      </c>
      <c r="Y16" s="3" t="s">
        <v>145</v>
      </c>
      <c r="Z16" s="3" t="s">
        <v>145</v>
      </c>
      <c r="AA16" s="3" t="s">
        <v>145</v>
      </c>
      <c r="AB16" s="3" t="s">
        <v>204</v>
      </c>
      <c r="AC16" s="3" t="s">
        <v>204</v>
      </c>
      <c r="AD16" s="3" t="s">
        <v>205</v>
      </c>
      <c r="AE16" s="3" t="s">
        <v>206</v>
      </c>
      <c r="AF16" s="3" t="s">
        <v>145</v>
      </c>
      <c r="AG16" s="3" t="s">
        <v>145</v>
      </c>
      <c r="AH16" s="3" t="s">
        <v>207</v>
      </c>
      <c r="AI16" s="3" t="s">
        <v>208</v>
      </c>
      <c r="AJ16" s="3" t="s">
        <v>209</v>
      </c>
      <c r="AK16" s="3" t="s">
        <v>210</v>
      </c>
      <c r="AL16" s="3" t="s">
        <v>211</v>
      </c>
      <c r="AM16" s="3" t="s">
        <v>212</v>
      </c>
      <c r="AN16" s="3" t="s">
        <v>204</v>
      </c>
      <c r="AO16" s="3" t="s">
        <v>131</v>
      </c>
      <c r="AP16" s="3" t="s">
        <v>233</v>
      </c>
      <c r="AQ16" s="3" t="s">
        <v>213</v>
      </c>
      <c r="AR16" s="3" t="s">
        <v>132</v>
      </c>
      <c r="AS16" s="3" t="s">
        <v>214</v>
      </c>
      <c r="AT16" s="3" t="s">
        <v>155</v>
      </c>
      <c r="AU16" s="3" t="s">
        <v>232</v>
      </c>
      <c r="AV16" s="3" t="s">
        <v>233</v>
      </c>
      <c r="AW16" s="3" t="s">
        <v>215</v>
      </c>
      <c r="AX16" s="3" t="s">
        <v>215</v>
      </c>
      <c r="AY16" s="3" t="s">
        <v>199</v>
      </c>
      <c r="AZ16" s="3" t="s">
        <v>216</v>
      </c>
      <c r="BA16" s="3" t="s">
        <v>127</v>
      </c>
      <c r="BB16" s="3" t="s">
        <v>131</v>
      </c>
    </row>
    <row r="17" spans="1:54" ht="45" customHeight="1" x14ac:dyDescent="0.3">
      <c r="A17" s="3" t="s">
        <v>125</v>
      </c>
      <c r="B17" s="3" t="s">
        <v>126</v>
      </c>
      <c r="C17" s="3" t="s">
        <v>127</v>
      </c>
      <c r="D17" s="3" t="s">
        <v>128</v>
      </c>
      <c r="E17" s="3" t="s">
        <v>129</v>
      </c>
      <c r="F17" s="3" t="s">
        <v>235</v>
      </c>
      <c r="G17" s="3" t="s">
        <v>131</v>
      </c>
      <c r="H17" s="3" t="s">
        <v>154</v>
      </c>
      <c r="I17" s="3" t="s">
        <v>132</v>
      </c>
      <c r="J17" s="3" t="s">
        <v>198</v>
      </c>
      <c r="K17" s="3" t="s">
        <v>199</v>
      </c>
      <c r="L17" s="3" t="s">
        <v>236</v>
      </c>
      <c r="M17" s="3" t="s">
        <v>237</v>
      </c>
      <c r="N17" s="3" t="s">
        <v>132</v>
      </c>
      <c r="O17" s="3" t="s">
        <v>138</v>
      </c>
      <c r="P17" s="3" t="s">
        <v>167</v>
      </c>
      <c r="Q17" s="3" t="s">
        <v>131</v>
      </c>
      <c r="R17" s="3" t="s">
        <v>238</v>
      </c>
      <c r="S17" s="3" t="s">
        <v>239</v>
      </c>
      <c r="T17" s="3" t="s">
        <v>154</v>
      </c>
      <c r="U17" s="3" t="s">
        <v>154</v>
      </c>
      <c r="V17" s="3" t="s">
        <v>236</v>
      </c>
      <c r="W17" s="3" t="s">
        <v>240</v>
      </c>
      <c r="X17" s="3" t="s">
        <v>240</v>
      </c>
      <c r="Y17" s="3" t="s">
        <v>240</v>
      </c>
      <c r="Z17" s="3" t="s">
        <v>145</v>
      </c>
      <c r="AA17" s="3" t="s">
        <v>145</v>
      </c>
      <c r="AB17" s="3" t="s">
        <v>204</v>
      </c>
      <c r="AC17" s="3" t="s">
        <v>204</v>
      </c>
      <c r="AD17" s="3" t="s">
        <v>205</v>
      </c>
      <c r="AE17" s="3" t="s">
        <v>206</v>
      </c>
      <c r="AF17" s="3" t="s">
        <v>241</v>
      </c>
      <c r="AG17" s="3" t="s">
        <v>242</v>
      </c>
      <c r="AH17" s="3" t="s">
        <v>207</v>
      </c>
      <c r="AI17" s="3" t="s">
        <v>208</v>
      </c>
      <c r="AJ17" s="3" t="s">
        <v>209</v>
      </c>
      <c r="AK17" s="3" t="s">
        <v>210</v>
      </c>
      <c r="AL17" s="3" t="s">
        <v>211</v>
      </c>
      <c r="AM17" s="3" t="s">
        <v>212</v>
      </c>
      <c r="AN17" s="3" t="s">
        <v>204</v>
      </c>
      <c r="AO17" s="3" t="s">
        <v>131</v>
      </c>
      <c r="AP17" s="3" t="s">
        <v>238</v>
      </c>
      <c r="AQ17" s="3" t="s">
        <v>213</v>
      </c>
      <c r="AR17" s="3" t="s">
        <v>132</v>
      </c>
      <c r="AS17" s="3" t="s">
        <v>214</v>
      </c>
      <c r="AT17" s="3" t="s">
        <v>155</v>
      </c>
      <c r="AU17" s="3" t="s">
        <v>237</v>
      </c>
      <c r="AV17" s="3" t="s">
        <v>238</v>
      </c>
      <c r="AW17" s="3" t="s">
        <v>243</v>
      </c>
      <c r="AX17" s="3" t="s">
        <v>243</v>
      </c>
      <c r="AY17" s="3" t="s">
        <v>199</v>
      </c>
      <c r="AZ17" s="3" t="s">
        <v>216</v>
      </c>
      <c r="BA17" s="3" t="s">
        <v>127</v>
      </c>
      <c r="BB17" s="3" t="s">
        <v>131</v>
      </c>
    </row>
    <row r="18" spans="1:54" ht="45" customHeight="1" x14ac:dyDescent="0.3">
      <c r="A18" s="3" t="s">
        <v>125</v>
      </c>
      <c r="B18" s="3" t="s">
        <v>126</v>
      </c>
      <c r="C18" s="3" t="s">
        <v>127</v>
      </c>
      <c r="D18" s="3" t="s">
        <v>128</v>
      </c>
      <c r="E18" s="3" t="s">
        <v>196</v>
      </c>
      <c r="F18" s="3" t="s">
        <v>197</v>
      </c>
      <c r="G18" s="3" t="s">
        <v>131</v>
      </c>
      <c r="H18" s="3" t="s">
        <v>154</v>
      </c>
      <c r="I18" s="3" t="s">
        <v>132</v>
      </c>
      <c r="J18" s="3" t="s">
        <v>198</v>
      </c>
      <c r="K18" s="3" t="s">
        <v>199</v>
      </c>
      <c r="L18" s="3" t="s">
        <v>200</v>
      </c>
      <c r="M18" s="3" t="s">
        <v>201</v>
      </c>
      <c r="N18" s="3" t="s">
        <v>132</v>
      </c>
      <c r="O18" s="3" t="s">
        <v>138</v>
      </c>
      <c r="P18" s="3" t="s">
        <v>167</v>
      </c>
      <c r="Q18" s="3" t="s">
        <v>131</v>
      </c>
      <c r="R18" s="3" t="s">
        <v>244</v>
      </c>
      <c r="S18" s="3" t="s">
        <v>203</v>
      </c>
      <c r="T18" s="3" t="s">
        <v>154</v>
      </c>
      <c r="U18" s="3" t="s">
        <v>154</v>
      </c>
      <c r="V18" s="3" t="s">
        <v>200</v>
      </c>
      <c r="W18" s="3" t="s">
        <v>145</v>
      </c>
      <c r="X18" s="3" t="s">
        <v>145</v>
      </c>
      <c r="Y18" s="3" t="s">
        <v>145</v>
      </c>
      <c r="Z18" s="3" t="s">
        <v>145</v>
      </c>
      <c r="AA18" s="3" t="s">
        <v>145</v>
      </c>
      <c r="AB18" s="3" t="s">
        <v>204</v>
      </c>
      <c r="AC18" s="3" t="s">
        <v>204</v>
      </c>
      <c r="AD18" s="3" t="s">
        <v>205</v>
      </c>
      <c r="AE18" s="3" t="s">
        <v>206</v>
      </c>
      <c r="AF18" s="3" t="s">
        <v>145</v>
      </c>
      <c r="AG18" s="3" t="s">
        <v>145</v>
      </c>
      <c r="AH18" s="3" t="s">
        <v>207</v>
      </c>
      <c r="AI18" s="3" t="s">
        <v>208</v>
      </c>
      <c r="AJ18" s="3" t="s">
        <v>209</v>
      </c>
      <c r="AK18" s="3" t="s">
        <v>210</v>
      </c>
      <c r="AL18" s="3" t="s">
        <v>211</v>
      </c>
      <c r="AM18" s="3" t="s">
        <v>212</v>
      </c>
      <c r="AN18" s="3" t="s">
        <v>204</v>
      </c>
      <c r="AO18" s="3" t="s">
        <v>131</v>
      </c>
      <c r="AP18" s="3" t="s">
        <v>244</v>
      </c>
      <c r="AQ18" s="3" t="s">
        <v>213</v>
      </c>
      <c r="AR18" s="3" t="s">
        <v>132</v>
      </c>
      <c r="AS18" s="3" t="s">
        <v>214</v>
      </c>
      <c r="AT18" s="3" t="s">
        <v>155</v>
      </c>
      <c r="AU18" s="3" t="s">
        <v>201</v>
      </c>
      <c r="AV18" s="3" t="s">
        <v>244</v>
      </c>
      <c r="AW18" s="3" t="s">
        <v>215</v>
      </c>
      <c r="AX18" s="3" t="s">
        <v>215</v>
      </c>
      <c r="AY18" s="3" t="s">
        <v>199</v>
      </c>
      <c r="AZ18" s="3" t="s">
        <v>216</v>
      </c>
      <c r="BA18" s="3" t="s">
        <v>127</v>
      </c>
      <c r="BB18" s="3" t="s">
        <v>131</v>
      </c>
    </row>
    <row r="19" spans="1:54" ht="45" customHeight="1" x14ac:dyDescent="0.3">
      <c r="A19" s="3" t="s">
        <v>125</v>
      </c>
      <c r="B19" s="3" t="s">
        <v>126</v>
      </c>
      <c r="C19" s="3" t="s">
        <v>127</v>
      </c>
      <c r="D19" s="3" t="s">
        <v>128</v>
      </c>
      <c r="E19" s="3" t="s">
        <v>217</v>
      </c>
      <c r="F19" s="3" t="s">
        <v>218</v>
      </c>
      <c r="G19" s="3" t="s">
        <v>131</v>
      </c>
      <c r="H19" s="3" t="s">
        <v>154</v>
      </c>
      <c r="I19" s="3" t="s">
        <v>132</v>
      </c>
      <c r="J19" s="3" t="s">
        <v>198</v>
      </c>
      <c r="K19" s="3" t="s">
        <v>199</v>
      </c>
      <c r="L19" s="3" t="s">
        <v>219</v>
      </c>
      <c r="M19" s="3" t="s">
        <v>220</v>
      </c>
      <c r="N19" s="3" t="s">
        <v>132</v>
      </c>
      <c r="O19" s="3" t="s">
        <v>138</v>
      </c>
      <c r="P19" s="3" t="s">
        <v>167</v>
      </c>
      <c r="Q19" s="3" t="s">
        <v>131</v>
      </c>
      <c r="R19" s="3" t="s">
        <v>245</v>
      </c>
      <c r="S19" s="3" t="s">
        <v>145</v>
      </c>
      <c r="T19" s="3" t="s">
        <v>154</v>
      </c>
      <c r="U19" s="3" t="s">
        <v>154</v>
      </c>
      <c r="V19" s="3" t="s">
        <v>219</v>
      </c>
      <c r="W19" s="3" t="s">
        <v>145</v>
      </c>
      <c r="X19" s="3" t="s">
        <v>145</v>
      </c>
      <c r="Y19" s="3" t="s">
        <v>145</v>
      </c>
      <c r="Z19" s="3" t="s">
        <v>145</v>
      </c>
      <c r="AA19" s="3" t="s">
        <v>145</v>
      </c>
      <c r="AB19" s="3" t="s">
        <v>204</v>
      </c>
      <c r="AC19" s="3" t="s">
        <v>204</v>
      </c>
      <c r="AD19" s="3" t="s">
        <v>222</v>
      </c>
      <c r="AE19" s="3" t="s">
        <v>223</v>
      </c>
      <c r="AF19" s="3" t="s">
        <v>145</v>
      </c>
      <c r="AG19" s="3" t="s">
        <v>145</v>
      </c>
      <c r="AH19" s="3" t="s">
        <v>207</v>
      </c>
      <c r="AI19" s="3" t="s">
        <v>224</v>
      </c>
      <c r="AJ19" s="3" t="s">
        <v>225</v>
      </c>
      <c r="AK19" s="3" t="s">
        <v>210</v>
      </c>
      <c r="AL19" s="3" t="s">
        <v>226</v>
      </c>
      <c r="AM19" s="3" t="s">
        <v>227</v>
      </c>
      <c r="AN19" s="3" t="s">
        <v>204</v>
      </c>
      <c r="AO19" s="3" t="s">
        <v>131</v>
      </c>
      <c r="AP19" s="3" t="s">
        <v>245</v>
      </c>
      <c r="AQ19" s="3" t="s">
        <v>228</v>
      </c>
      <c r="AR19" s="3" t="s">
        <v>132</v>
      </c>
      <c r="AS19" s="3" t="s">
        <v>214</v>
      </c>
      <c r="AT19" s="3" t="s">
        <v>155</v>
      </c>
      <c r="AU19" s="3" t="s">
        <v>220</v>
      </c>
      <c r="AV19" s="3" t="s">
        <v>245</v>
      </c>
      <c r="AW19" s="3" t="s">
        <v>215</v>
      </c>
      <c r="AX19" s="3" t="s">
        <v>215</v>
      </c>
      <c r="AY19" s="3" t="s">
        <v>199</v>
      </c>
      <c r="AZ19" s="3" t="s">
        <v>216</v>
      </c>
      <c r="BA19" s="3" t="s">
        <v>127</v>
      </c>
      <c r="BB19" s="3" t="s">
        <v>131</v>
      </c>
    </row>
    <row r="20" spans="1:54" ht="45" customHeight="1" x14ac:dyDescent="0.3">
      <c r="A20" s="3" t="s">
        <v>125</v>
      </c>
      <c r="B20" s="3" t="s">
        <v>126</v>
      </c>
      <c r="C20" s="3" t="s">
        <v>127</v>
      </c>
      <c r="D20" s="3" t="s">
        <v>128</v>
      </c>
      <c r="E20" s="3" t="s">
        <v>229</v>
      </c>
      <c r="F20" s="3" t="s">
        <v>230</v>
      </c>
      <c r="G20" s="3" t="s">
        <v>131</v>
      </c>
      <c r="H20" s="3" t="s">
        <v>154</v>
      </c>
      <c r="I20" s="3" t="s">
        <v>132</v>
      </c>
      <c r="J20" s="3" t="s">
        <v>198</v>
      </c>
      <c r="K20" s="3" t="s">
        <v>199</v>
      </c>
      <c r="L20" s="3" t="s">
        <v>231</v>
      </c>
      <c r="M20" s="3" t="s">
        <v>232</v>
      </c>
      <c r="N20" s="3" t="s">
        <v>132</v>
      </c>
      <c r="O20" s="3" t="s">
        <v>138</v>
      </c>
      <c r="P20" s="3" t="s">
        <v>167</v>
      </c>
      <c r="Q20" s="3" t="s">
        <v>131</v>
      </c>
      <c r="R20" s="3" t="s">
        <v>246</v>
      </c>
      <c r="S20" s="3" t="s">
        <v>234</v>
      </c>
      <c r="T20" s="3" t="s">
        <v>154</v>
      </c>
      <c r="U20" s="3" t="s">
        <v>154</v>
      </c>
      <c r="V20" s="3" t="s">
        <v>231</v>
      </c>
      <c r="W20" s="3" t="s">
        <v>145</v>
      </c>
      <c r="X20" s="3" t="s">
        <v>145</v>
      </c>
      <c r="Y20" s="3" t="s">
        <v>145</v>
      </c>
      <c r="Z20" s="3" t="s">
        <v>145</v>
      </c>
      <c r="AA20" s="3" t="s">
        <v>145</v>
      </c>
      <c r="AB20" s="3" t="s">
        <v>204</v>
      </c>
      <c r="AC20" s="3" t="s">
        <v>204</v>
      </c>
      <c r="AD20" s="3" t="s">
        <v>205</v>
      </c>
      <c r="AE20" s="3" t="s">
        <v>206</v>
      </c>
      <c r="AF20" s="3" t="s">
        <v>145</v>
      </c>
      <c r="AG20" s="3" t="s">
        <v>145</v>
      </c>
      <c r="AH20" s="3" t="s">
        <v>207</v>
      </c>
      <c r="AI20" s="3" t="s">
        <v>208</v>
      </c>
      <c r="AJ20" s="3" t="s">
        <v>209</v>
      </c>
      <c r="AK20" s="3" t="s">
        <v>210</v>
      </c>
      <c r="AL20" s="3" t="s">
        <v>211</v>
      </c>
      <c r="AM20" s="3" t="s">
        <v>212</v>
      </c>
      <c r="AN20" s="3" t="s">
        <v>204</v>
      </c>
      <c r="AO20" s="3" t="s">
        <v>131</v>
      </c>
      <c r="AP20" s="3" t="s">
        <v>246</v>
      </c>
      <c r="AQ20" s="3" t="s">
        <v>213</v>
      </c>
      <c r="AR20" s="3" t="s">
        <v>132</v>
      </c>
      <c r="AS20" s="3" t="s">
        <v>214</v>
      </c>
      <c r="AT20" s="3" t="s">
        <v>155</v>
      </c>
      <c r="AU20" s="3" t="s">
        <v>232</v>
      </c>
      <c r="AV20" s="3" t="s">
        <v>246</v>
      </c>
      <c r="AW20" s="3" t="s">
        <v>215</v>
      </c>
      <c r="AX20" s="3" t="s">
        <v>215</v>
      </c>
      <c r="AY20" s="3" t="s">
        <v>199</v>
      </c>
      <c r="AZ20" s="3" t="s">
        <v>216</v>
      </c>
      <c r="BA20" s="3" t="s">
        <v>127</v>
      </c>
      <c r="BB20" s="3" t="s">
        <v>131</v>
      </c>
    </row>
    <row r="21" spans="1:54" ht="45" customHeight="1" x14ac:dyDescent="0.3">
      <c r="A21" s="3" t="s">
        <v>125</v>
      </c>
      <c r="B21" s="3" t="s">
        <v>126</v>
      </c>
      <c r="C21" s="3" t="s">
        <v>127</v>
      </c>
      <c r="D21" s="3" t="s">
        <v>128</v>
      </c>
      <c r="E21" s="3" t="s">
        <v>129</v>
      </c>
      <c r="F21" s="3" t="s">
        <v>235</v>
      </c>
      <c r="G21" s="3" t="s">
        <v>131</v>
      </c>
      <c r="H21" s="3" t="s">
        <v>154</v>
      </c>
      <c r="I21" s="3" t="s">
        <v>132</v>
      </c>
      <c r="J21" s="3" t="s">
        <v>198</v>
      </c>
      <c r="K21" s="3" t="s">
        <v>199</v>
      </c>
      <c r="L21" s="3" t="s">
        <v>236</v>
      </c>
      <c r="M21" s="3" t="s">
        <v>237</v>
      </c>
      <c r="N21" s="3" t="s">
        <v>132</v>
      </c>
      <c r="O21" s="3" t="s">
        <v>138</v>
      </c>
      <c r="P21" s="3" t="s">
        <v>167</v>
      </c>
      <c r="Q21" s="3" t="s">
        <v>131</v>
      </c>
      <c r="R21" s="3" t="s">
        <v>247</v>
      </c>
      <c r="S21" s="3" t="s">
        <v>239</v>
      </c>
      <c r="T21" s="3" t="s">
        <v>154</v>
      </c>
      <c r="U21" s="3" t="s">
        <v>154</v>
      </c>
      <c r="V21" s="3" t="s">
        <v>236</v>
      </c>
      <c r="W21" s="3" t="s">
        <v>240</v>
      </c>
      <c r="X21" s="3" t="s">
        <v>240</v>
      </c>
      <c r="Y21" s="3" t="s">
        <v>240</v>
      </c>
      <c r="Z21" s="3" t="s">
        <v>145</v>
      </c>
      <c r="AA21" s="3" t="s">
        <v>145</v>
      </c>
      <c r="AB21" s="3" t="s">
        <v>204</v>
      </c>
      <c r="AC21" s="3" t="s">
        <v>204</v>
      </c>
      <c r="AD21" s="3" t="s">
        <v>205</v>
      </c>
      <c r="AE21" s="3" t="s">
        <v>206</v>
      </c>
      <c r="AF21" s="3" t="s">
        <v>241</v>
      </c>
      <c r="AG21" s="3" t="s">
        <v>242</v>
      </c>
      <c r="AH21" s="3" t="s">
        <v>207</v>
      </c>
      <c r="AI21" s="3" t="s">
        <v>208</v>
      </c>
      <c r="AJ21" s="3" t="s">
        <v>209</v>
      </c>
      <c r="AK21" s="3" t="s">
        <v>210</v>
      </c>
      <c r="AL21" s="3" t="s">
        <v>211</v>
      </c>
      <c r="AM21" s="3" t="s">
        <v>212</v>
      </c>
      <c r="AN21" s="3" t="s">
        <v>204</v>
      </c>
      <c r="AO21" s="3" t="s">
        <v>131</v>
      </c>
      <c r="AP21" s="3" t="s">
        <v>247</v>
      </c>
      <c r="AQ21" s="3" t="s">
        <v>213</v>
      </c>
      <c r="AR21" s="3" t="s">
        <v>132</v>
      </c>
      <c r="AS21" s="3" t="s">
        <v>214</v>
      </c>
      <c r="AT21" s="3" t="s">
        <v>155</v>
      </c>
      <c r="AU21" s="3" t="s">
        <v>237</v>
      </c>
      <c r="AV21" s="3" t="s">
        <v>247</v>
      </c>
      <c r="AW21" s="3" t="s">
        <v>243</v>
      </c>
      <c r="AX21" s="3" t="s">
        <v>243</v>
      </c>
      <c r="AY21" s="3" t="s">
        <v>199</v>
      </c>
      <c r="AZ21" s="3" t="s">
        <v>216</v>
      </c>
      <c r="BA21" s="3" t="s">
        <v>127</v>
      </c>
      <c r="BB21" s="3" t="s">
        <v>131</v>
      </c>
    </row>
    <row r="22" spans="1:54" ht="45" customHeight="1" x14ac:dyDescent="0.3">
      <c r="A22" s="3" t="s">
        <v>125</v>
      </c>
      <c r="B22" s="3" t="s">
        <v>126</v>
      </c>
      <c r="C22" s="3" t="s">
        <v>127</v>
      </c>
      <c r="D22" s="3" t="s">
        <v>128</v>
      </c>
      <c r="E22" s="3" t="s">
        <v>248</v>
      </c>
      <c r="F22" s="3" t="s">
        <v>249</v>
      </c>
      <c r="G22" s="3" t="s">
        <v>250</v>
      </c>
      <c r="H22" s="3" t="s">
        <v>154</v>
      </c>
      <c r="I22" s="3" t="s">
        <v>132</v>
      </c>
      <c r="J22" s="3" t="s">
        <v>251</v>
      </c>
      <c r="K22" s="3" t="s">
        <v>252</v>
      </c>
      <c r="L22" s="3" t="s">
        <v>253</v>
      </c>
      <c r="M22" s="3" t="s">
        <v>254</v>
      </c>
      <c r="N22" s="3" t="s">
        <v>132</v>
      </c>
      <c r="O22" s="3" t="s">
        <v>138</v>
      </c>
      <c r="P22" s="3" t="s">
        <v>167</v>
      </c>
      <c r="Q22" s="3" t="s">
        <v>255</v>
      </c>
      <c r="R22" s="3" t="s">
        <v>256</v>
      </c>
      <c r="S22" s="3" t="s">
        <v>145</v>
      </c>
      <c r="T22" s="3" t="s">
        <v>154</v>
      </c>
      <c r="U22" s="3" t="s">
        <v>154</v>
      </c>
      <c r="V22" s="3" t="s">
        <v>257</v>
      </c>
      <c r="W22" s="3" t="s">
        <v>145</v>
      </c>
      <c r="X22" s="3" t="s">
        <v>145</v>
      </c>
      <c r="Y22" s="3" t="s">
        <v>145</v>
      </c>
      <c r="Z22" s="3" t="s">
        <v>145</v>
      </c>
      <c r="AA22" s="3" t="s">
        <v>145</v>
      </c>
      <c r="AB22" s="3" t="s">
        <v>258</v>
      </c>
      <c r="AC22" s="3" t="s">
        <v>258</v>
      </c>
      <c r="AD22" s="3" t="s">
        <v>259</v>
      </c>
      <c r="AE22" s="3" t="s">
        <v>259</v>
      </c>
      <c r="AF22" s="3" t="s">
        <v>259</v>
      </c>
      <c r="AG22" s="3" t="s">
        <v>259</v>
      </c>
      <c r="AH22" s="3" t="s">
        <v>259</v>
      </c>
      <c r="AI22" s="3" t="s">
        <v>259</v>
      </c>
      <c r="AJ22" s="3" t="s">
        <v>259</v>
      </c>
      <c r="AK22" s="3" t="s">
        <v>125</v>
      </c>
      <c r="AL22" s="3" t="s">
        <v>260</v>
      </c>
      <c r="AM22" s="3" t="s">
        <v>261</v>
      </c>
      <c r="AN22" s="3" t="s">
        <v>258</v>
      </c>
      <c r="AO22" s="3" t="s">
        <v>259</v>
      </c>
      <c r="AP22" s="3" t="s">
        <v>256</v>
      </c>
      <c r="AQ22" s="3" t="s">
        <v>259</v>
      </c>
      <c r="AR22" s="3" t="s">
        <v>132</v>
      </c>
      <c r="AS22" s="3" t="s">
        <v>259</v>
      </c>
      <c r="AT22" s="3" t="s">
        <v>132</v>
      </c>
      <c r="AU22" s="3" t="s">
        <v>258</v>
      </c>
      <c r="AV22" s="3" t="s">
        <v>256</v>
      </c>
      <c r="AW22" s="3" t="s">
        <v>258</v>
      </c>
      <c r="AX22" s="3" t="s">
        <v>258</v>
      </c>
      <c r="AY22" s="3" t="s">
        <v>252</v>
      </c>
      <c r="AZ22" s="3" t="s">
        <v>262</v>
      </c>
      <c r="BA22" s="3" t="s">
        <v>127</v>
      </c>
      <c r="BB22" s="3" t="s">
        <v>154</v>
      </c>
    </row>
    <row r="23" spans="1:54" ht="45" customHeight="1" x14ac:dyDescent="0.3">
      <c r="A23" s="3" t="s">
        <v>125</v>
      </c>
      <c r="B23" s="3" t="s">
        <v>126</v>
      </c>
      <c r="C23" s="3" t="s">
        <v>127</v>
      </c>
      <c r="D23" s="3" t="s">
        <v>128</v>
      </c>
      <c r="E23" s="3" t="s">
        <v>248</v>
      </c>
      <c r="F23" s="3" t="s">
        <v>263</v>
      </c>
      <c r="G23" s="3" t="s">
        <v>264</v>
      </c>
      <c r="H23" s="3" t="s">
        <v>154</v>
      </c>
      <c r="I23" s="3" t="s">
        <v>133</v>
      </c>
      <c r="J23" s="3" t="s">
        <v>265</v>
      </c>
      <c r="K23" s="3" t="s">
        <v>266</v>
      </c>
      <c r="L23" s="3" t="s">
        <v>253</v>
      </c>
      <c r="M23" s="3" t="s">
        <v>254</v>
      </c>
      <c r="N23" s="3" t="s">
        <v>132</v>
      </c>
      <c r="O23" s="3" t="s">
        <v>138</v>
      </c>
      <c r="P23" s="3" t="s">
        <v>167</v>
      </c>
      <c r="Q23" s="3" t="s">
        <v>255</v>
      </c>
      <c r="R23" s="3" t="s">
        <v>267</v>
      </c>
      <c r="S23" s="3" t="s">
        <v>268</v>
      </c>
      <c r="T23" s="3" t="s">
        <v>154</v>
      </c>
      <c r="U23" s="3" t="s">
        <v>154</v>
      </c>
      <c r="V23" s="3" t="s">
        <v>257</v>
      </c>
      <c r="W23" s="3" t="s">
        <v>145</v>
      </c>
      <c r="X23" s="3" t="s">
        <v>145</v>
      </c>
      <c r="Y23" s="3" t="s">
        <v>145</v>
      </c>
      <c r="Z23" s="3" t="s">
        <v>145</v>
      </c>
      <c r="AA23" s="3" t="s">
        <v>145</v>
      </c>
      <c r="AB23" s="3" t="s">
        <v>258</v>
      </c>
      <c r="AC23" s="3" t="s">
        <v>258</v>
      </c>
      <c r="AD23" s="3" t="s">
        <v>259</v>
      </c>
      <c r="AE23" s="3" t="s">
        <v>259</v>
      </c>
      <c r="AF23" s="3" t="s">
        <v>259</v>
      </c>
      <c r="AG23" s="3" t="s">
        <v>259</v>
      </c>
      <c r="AH23" s="3" t="s">
        <v>259</v>
      </c>
      <c r="AI23" s="3" t="s">
        <v>259</v>
      </c>
      <c r="AJ23" s="3" t="s">
        <v>259</v>
      </c>
      <c r="AK23" s="3" t="s">
        <v>125</v>
      </c>
      <c r="AL23" s="3" t="s">
        <v>260</v>
      </c>
      <c r="AM23" s="3" t="s">
        <v>261</v>
      </c>
      <c r="AN23" s="3" t="s">
        <v>258</v>
      </c>
      <c r="AO23" s="3" t="s">
        <v>259</v>
      </c>
      <c r="AP23" s="3" t="s">
        <v>267</v>
      </c>
      <c r="AQ23" s="3" t="s">
        <v>259</v>
      </c>
      <c r="AR23" s="3" t="s">
        <v>132</v>
      </c>
      <c r="AS23" s="3" t="s">
        <v>259</v>
      </c>
      <c r="AT23" s="3" t="s">
        <v>132</v>
      </c>
      <c r="AU23" s="3" t="s">
        <v>258</v>
      </c>
      <c r="AV23" s="3" t="s">
        <v>267</v>
      </c>
      <c r="AW23" s="3" t="s">
        <v>258</v>
      </c>
      <c r="AX23" s="3" t="s">
        <v>258</v>
      </c>
      <c r="AY23" s="3" t="s">
        <v>266</v>
      </c>
      <c r="AZ23" s="3" t="s">
        <v>262</v>
      </c>
      <c r="BA23" s="3" t="s">
        <v>127</v>
      </c>
      <c r="BB23" s="3" t="s">
        <v>154</v>
      </c>
    </row>
    <row r="24" spans="1:54" ht="45" customHeight="1" x14ac:dyDescent="0.3">
      <c r="A24" s="3" t="s">
        <v>125</v>
      </c>
      <c r="B24" s="3" t="s">
        <v>126</v>
      </c>
      <c r="C24" s="3" t="s">
        <v>127</v>
      </c>
      <c r="D24" s="3" t="s">
        <v>128</v>
      </c>
      <c r="E24" s="3" t="s">
        <v>248</v>
      </c>
      <c r="F24" s="3" t="s">
        <v>269</v>
      </c>
      <c r="G24" s="3" t="s">
        <v>270</v>
      </c>
      <c r="H24" s="3" t="s">
        <v>154</v>
      </c>
      <c r="I24" s="3" t="s">
        <v>132</v>
      </c>
      <c r="J24" s="3" t="s">
        <v>271</v>
      </c>
      <c r="K24" s="3" t="s">
        <v>272</v>
      </c>
      <c r="L24" s="3" t="s">
        <v>253</v>
      </c>
      <c r="M24" s="3" t="s">
        <v>254</v>
      </c>
      <c r="N24" s="3" t="s">
        <v>132</v>
      </c>
      <c r="O24" s="3" t="s">
        <v>138</v>
      </c>
      <c r="P24" s="3" t="s">
        <v>167</v>
      </c>
      <c r="Q24" s="3" t="s">
        <v>255</v>
      </c>
      <c r="R24" s="3" t="s">
        <v>273</v>
      </c>
      <c r="S24" s="3" t="s">
        <v>274</v>
      </c>
      <c r="T24" s="3" t="s">
        <v>154</v>
      </c>
      <c r="U24" s="3" t="s">
        <v>154</v>
      </c>
      <c r="V24" s="3" t="s">
        <v>257</v>
      </c>
      <c r="W24" s="3" t="s">
        <v>145</v>
      </c>
      <c r="X24" s="3" t="s">
        <v>145</v>
      </c>
      <c r="Y24" s="3" t="s">
        <v>145</v>
      </c>
      <c r="Z24" s="3" t="s">
        <v>145</v>
      </c>
      <c r="AA24" s="3" t="s">
        <v>145</v>
      </c>
      <c r="AB24" s="3" t="s">
        <v>258</v>
      </c>
      <c r="AC24" s="3" t="s">
        <v>258</v>
      </c>
      <c r="AD24" s="3" t="s">
        <v>259</v>
      </c>
      <c r="AE24" s="3" t="s">
        <v>259</v>
      </c>
      <c r="AF24" s="3" t="s">
        <v>259</v>
      </c>
      <c r="AG24" s="3" t="s">
        <v>259</v>
      </c>
      <c r="AH24" s="3" t="s">
        <v>259</v>
      </c>
      <c r="AI24" s="3" t="s">
        <v>259</v>
      </c>
      <c r="AJ24" s="3" t="s">
        <v>259</v>
      </c>
      <c r="AK24" s="3" t="s">
        <v>125</v>
      </c>
      <c r="AL24" s="3" t="s">
        <v>260</v>
      </c>
      <c r="AM24" s="3" t="s">
        <v>261</v>
      </c>
      <c r="AN24" s="3" t="s">
        <v>258</v>
      </c>
      <c r="AO24" s="3" t="s">
        <v>259</v>
      </c>
      <c r="AP24" s="3" t="s">
        <v>273</v>
      </c>
      <c r="AQ24" s="3" t="s">
        <v>259</v>
      </c>
      <c r="AR24" s="3" t="s">
        <v>132</v>
      </c>
      <c r="AS24" s="3" t="s">
        <v>259</v>
      </c>
      <c r="AT24" s="3" t="s">
        <v>132</v>
      </c>
      <c r="AU24" s="3" t="s">
        <v>258</v>
      </c>
      <c r="AV24" s="3" t="s">
        <v>273</v>
      </c>
      <c r="AW24" s="3" t="s">
        <v>258</v>
      </c>
      <c r="AX24" s="3" t="s">
        <v>258</v>
      </c>
      <c r="AY24" s="3" t="s">
        <v>272</v>
      </c>
      <c r="AZ24" s="3" t="s">
        <v>262</v>
      </c>
      <c r="BA24" s="3" t="s">
        <v>127</v>
      </c>
      <c r="BB24" s="3" t="s">
        <v>154</v>
      </c>
    </row>
    <row r="25" spans="1:54" ht="45" customHeight="1" x14ac:dyDescent="0.3">
      <c r="A25" s="3" t="s">
        <v>125</v>
      </c>
      <c r="B25" s="3" t="s">
        <v>126</v>
      </c>
      <c r="C25" s="3" t="s">
        <v>127</v>
      </c>
      <c r="D25" s="3" t="s">
        <v>128</v>
      </c>
      <c r="E25" s="3" t="s">
        <v>248</v>
      </c>
      <c r="F25" s="3" t="s">
        <v>275</v>
      </c>
      <c r="G25" s="3" t="s">
        <v>276</v>
      </c>
      <c r="H25" s="3" t="s">
        <v>154</v>
      </c>
      <c r="I25" s="3" t="s">
        <v>132</v>
      </c>
      <c r="J25" s="3" t="s">
        <v>277</v>
      </c>
      <c r="K25" s="3" t="s">
        <v>278</v>
      </c>
      <c r="L25" s="3" t="s">
        <v>253</v>
      </c>
      <c r="M25" s="3" t="s">
        <v>254</v>
      </c>
      <c r="N25" s="3" t="s">
        <v>132</v>
      </c>
      <c r="O25" s="3" t="s">
        <v>138</v>
      </c>
      <c r="P25" s="3" t="s">
        <v>167</v>
      </c>
      <c r="Q25" s="3" t="s">
        <v>255</v>
      </c>
      <c r="R25" s="3" t="s">
        <v>279</v>
      </c>
      <c r="S25" s="3" t="s">
        <v>280</v>
      </c>
      <c r="T25" s="3" t="s">
        <v>154</v>
      </c>
      <c r="U25" s="3" t="s">
        <v>154</v>
      </c>
      <c r="V25" s="3" t="s">
        <v>257</v>
      </c>
      <c r="W25" s="3" t="s">
        <v>145</v>
      </c>
      <c r="X25" s="3" t="s">
        <v>145</v>
      </c>
      <c r="Y25" s="3" t="s">
        <v>145</v>
      </c>
      <c r="Z25" s="3" t="s">
        <v>145</v>
      </c>
      <c r="AA25" s="3" t="s">
        <v>145</v>
      </c>
      <c r="AB25" s="3" t="s">
        <v>258</v>
      </c>
      <c r="AC25" s="3" t="s">
        <v>258</v>
      </c>
      <c r="AD25" s="3" t="s">
        <v>259</v>
      </c>
      <c r="AE25" s="3" t="s">
        <v>259</v>
      </c>
      <c r="AF25" s="3" t="s">
        <v>259</v>
      </c>
      <c r="AG25" s="3" t="s">
        <v>259</v>
      </c>
      <c r="AH25" s="3" t="s">
        <v>259</v>
      </c>
      <c r="AI25" s="3" t="s">
        <v>259</v>
      </c>
      <c r="AJ25" s="3" t="s">
        <v>259</v>
      </c>
      <c r="AK25" s="3" t="s">
        <v>125</v>
      </c>
      <c r="AL25" s="3" t="s">
        <v>260</v>
      </c>
      <c r="AM25" s="3" t="s">
        <v>261</v>
      </c>
      <c r="AN25" s="3" t="s">
        <v>258</v>
      </c>
      <c r="AO25" s="3" t="s">
        <v>259</v>
      </c>
      <c r="AP25" s="3" t="s">
        <v>279</v>
      </c>
      <c r="AQ25" s="3" t="s">
        <v>259</v>
      </c>
      <c r="AR25" s="3" t="s">
        <v>132</v>
      </c>
      <c r="AS25" s="3" t="s">
        <v>259</v>
      </c>
      <c r="AT25" s="3" t="s">
        <v>132</v>
      </c>
      <c r="AU25" s="3" t="s">
        <v>258</v>
      </c>
      <c r="AV25" s="3" t="s">
        <v>279</v>
      </c>
      <c r="AW25" s="3" t="s">
        <v>258</v>
      </c>
      <c r="AX25" s="3" t="s">
        <v>258</v>
      </c>
      <c r="AY25" s="3" t="s">
        <v>278</v>
      </c>
      <c r="AZ25" s="3" t="s">
        <v>262</v>
      </c>
      <c r="BA25" s="3" t="s">
        <v>127</v>
      </c>
      <c r="BB25" s="3" t="s">
        <v>154</v>
      </c>
    </row>
    <row r="26" spans="1:54" ht="45" customHeight="1" x14ac:dyDescent="0.3">
      <c r="A26" s="3" t="s">
        <v>125</v>
      </c>
      <c r="B26" s="3" t="s">
        <v>126</v>
      </c>
      <c r="C26" s="3" t="s">
        <v>127</v>
      </c>
      <c r="D26" s="3" t="s">
        <v>128</v>
      </c>
      <c r="E26" s="3" t="s">
        <v>248</v>
      </c>
      <c r="F26" s="3" t="s">
        <v>281</v>
      </c>
      <c r="G26" s="3" t="s">
        <v>282</v>
      </c>
      <c r="H26" s="3" t="s">
        <v>154</v>
      </c>
      <c r="I26" s="3" t="s">
        <v>132</v>
      </c>
      <c r="J26" s="3" t="s">
        <v>283</v>
      </c>
      <c r="K26" s="3" t="s">
        <v>284</v>
      </c>
      <c r="L26" s="3" t="s">
        <v>253</v>
      </c>
      <c r="M26" s="3" t="s">
        <v>254</v>
      </c>
      <c r="N26" s="3" t="s">
        <v>132</v>
      </c>
      <c r="O26" s="3" t="s">
        <v>138</v>
      </c>
      <c r="P26" s="3" t="s">
        <v>167</v>
      </c>
      <c r="Q26" s="3" t="s">
        <v>255</v>
      </c>
      <c r="R26" s="3" t="s">
        <v>285</v>
      </c>
      <c r="S26" s="3" t="s">
        <v>286</v>
      </c>
      <c r="T26" s="3" t="s">
        <v>154</v>
      </c>
      <c r="U26" s="3" t="s">
        <v>154</v>
      </c>
      <c r="V26" s="3" t="s">
        <v>257</v>
      </c>
      <c r="W26" s="3" t="s">
        <v>145</v>
      </c>
      <c r="X26" s="3" t="s">
        <v>145</v>
      </c>
      <c r="Y26" s="3" t="s">
        <v>145</v>
      </c>
      <c r="Z26" s="3" t="s">
        <v>145</v>
      </c>
      <c r="AA26" s="3" t="s">
        <v>145</v>
      </c>
      <c r="AB26" s="3" t="s">
        <v>258</v>
      </c>
      <c r="AC26" s="3" t="s">
        <v>258</v>
      </c>
      <c r="AD26" s="3" t="s">
        <v>259</v>
      </c>
      <c r="AE26" s="3" t="s">
        <v>259</v>
      </c>
      <c r="AF26" s="3" t="s">
        <v>259</v>
      </c>
      <c r="AG26" s="3" t="s">
        <v>259</v>
      </c>
      <c r="AH26" s="3" t="s">
        <v>259</v>
      </c>
      <c r="AI26" s="3" t="s">
        <v>259</v>
      </c>
      <c r="AJ26" s="3" t="s">
        <v>259</v>
      </c>
      <c r="AK26" s="3" t="s">
        <v>125</v>
      </c>
      <c r="AL26" s="3" t="s">
        <v>260</v>
      </c>
      <c r="AM26" s="3" t="s">
        <v>261</v>
      </c>
      <c r="AN26" s="3" t="s">
        <v>258</v>
      </c>
      <c r="AO26" s="3" t="s">
        <v>259</v>
      </c>
      <c r="AP26" s="3" t="s">
        <v>285</v>
      </c>
      <c r="AQ26" s="3" t="s">
        <v>259</v>
      </c>
      <c r="AR26" s="3" t="s">
        <v>132</v>
      </c>
      <c r="AS26" s="3" t="s">
        <v>259</v>
      </c>
      <c r="AT26" s="3" t="s">
        <v>132</v>
      </c>
      <c r="AU26" s="3" t="s">
        <v>258</v>
      </c>
      <c r="AV26" s="3" t="s">
        <v>285</v>
      </c>
      <c r="AW26" s="3" t="s">
        <v>258</v>
      </c>
      <c r="AX26" s="3" t="s">
        <v>258</v>
      </c>
      <c r="AY26" s="3" t="s">
        <v>284</v>
      </c>
      <c r="AZ26" s="3" t="s">
        <v>262</v>
      </c>
      <c r="BA26" s="3" t="s">
        <v>127</v>
      </c>
      <c r="BB26" s="3" t="s">
        <v>154</v>
      </c>
    </row>
    <row r="27" spans="1:54" ht="45" customHeight="1" x14ac:dyDescent="0.3">
      <c r="A27" s="3" t="s">
        <v>125</v>
      </c>
      <c r="B27" s="3" t="s">
        <v>126</v>
      </c>
      <c r="C27" s="3" t="s">
        <v>127</v>
      </c>
      <c r="D27" s="3" t="s">
        <v>128</v>
      </c>
      <c r="E27" s="3" t="s">
        <v>248</v>
      </c>
      <c r="F27" s="3" t="s">
        <v>287</v>
      </c>
      <c r="G27" s="3" t="s">
        <v>288</v>
      </c>
      <c r="H27" s="3" t="s">
        <v>154</v>
      </c>
      <c r="I27" s="3" t="s">
        <v>132</v>
      </c>
      <c r="J27" s="3" t="s">
        <v>289</v>
      </c>
      <c r="K27" s="3" t="s">
        <v>290</v>
      </c>
      <c r="L27" s="3" t="s">
        <v>253</v>
      </c>
      <c r="M27" s="3" t="s">
        <v>254</v>
      </c>
      <c r="N27" s="3" t="s">
        <v>132</v>
      </c>
      <c r="O27" s="3" t="s">
        <v>138</v>
      </c>
      <c r="P27" s="3" t="s">
        <v>167</v>
      </c>
      <c r="Q27" s="3" t="s">
        <v>255</v>
      </c>
      <c r="R27" s="3" t="s">
        <v>291</v>
      </c>
      <c r="S27" s="3" t="s">
        <v>292</v>
      </c>
      <c r="T27" s="3" t="s">
        <v>154</v>
      </c>
      <c r="U27" s="3" t="s">
        <v>154</v>
      </c>
      <c r="V27" s="3" t="s">
        <v>257</v>
      </c>
      <c r="W27" s="3" t="s">
        <v>145</v>
      </c>
      <c r="X27" s="3" t="s">
        <v>145</v>
      </c>
      <c r="Y27" s="3" t="s">
        <v>145</v>
      </c>
      <c r="Z27" s="3" t="s">
        <v>145</v>
      </c>
      <c r="AA27" s="3" t="s">
        <v>145</v>
      </c>
      <c r="AB27" s="3" t="s">
        <v>258</v>
      </c>
      <c r="AC27" s="3" t="s">
        <v>258</v>
      </c>
      <c r="AD27" s="3" t="s">
        <v>259</v>
      </c>
      <c r="AE27" s="3" t="s">
        <v>259</v>
      </c>
      <c r="AF27" s="3" t="s">
        <v>259</v>
      </c>
      <c r="AG27" s="3" t="s">
        <v>259</v>
      </c>
      <c r="AH27" s="3" t="s">
        <v>259</v>
      </c>
      <c r="AI27" s="3" t="s">
        <v>259</v>
      </c>
      <c r="AJ27" s="3" t="s">
        <v>259</v>
      </c>
      <c r="AK27" s="3" t="s">
        <v>125</v>
      </c>
      <c r="AL27" s="3" t="s">
        <v>260</v>
      </c>
      <c r="AM27" s="3" t="s">
        <v>261</v>
      </c>
      <c r="AN27" s="3" t="s">
        <v>258</v>
      </c>
      <c r="AO27" s="3" t="s">
        <v>259</v>
      </c>
      <c r="AP27" s="3" t="s">
        <v>291</v>
      </c>
      <c r="AQ27" s="3" t="s">
        <v>259</v>
      </c>
      <c r="AR27" s="3" t="s">
        <v>132</v>
      </c>
      <c r="AS27" s="3" t="s">
        <v>259</v>
      </c>
      <c r="AT27" s="3" t="s">
        <v>132</v>
      </c>
      <c r="AU27" s="3" t="s">
        <v>258</v>
      </c>
      <c r="AV27" s="3" t="s">
        <v>291</v>
      </c>
      <c r="AW27" s="3" t="s">
        <v>258</v>
      </c>
      <c r="AX27" s="3" t="s">
        <v>258</v>
      </c>
      <c r="AY27" s="3" t="s">
        <v>290</v>
      </c>
      <c r="AZ27" s="3" t="s">
        <v>262</v>
      </c>
      <c r="BA27" s="3" t="s">
        <v>127</v>
      </c>
      <c r="BB27" s="3" t="s">
        <v>154</v>
      </c>
    </row>
    <row r="28" spans="1:54" ht="45" customHeight="1" x14ac:dyDescent="0.3">
      <c r="A28" s="3" t="s">
        <v>125</v>
      </c>
      <c r="B28" s="3" t="s">
        <v>126</v>
      </c>
      <c r="C28" s="3" t="s">
        <v>127</v>
      </c>
      <c r="D28" s="3" t="s">
        <v>128</v>
      </c>
      <c r="E28" s="3" t="s">
        <v>248</v>
      </c>
      <c r="F28" s="3" t="s">
        <v>293</v>
      </c>
      <c r="G28" s="3" t="s">
        <v>294</v>
      </c>
      <c r="H28" s="3" t="s">
        <v>154</v>
      </c>
      <c r="I28" s="3" t="s">
        <v>132</v>
      </c>
      <c r="J28" s="3" t="s">
        <v>295</v>
      </c>
      <c r="K28" s="3" t="s">
        <v>296</v>
      </c>
      <c r="L28" s="3" t="s">
        <v>253</v>
      </c>
      <c r="M28" s="3" t="s">
        <v>254</v>
      </c>
      <c r="N28" s="3" t="s">
        <v>132</v>
      </c>
      <c r="O28" s="3" t="s">
        <v>138</v>
      </c>
      <c r="P28" s="3" t="s">
        <v>167</v>
      </c>
      <c r="Q28" s="3" t="s">
        <v>255</v>
      </c>
      <c r="R28" s="3" t="s">
        <v>297</v>
      </c>
      <c r="S28" s="3" t="s">
        <v>298</v>
      </c>
      <c r="T28" s="3" t="s">
        <v>154</v>
      </c>
      <c r="U28" s="3" t="s">
        <v>154</v>
      </c>
      <c r="V28" s="3" t="s">
        <v>257</v>
      </c>
      <c r="W28" s="3" t="s">
        <v>145</v>
      </c>
      <c r="X28" s="3" t="s">
        <v>145</v>
      </c>
      <c r="Y28" s="3" t="s">
        <v>145</v>
      </c>
      <c r="Z28" s="3" t="s">
        <v>145</v>
      </c>
      <c r="AA28" s="3" t="s">
        <v>145</v>
      </c>
      <c r="AB28" s="3" t="s">
        <v>258</v>
      </c>
      <c r="AC28" s="3" t="s">
        <v>258</v>
      </c>
      <c r="AD28" s="3" t="s">
        <v>259</v>
      </c>
      <c r="AE28" s="3" t="s">
        <v>259</v>
      </c>
      <c r="AF28" s="3" t="s">
        <v>259</v>
      </c>
      <c r="AG28" s="3" t="s">
        <v>259</v>
      </c>
      <c r="AH28" s="3" t="s">
        <v>259</v>
      </c>
      <c r="AI28" s="3" t="s">
        <v>259</v>
      </c>
      <c r="AJ28" s="3" t="s">
        <v>259</v>
      </c>
      <c r="AK28" s="3" t="s">
        <v>125</v>
      </c>
      <c r="AL28" s="3" t="s">
        <v>260</v>
      </c>
      <c r="AM28" s="3" t="s">
        <v>261</v>
      </c>
      <c r="AN28" s="3" t="s">
        <v>258</v>
      </c>
      <c r="AO28" s="3" t="s">
        <v>259</v>
      </c>
      <c r="AP28" s="3" t="s">
        <v>297</v>
      </c>
      <c r="AQ28" s="3" t="s">
        <v>259</v>
      </c>
      <c r="AR28" s="3" t="s">
        <v>132</v>
      </c>
      <c r="AS28" s="3" t="s">
        <v>259</v>
      </c>
      <c r="AT28" s="3" t="s">
        <v>132</v>
      </c>
      <c r="AU28" s="3" t="s">
        <v>258</v>
      </c>
      <c r="AV28" s="3" t="s">
        <v>297</v>
      </c>
      <c r="AW28" s="3" t="s">
        <v>258</v>
      </c>
      <c r="AX28" s="3" t="s">
        <v>258</v>
      </c>
      <c r="AY28" s="3" t="s">
        <v>296</v>
      </c>
      <c r="AZ28" s="3" t="s">
        <v>262</v>
      </c>
      <c r="BA28" s="3" t="s">
        <v>127</v>
      </c>
      <c r="BB28" s="3" t="s">
        <v>154</v>
      </c>
    </row>
    <row r="29" spans="1:54" ht="45" customHeight="1" x14ac:dyDescent="0.3">
      <c r="A29" s="3" t="s">
        <v>125</v>
      </c>
      <c r="B29" s="3" t="s">
        <v>126</v>
      </c>
      <c r="C29" s="3" t="s">
        <v>127</v>
      </c>
      <c r="D29" s="3" t="s">
        <v>128</v>
      </c>
      <c r="E29" s="3" t="s">
        <v>248</v>
      </c>
      <c r="F29" s="3" t="s">
        <v>299</v>
      </c>
      <c r="G29" s="3" t="s">
        <v>300</v>
      </c>
      <c r="H29" s="3" t="s">
        <v>154</v>
      </c>
      <c r="I29" s="3" t="s">
        <v>132</v>
      </c>
      <c r="J29" s="3" t="s">
        <v>301</v>
      </c>
      <c r="K29" s="3" t="s">
        <v>302</v>
      </c>
      <c r="L29" s="3" t="s">
        <v>253</v>
      </c>
      <c r="M29" s="3" t="s">
        <v>254</v>
      </c>
      <c r="N29" s="3" t="s">
        <v>132</v>
      </c>
      <c r="O29" s="3" t="s">
        <v>138</v>
      </c>
      <c r="P29" s="3" t="s">
        <v>167</v>
      </c>
      <c r="Q29" s="3" t="s">
        <v>255</v>
      </c>
      <c r="R29" s="3" t="s">
        <v>303</v>
      </c>
      <c r="S29" s="3" t="s">
        <v>304</v>
      </c>
      <c r="T29" s="3" t="s">
        <v>154</v>
      </c>
      <c r="U29" s="3" t="s">
        <v>154</v>
      </c>
      <c r="V29" s="3" t="s">
        <v>257</v>
      </c>
      <c r="W29" s="3" t="s">
        <v>145</v>
      </c>
      <c r="X29" s="3" t="s">
        <v>145</v>
      </c>
      <c r="Y29" s="3" t="s">
        <v>145</v>
      </c>
      <c r="Z29" s="3" t="s">
        <v>145</v>
      </c>
      <c r="AA29" s="3" t="s">
        <v>145</v>
      </c>
      <c r="AB29" s="3" t="s">
        <v>258</v>
      </c>
      <c r="AC29" s="3" t="s">
        <v>258</v>
      </c>
      <c r="AD29" s="3" t="s">
        <v>259</v>
      </c>
      <c r="AE29" s="3" t="s">
        <v>259</v>
      </c>
      <c r="AF29" s="3" t="s">
        <v>259</v>
      </c>
      <c r="AG29" s="3" t="s">
        <v>259</v>
      </c>
      <c r="AH29" s="3" t="s">
        <v>259</v>
      </c>
      <c r="AI29" s="3" t="s">
        <v>259</v>
      </c>
      <c r="AJ29" s="3" t="s">
        <v>259</v>
      </c>
      <c r="AK29" s="3" t="s">
        <v>125</v>
      </c>
      <c r="AL29" s="3" t="s">
        <v>260</v>
      </c>
      <c r="AM29" s="3" t="s">
        <v>261</v>
      </c>
      <c r="AN29" s="3" t="s">
        <v>258</v>
      </c>
      <c r="AO29" s="3" t="s">
        <v>259</v>
      </c>
      <c r="AP29" s="3" t="s">
        <v>303</v>
      </c>
      <c r="AQ29" s="3" t="s">
        <v>259</v>
      </c>
      <c r="AR29" s="3" t="s">
        <v>132</v>
      </c>
      <c r="AS29" s="3" t="s">
        <v>259</v>
      </c>
      <c r="AT29" s="3" t="s">
        <v>132</v>
      </c>
      <c r="AU29" s="3" t="s">
        <v>258</v>
      </c>
      <c r="AV29" s="3" t="s">
        <v>303</v>
      </c>
      <c r="AW29" s="3" t="s">
        <v>258</v>
      </c>
      <c r="AX29" s="3" t="s">
        <v>258</v>
      </c>
      <c r="AY29" s="3" t="s">
        <v>302</v>
      </c>
      <c r="AZ29" s="3" t="s">
        <v>262</v>
      </c>
      <c r="BA29" s="3" t="s">
        <v>127</v>
      </c>
      <c r="BB29" s="3" t="s">
        <v>154</v>
      </c>
    </row>
    <row r="30" spans="1:54" ht="45" customHeight="1" x14ac:dyDescent="0.3">
      <c r="A30" s="3" t="s">
        <v>125</v>
      </c>
      <c r="B30" s="3" t="s">
        <v>126</v>
      </c>
      <c r="C30" s="3" t="s">
        <v>127</v>
      </c>
      <c r="D30" s="3" t="s">
        <v>128</v>
      </c>
      <c r="E30" s="3" t="s">
        <v>248</v>
      </c>
      <c r="F30" s="3" t="s">
        <v>305</v>
      </c>
      <c r="G30" s="3" t="s">
        <v>306</v>
      </c>
      <c r="H30" s="3" t="s">
        <v>154</v>
      </c>
      <c r="I30" s="3" t="s">
        <v>132</v>
      </c>
      <c r="J30" s="3" t="s">
        <v>307</v>
      </c>
      <c r="K30" s="3" t="s">
        <v>308</v>
      </c>
      <c r="L30" s="3" t="s">
        <v>253</v>
      </c>
      <c r="M30" s="3" t="s">
        <v>254</v>
      </c>
      <c r="N30" s="3" t="s">
        <v>132</v>
      </c>
      <c r="O30" s="3" t="s">
        <v>138</v>
      </c>
      <c r="P30" s="3" t="s">
        <v>167</v>
      </c>
      <c r="Q30" s="3" t="s">
        <v>255</v>
      </c>
      <c r="R30" s="3" t="s">
        <v>309</v>
      </c>
      <c r="S30" s="3" t="s">
        <v>310</v>
      </c>
      <c r="T30" s="3" t="s">
        <v>154</v>
      </c>
      <c r="U30" s="3" t="s">
        <v>154</v>
      </c>
      <c r="V30" s="3" t="s">
        <v>257</v>
      </c>
      <c r="W30" s="3" t="s">
        <v>145</v>
      </c>
      <c r="X30" s="3" t="s">
        <v>145</v>
      </c>
      <c r="Y30" s="3" t="s">
        <v>145</v>
      </c>
      <c r="Z30" s="3" t="s">
        <v>145</v>
      </c>
      <c r="AA30" s="3" t="s">
        <v>145</v>
      </c>
      <c r="AB30" s="3" t="s">
        <v>258</v>
      </c>
      <c r="AC30" s="3" t="s">
        <v>258</v>
      </c>
      <c r="AD30" s="3" t="s">
        <v>259</v>
      </c>
      <c r="AE30" s="3" t="s">
        <v>259</v>
      </c>
      <c r="AF30" s="3" t="s">
        <v>259</v>
      </c>
      <c r="AG30" s="3" t="s">
        <v>259</v>
      </c>
      <c r="AH30" s="3" t="s">
        <v>259</v>
      </c>
      <c r="AI30" s="3" t="s">
        <v>259</v>
      </c>
      <c r="AJ30" s="3" t="s">
        <v>259</v>
      </c>
      <c r="AK30" s="3" t="s">
        <v>125</v>
      </c>
      <c r="AL30" s="3" t="s">
        <v>260</v>
      </c>
      <c r="AM30" s="3" t="s">
        <v>261</v>
      </c>
      <c r="AN30" s="3" t="s">
        <v>258</v>
      </c>
      <c r="AO30" s="3" t="s">
        <v>259</v>
      </c>
      <c r="AP30" s="3" t="s">
        <v>309</v>
      </c>
      <c r="AQ30" s="3" t="s">
        <v>259</v>
      </c>
      <c r="AR30" s="3" t="s">
        <v>132</v>
      </c>
      <c r="AS30" s="3" t="s">
        <v>259</v>
      </c>
      <c r="AT30" s="3" t="s">
        <v>132</v>
      </c>
      <c r="AU30" s="3" t="s">
        <v>258</v>
      </c>
      <c r="AV30" s="3" t="s">
        <v>309</v>
      </c>
      <c r="AW30" s="3" t="s">
        <v>258</v>
      </c>
      <c r="AX30" s="3" t="s">
        <v>258</v>
      </c>
      <c r="AY30" s="3" t="s">
        <v>308</v>
      </c>
      <c r="AZ30" s="3" t="s">
        <v>262</v>
      </c>
      <c r="BA30" s="3" t="s">
        <v>127</v>
      </c>
      <c r="BB30" s="3" t="s">
        <v>154</v>
      </c>
    </row>
    <row r="31" spans="1:54" ht="45" customHeight="1" x14ac:dyDescent="0.3">
      <c r="A31" s="3" t="s">
        <v>125</v>
      </c>
      <c r="B31" s="3" t="s">
        <v>126</v>
      </c>
      <c r="C31" s="3" t="s">
        <v>127</v>
      </c>
      <c r="D31" s="3" t="s">
        <v>128</v>
      </c>
      <c r="E31" s="3" t="s">
        <v>248</v>
      </c>
      <c r="F31" s="3" t="s">
        <v>311</v>
      </c>
      <c r="G31" s="3" t="s">
        <v>312</v>
      </c>
      <c r="H31" s="3" t="s">
        <v>154</v>
      </c>
      <c r="I31" s="3" t="s">
        <v>132</v>
      </c>
      <c r="J31" s="3" t="s">
        <v>313</v>
      </c>
      <c r="K31" s="3" t="s">
        <v>314</v>
      </c>
      <c r="L31" s="3" t="s">
        <v>253</v>
      </c>
      <c r="M31" s="3" t="s">
        <v>254</v>
      </c>
      <c r="N31" s="3" t="s">
        <v>132</v>
      </c>
      <c r="O31" s="3" t="s">
        <v>138</v>
      </c>
      <c r="P31" s="3" t="s">
        <v>167</v>
      </c>
      <c r="Q31" s="3" t="s">
        <v>255</v>
      </c>
      <c r="R31" s="3" t="s">
        <v>315</v>
      </c>
      <c r="S31" s="3" t="s">
        <v>316</v>
      </c>
      <c r="T31" s="3" t="s">
        <v>154</v>
      </c>
      <c r="U31" s="3" t="s">
        <v>154</v>
      </c>
      <c r="V31" s="3" t="s">
        <v>257</v>
      </c>
      <c r="W31" s="3" t="s">
        <v>145</v>
      </c>
      <c r="X31" s="3" t="s">
        <v>145</v>
      </c>
      <c r="Y31" s="3" t="s">
        <v>145</v>
      </c>
      <c r="Z31" s="3" t="s">
        <v>145</v>
      </c>
      <c r="AA31" s="3" t="s">
        <v>145</v>
      </c>
      <c r="AB31" s="3" t="s">
        <v>258</v>
      </c>
      <c r="AC31" s="3" t="s">
        <v>258</v>
      </c>
      <c r="AD31" s="3" t="s">
        <v>259</v>
      </c>
      <c r="AE31" s="3" t="s">
        <v>259</v>
      </c>
      <c r="AF31" s="3" t="s">
        <v>259</v>
      </c>
      <c r="AG31" s="3" t="s">
        <v>259</v>
      </c>
      <c r="AH31" s="3" t="s">
        <v>259</v>
      </c>
      <c r="AI31" s="3" t="s">
        <v>259</v>
      </c>
      <c r="AJ31" s="3" t="s">
        <v>259</v>
      </c>
      <c r="AK31" s="3" t="s">
        <v>125</v>
      </c>
      <c r="AL31" s="3" t="s">
        <v>260</v>
      </c>
      <c r="AM31" s="3" t="s">
        <v>261</v>
      </c>
      <c r="AN31" s="3" t="s">
        <v>258</v>
      </c>
      <c r="AO31" s="3" t="s">
        <v>259</v>
      </c>
      <c r="AP31" s="3" t="s">
        <v>315</v>
      </c>
      <c r="AQ31" s="3" t="s">
        <v>259</v>
      </c>
      <c r="AR31" s="3" t="s">
        <v>132</v>
      </c>
      <c r="AS31" s="3" t="s">
        <v>259</v>
      </c>
      <c r="AT31" s="3" t="s">
        <v>132</v>
      </c>
      <c r="AU31" s="3" t="s">
        <v>258</v>
      </c>
      <c r="AV31" s="3" t="s">
        <v>315</v>
      </c>
      <c r="AW31" s="3" t="s">
        <v>258</v>
      </c>
      <c r="AX31" s="3" t="s">
        <v>258</v>
      </c>
      <c r="AY31" s="3" t="s">
        <v>314</v>
      </c>
      <c r="AZ31" s="3" t="s">
        <v>262</v>
      </c>
      <c r="BA31" s="3" t="s">
        <v>127</v>
      </c>
      <c r="BB31" s="3" t="s">
        <v>154</v>
      </c>
    </row>
    <row r="32" spans="1:54" ht="45" customHeight="1" x14ac:dyDescent="0.3">
      <c r="A32" s="3" t="s">
        <v>125</v>
      </c>
      <c r="B32" s="3" t="s">
        <v>126</v>
      </c>
      <c r="C32" s="3" t="s">
        <v>127</v>
      </c>
      <c r="D32" s="3" t="s">
        <v>128</v>
      </c>
      <c r="E32" s="3" t="s">
        <v>248</v>
      </c>
      <c r="F32" s="3" t="s">
        <v>317</v>
      </c>
      <c r="G32" s="3" t="s">
        <v>318</v>
      </c>
      <c r="H32" s="3" t="s">
        <v>154</v>
      </c>
      <c r="I32" s="3" t="s">
        <v>132</v>
      </c>
      <c r="J32" s="3" t="s">
        <v>319</v>
      </c>
      <c r="K32" s="3" t="s">
        <v>320</v>
      </c>
      <c r="L32" s="3" t="s">
        <v>253</v>
      </c>
      <c r="M32" s="3" t="s">
        <v>254</v>
      </c>
      <c r="N32" s="3" t="s">
        <v>132</v>
      </c>
      <c r="O32" s="3" t="s">
        <v>138</v>
      </c>
      <c r="P32" s="3" t="s">
        <v>167</v>
      </c>
      <c r="Q32" s="3" t="s">
        <v>255</v>
      </c>
      <c r="R32" s="3" t="s">
        <v>321</v>
      </c>
      <c r="S32" s="3" t="s">
        <v>322</v>
      </c>
      <c r="T32" s="3" t="s">
        <v>154</v>
      </c>
      <c r="U32" s="3" t="s">
        <v>154</v>
      </c>
      <c r="V32" s="3" t="s">
        <v>257</v>
      </c>
      <c r="W32" s="3" t="s">
        <v>145</v>
      </c>
      <c r="X32" s="3" t="s">
        <v>145</v>
      </c>
      <c r="Y32" s="3" t="s">
        <v>145</v>
      </c>
      <c r="Z32" s="3" t="s">
        <v>145</v>
      </c>
      <c r="AA32" s="3" t="s">
        <v>145</v>
      </c>
      <c r="AB32" s="3" t="s">
        <v>258</v>
      </c>
      <c r="AC32" s="3" t="s">
        <v>258</v>
      </c>
      <c r="AD32" s="3" t="s">
        <v>259</v>
      </c>
      <c r="AE32" s="3" t="s">
        <v>259</v>
      </c>
      <c r="AF32" s="3" t="s">
        <v>259</v>
      </c>
      <c r="AG32" s="3" t="s">
        <v>259</v>
      </c>
      <c r="AH32" s="3" t="s">
        <v>259</v>
      </c>
      <c r="AI32" s="3" t="s">
        <v>259</v>
      </c>
      <c r="AJ32" s="3" t="s">
        <v>259</v>
      </c>
      <c r="AK32" s="3" t="s">
        <v>125</v>
      </c>
      <c r="AL32" s="3" t="s">
        <v>260</v>
      </c>
      <c r="AM32" s="3" t="s">
        <v>261</v>
      </c>
      <c r="AN32" s="3" t="s">
        <v>258</v>
      </c>
      <c r="AO32" s="3" t="s">
        <v>259</v>
      </c>
      <c r="AP32" s="3" t="s">
        <v>321</v>
      </c>
      <c r="AQ32" s="3" t="s">
        <v>259</v>
      </c>
      <c r="AR32" s="3" t="s">
        <v>132</v>
      </c>
      <c r="AS32" s="3" t="s">
        <v>259</v>
      </c>
      <c r="AT32" s="3" t="s">
        <v>132</v>
      </c>
      <c r="AU32" s="3" t="s">
        <v>258</v>
      </c>
      <c r="AV32" s="3" t="s">
        <v>321</v>
      </c>
      <c r="AW32" s="3" t="s">
        <v>258</v>
      </c>
      <c r="AX32" s="3" t="s">
        <v>258</v>
      </c>
      <c r="AY32" s="3" t="s">
        <v>320</v>
      </c>
      <c r="AZ32" s="3" t="s">
        <v>262</v>
      </c>
      <c r="BA32" s="3" t="s">
        <v>127</v>
      </c>
      <c r="BB32" s="3" t="s">
        <v>154</v>
      </c>
    </row>
    <row r="33" spans="1:54" ht="45" customHeight="1" x14ac:dyDescent="0.3">
      <c r="A33" s="3" t="s">
        <v>125</v>
      </c>
      <c r="B33" s="3" t="s">
        <v>126</v>
      </c>
      <c r="C33" s="3" t="s">
        <v>127</v>
      </c>
      <c r="D33" s="3" t="s">
        <v>128</v>
      </c>
      <c r="E33" s="3" t="s">
        <v>248</v>
      </c>
      <c r="F33" s="3" t="s">
        <v>323</v>
      </c>
      <c r="G33" s="3" t="s">
        <v>324</v>
      </c>
      <c r="H33" s="3" t="s">
        <v>154</v>
      </c>
      <c r="I33" s="3" t="s">
        <v>132</v>
      </c>
      <c r="J33" s="3" t="s">
        <v>325</v>
      </c>
      <c r="K33" s="3" t="s">
        <v>326</v>
      </c>
      <c r="L33" s="3" t="s">
        <v>253</v>
      </c>
      <c r="M33" s="3" t="s">
        <v>254</v>
      </c>
      <c r="N33" s="3" t="s">
        <v>132</v>
      </c>
      <c r="O33" s="3" t="s">
        <v>138</v>
      </c>
      <c r="P33" s="3" t="s">
        <v>167</v>
      </c>
      <c r="Q33" s="3" t="s">
        <v>255</v>
      </c>
      <c r="R33" s="3" t="s">
        <v>327</v>
      </c>
      <c r="S33" s="3" t="s">
        <v>328</v>
      </c>
      <c r="T33" s="3" t="s">
        <v>154</v>
      </c>
      <c r="U33" s="3" t="s">
        <v>154</v>
      </c>
      <c r="V33" s="3" t="s">
        <v>257</v>
      </c>
      <c r="W33" s="3" t="s">
        <v>145</v>
      </c>
      <c r="X33" s="3" t="s">
        <v>145</v>
      </c>
      <c r="Y33" s="3" t="s">
        <v>145</v>
      </c>
      <c r="Z33" s="3" t="s">
        <v>145</v>
      </c>
      <c r="AA33" s="3" t="s">
        <v>145</v>
      </c>
      <c r="AB33" s="3" t="s">
        <v>258</v>
      </c>
      <c r="AC33" s="3" t="s">
        <v>258</v>
      </c>
      <c r="AD33" s="3" t="s">
        <v>259</v>
      </c>
      <c r="AE33" s="3" t="s">
        <v>259</v>
      </c>
      <c r="AF33" s="3" t="s">
        <v>259</v>
      </c>
      <c r="AG33" s="3" t="s">
        <v>259</v>
      </c>
      <c r="AH33" s="3" t="s">
        <v>259</v>
      </c>
      <c r="AI33" s="3" t="s">
        <v>259</v>
      </c>
      <c r="AJ33" s="3" t="s">
        <v>259</v>
      </c>
      <c r="AK33" s="3" t="s">
        <v>125</v>
      </c>
      <c r="AL33" s="3" t="s">
        <v>260</v>
      </c>
      <c r="AM33" s="3" t="s">
        <v>261</v>
      </c>
      <c r="AN33" s="3" t="s">
        <v>258</v>
      </c>
      <c r="AO33" s="3" t="s">
        <v>259</v>
      </c>
      <c r="AP33" s="3" t="s">
        <v>327</v>
      </c>
      <c r="AQ33" s="3" t="s">
        <v>259</v>
      </c>
      <c r="AR33" s="3" t="s">
        <v>132</v>
      </c>
      <c r="AS33" s="3" t="s">
        <v>259</v>
      </c>
      <c r="AT33" s="3" t="s">
        <v>132</v>
      </c>
      <c r="AU33" s="3" t="s">
        <v>258</v>
      </c>
      <c r="AV33" s="3" t="s">
        <v>327</v>
      </c>
      <c r="AW33" s="3" t="s">
        <v>258</v>
      </c>
      <c r="AX33" s="3" t="s">
        <v>258</v>
      </c>
      <c r="AY33" s="3" t="s">
        <v>326</v>
      </c>
      <c r="AZ33" s="3" t="s">
        <v>262</v>
      </c>
      <c r="BA33" s="3" t="s">
        <v>127</v>
      </c>
      <c r="BB33" s="3" t="s">
        <v>154</v>
      </c>
    </row>
    <row r="34" spans="1:54" ht="45" customHeight="1" x14ac:dyDescent="0.3">
      <c r="A34" s="3" t="s">
        <v>125</v>
      </c>
      <c r="B34" s="3" t="s">
        <v>126</v>
      </c>
      <c r="C34" s="3" t="s">
        <v>127</v>
      </c>
      <c r="D34" s="3" t="s">
        <v>128</v>
      </c>
      <c r="E34" s="3" t="s">
        <v>248</v>
      </c>
      <c r="F34" s="3" t="s">
        <v>329</v>
      </c>
      <c r="G34" s="3" t="s">
        <v>330</v>
      </c>
      <c r="H34" s="3" t="s">
        <v>154</v>
      </c>
      <c r="I34" s="3" t="s">
        <v>132</v>
      </c>
      <c r="J34" s="3" t="s">
        <v>331</v>
      </c>
      <c r="K34" s="3" t="s">
        <v>332</v>
      </c>
      <c r="L34" s="3" t="s">
        <v>253</v>
      </c>
      <c r="M34" s="3" t="s">
        <v>254</v>
      </c>
      <c r="N34" s="3" t="s">
        <v>132</v>
      </c>
      <c r="O34" s="3" t="s">
        <v>138</v>
      </c>
      <c r="P34" s="3" t="s">
        <v>167</v>
      </c>
      <c r="Q34" s="3" t="s">
        <v>255</v>
      </c>
      <c r="R34" s="3" t="s">
        <v>333</v>
      </c>
      <c r="S34" s="3" t="s">
        <v>145</v>
      </c>
      <c r="T34" s="3" t="s">
        <v>154</v>
      </c>
      <c r="U34" s="3" t="s">
        <v>154</v>
      </c>
      <c r="V34" s="3" t="s">
        <v>257</v>
      </c>
      <c r="W34" s="3" t="s">
        <v>145</v>
      </c>
      <c r="X34" s="3" t="s">
        <v>145</v>
      </c>
      <c r="Y34" s="3" t="s">
        <v>145</v>
      </c>
      <c r="Z34" s="3" t="s">
        <v>145</v>
      </c>
      <c r="AA34" s="3" t="s">
        <v>145</v>
      </c>
      <c r="AB34" s="3" t="s">
        <v>258</v>
      </c>
      <c r="AC34" s="3" t="s">
        <v>258</v>
      </c>
      <c r="AD34" s="3" t="s">
        <v>259</v>
      </c>
      <c r="AE34" s="3" t="s">
        <v>259</v>
      </c>
      <c r="AF34" s="3" t="s">
        <v>259</v>
      </c>
      <c r="AG34" s="3" t="s">
        <v>259</v>
      </c>
      <c r="AH34" s="3" t="s">
        <v>259</v>
      </c>
      <c r="AI34" s="3" t="s">
        <v>259</v>
      </c>
      <c r="AJ34" s="3" t="s">
        <v>259</v>
      </c>
      <c r="AK34" s="3" t="s">
        <v>125</v>
      </c>
      <c r="AL34" s="3" t="s">
        <v>260</v>
      </c>
      <c r="AM34" s="3" t="s">
        <v>261</v>
      </c>
      <c r="AN34" s="3" t="s">
        <v>258</v>
      </c>
      <c r="AO34" s="3" t="s">
        <v>259</v>
      </c>
      <c r="AP34" s="3" t="s">
        <v>333</v>
      </c>
      <c r="AQ34" s="3" t="s">
        <v>259</v>
      </c>
      <c r="AR34" s="3" t="s">
        <v>132</v>
      </c>
      <c r="AS34" s="3" t="s">
        <v>259</v>
      </c>
      <c r="AT34" s="3" t="s">
        <v>132</v>
      </c>
      <c r="AU34" s="3" t="s">
        <v>258</v>
      </c>
      <c r="AV34" s="3" t="s">
        <v>333</v>
      </c>
      <c r="AW34" s="3" t="s">
        <v>258</v>
      </c>
      <c r="AX34" s="3" t="s">
        <v>258</v>
      </c>
      <c r="AY34" s="3" t="s">
        <v>332</v>
      </c>
      <c r="AZ34" s="3" t="s">
        <v>262</v>
      </c>
      <c r="BA34" s="3" t="s">
        <v>127</v>
      </c>
      <c r="BB34" s="3" t="s">
        <v>154</v>
      </c>
    </row>
    <row r="35" spans="1:54" ht="45" customHeight="1" x14ac:dyDescent="0.3">
      <c r="A35" s="3" t="s">
        <v>125</v>
      </c>
      <c r="B35" s="3" t="s">
        <v>126</v>
      </c>
      <c r="C35" s="3" t="s">
        <v>127</v>
      </c>
      <c r="D35" s="3" t="s">
        <v>128</v>
      </c>
      <c r="E35" s="3" t="s">
        <v>248</v>
      </c>
      <c r="F35" s="3" t="s">
        <v>390</v>
      </c>
      <c r="G35" s="3" t="s">
        <v>391</v>
      </c>
      <c r="H35" s="3" t="s">
        <v>133</v>
      </c>
      <c r="I35" s="3" t="s">
        <v>132</v>
      </c>
      <c r="J35" s="3" t="s">
        <v>335</v>
      </c>
      <c r="K35" s="3" t="s">
        <v>392</v>
      </c>
      <c r="L35" s="3" t="s">
        <v>358</v>
      </c>
      <c r="M35" s="3" t="s">
        <v>336</v>
      </c>
      <c r="N35" s="3" t="s">
        <v>133</v>
      </c>
      <c r="O35" s="3" t="s">
        <v>393</v>
      </c>
      <c r="P35" s="3" t="s">
        <v>393</v>
      </c>
      <c r="Q35" s="3" t="s">
        <v>337</v>
      </c>
      <c r="R35" s="3" t="s">
        <v>394</v>
      </c>
      <c r="S35" s="3" t="s">
        <v>395</v>
      </c>
      <c r="T35" s="3" t="s">
        <v>352</v>
      </c>
      <c r="U35" s="3" t="s">
        <v>11</v>
      </c>
      <c r="V35" s="3" t="s">
        <v>337</v>
      </c>
      <c r="W35" s="3" t="s">
        <v>145</v>
      </c>
      <c r="X35" s="3" t="s">
        <v>145</v>
      </c>
      <c r="Y35" s="3" t="s">
        <v>145</v>
      </c>
      <c r="Z35" s="3" t="s">
        <v>145</v>
      </c>
      <c r="AA35" s="3" t="s">
        <v>145</v>
      </c>
      <c r="AB35" s="3" t="s">
        <v>340</v>
      </c>
      <c r="AC35" s="3" t="s">
        <v>396</v>
      </c>
      <c r="AD35" s="3" t="s">
        <v>337</v>
      </c>
      <c r="AE35" s="3" t="s">
        <v>337</v>
      </c>
      <c r="AF35" s="3" t="s">
        <v>145</v>
      </c>
      <c r="AG35" s="3" t="s">
        <v>145</v>
      </c>
      <c r="AH35" s="3" t="s">
        <v>341</v>
      </c>
      <c r="AI35" s="3" t="s">
        <v>337</v>
      </c>
      <c r="AJ35" s="3" t="s">
        <v>337</v>
      </c>
      <c r="AK35" s="3" t="s">
        <v>397</v>
      </c>
      <c r="AL35" s="3" t="s">
        <v>342</v>
      </c>
      <c r="AM35" s="3" t="s">
        <v>343</v>
      </c>
      <c r="AN35" s="3" t="s">
        <v>344</v>
      </c>
      <c r="AO35" s="3" t="s">
        <v>337</v>
      </c>
      <c r="AP35" s="3" t="s">
        <v>394</v>
      </c>
      <c r="AQ35" s="3" t="s">
        <v>345</v>
      </c>
      <c r="AR35" s="3" t="s">
        <v>132</v>
      </c>
      <c r="AS35" s="3" t="s">
        <v>337</v>
      </c>
      <c r="AT35" s="3" t="s">
        <v>132</v>
      </c>
      <c r="AU35" s="3" t="s">
        <v>340</v>
      </c>
      <c r="AV35" s="3" t="s">
        <v>394</v>
      </c>
      <c r="AW35" s="3" t="s">
        <v>340</v>
      </c>
      <c r="AX35" s="3" t="s">
        <v>340</v>
      </c>
      <c r="AY35" s="3" t="s">
        <v>392</v>
      </c>
      <c r="AZ35" s="8">
        <v>45127</v>
      </c>
      <c r="BA35" s="3" t="s">
        <v>127</v>
      </c>
      <c r="BB35" s="3" t="s">
        <v>154</v>
      </c>
    </row>
    <row r="36" spans="1:54" ht="45" customHeight="1" x14ac:dyDescent="0.3">
      <c r="A36" s="3" t="s">
        <v>125</v>
      </c>
      <c r="B36" s="3" t="s">
        <v>126</v>
      </c>
      <c r="C36" s="3" t="s">
        <v>127</v>
      </c>
      <c r="D36" s="3" t="s">
        <v>128</v>
      </c>
      <c r="E36" s="3" t="s">
        <v>248</v>
      </c>
      <c r="F36" s="3" t="s">
        <v>398</v>
      </c>
      <c r="G36" s="3" t="s">
        <v>399</v>
      </c>
      <c r="H36" s="3" t="s">
        <v>133</v>
      </c>
      <c r="I36" s="3" t="s">
        <v>132</v>
      </c>
      <c r="J36" s="3" t="s">
        <v>335</v>
      </c>
      <c r="K36" s="3" t="s">
        <v>392</v>
      </c>
      <c r="L36" s="3" t="s">
        <v>358</v>
      </c>
      <c r="M36" s="3" t="s">
        <v>336</v>
      </c>
      <c r="N36" s="3" t="s">
        <v>133</v>
      </c>
      <c r="O36" s="3" t="s">
        <v>369</v>
      </c>
      <c r="P36" s="3" t="s">
        <v>369</v>
      </c>
      <c r="Q36" s="3" t="s">
        <v>337</v>
      </c>
      <c r="R36" s="3" t="s">
        <v>400</v>
      </c>
      <c r="S36" s="3" t="s">
        <v>401</v>
      </c>
      <c r="T36" s="3" t="s">
        <v>10</v>
      </c>
      <c r="U36" s="3" t="s">
        <v>402</v>
      </c>
      <c r="V36" s="3" t="s">
        <v>337</v>
      </c>
      <c r="W36" s="3" t="s">
        <v>145</v>
      </c>
      <c r="X36" s="3" t="s">
        <v>145</v>
      </c>
      <c r="Y36" s="3" t="s">
        <v>145</v>
      </c>
      <c r="Z36" s="3" t="s">
        <v>145</v>
      </c>
      <c r="AA36" s="3" t="s">
        <v>145</v>
      </c>
      <c r="AB36" s="3" t="s">
        <v>340</v>
      </c>
      <c r="AC36" s="3" t="s">
        <v>396</v>
      </c>
      <c r="AD36" s="3" t="s">
        <v>337</v>
      </c>
      <c r="AE36" s="3" t="s">
        <v>337</v>
      </c>
      <c r="AF36" s="3" t="s">
        <v>145</v>
      </c>
      <c r="AG36" s="3" t="s">
        <v>145</v>
      </c>
      <c r="AH36" s="3" t="s">
        <v>341</v>
      </c>
      <c r="AI36" s="3" t="s">
        <v>337</v>
      </c>
      <c r="AJ36" s="3" t="s">
        <v>337</v>
      </c>
      <c r="AK36" s="3" t="s">
        <v>397</v>
      </c>
      <c r="AL36" s="3" t="s">
        <v>342</v>
      </c>
      <c r="AM36" s="3" t="s">
        <v>343</v>
      </c>
      <c r="AN36" s="3" t="s">
        <v>344</v>
      </c>
      <c r="AO36" s="3" t="s">
        <v>337</v>
      </c>
      <c r="AP36" s="3" t="s">
        <v>400</v>
      </c>
      <c r="AQ36" s="3" t="s">
        <v>345</v>
      </c>
      <c r="AR36" s="3" t="s">
        <v>132</v>
      </c>
      <c r="AS36" s="3" t="s">
        <v>337</v>
      </c>
      <c r="AT36" s="3" t="s">
        <v>132</v>
      </c>
      <c r="AU36" s="3" t="s">
        <v>340</v>
      </c>
      <c r="AV36" s="3" t="s">
        <v>400</v>
      </c>
      <c r="AW36" s="3" t="s">
        <v>340</v>
      </c>
      <c r="AX36" s="3" t="s">
        <v>340</v>
      </c>
      <c r="AY36" s="3" t="s">
        <v>392</v>
      </c>
      <c r="AZ36" s="8">
        <v>45127</v>
      </c>
      <c r="BA36" s="3" t="s">
        <v>127</v>
      </c>
      <c r="BB36" s="3" t="s">
        <v>154</v>
      </c>
    </row>
    <row r="37" spans="1:54" ht="45" customHeight="1" x14ac:dyDescent="0.3">
      <c r="A37" s="3" t="s">
        <v>125</v>
      </c>
      <c r="B37" s="3" t="s">
        <v>126</v>
      </c>
      <c r="C37" s="3" t="s">
        <v>127</v>
      </c>
      <c r="D37" s="3" t="s">
        <v>128</v>
      </c>
      <c r="E37" s="3" t="s">
        <v>248</v>
      </c>
      <c r="F37" s="3" t="s">
        <v>403</v>
      </c>
      <c r="G37" s="3" t="s">
        <v>404</v>
      </c>
      <c r="H37" s="3" t="s">
        <v>133</v>
      </c>
      <c r="I37" s="3" t="s">
        <v>132</v>
      </c>
      <c r="J37" s="3" t="s">
        <v>335</v>
      </c>
      <c r="K37" s="3" t="s">
        <v>392</v>
      </c>
      <c r="L37" s="3" t="s">
        <v>358</v>
      </c>
      <c r="M37" s="3" t="s">
        <v>336</v>
      </c>
      <c r="N37" s="3" t="s">
        <v>133</v>
      </c>
      <c r="O37" s="3" t="s">
        <v>405</v>
      </c>
      <c r="P37" s="3" t="s">
        <v>405</v>
      </c>
      <c r="Q37" s="3" t="s">
        <v>337</v>
      </c>
      <c r="R37" s="3" t="s">
        <v>406</v>
      </c>
      <c r="S37" s="3" t="s">
        <v>402</v>
      </c>
      <c r="T37" s="3" t="s">
        <v>8</v>
      </c>
      <c r="U37" s="3" t="s">
        <v>10</v>
      </c>
      <c r="V37" s="3" t="s">
        <v>337</v>
      </c>
      <c r="W37" s="3" t="s">
        <v>145</v>
      </c>
      <c r="X37" s="3" t="s">
        <v>145</v>
      </c>
      <c r="Y37" s="3" t="s">
        <v>145</v>
      </c>
      <c r="Z37" s="3" t="s">
        <v>145</v>
      </c>
      <c r="AA37" s="3" t="s">
        <v>145</v>
      </c>
      <c r="AB37" s="3" t="s">
        <v>340</v>
      </c>
      <c r="AC37" s="3" t="s">
        <v>396</v>
      </c>
      <c r="AD37" s="3" t="s">
        <v>337</v>
      </c>
      <c r="AE37" s="3" t="s">
        <v>337</v>
      </c>
      <c r="AF37" s="3" t="s">
        <v>145</v>
      </c>
      <c r="AG37" s="3" t="s">
        <v>145</v>
      </c>
      <c r="AH37" s="3" t="s">
        <v>341</v>
      </c>
      <c r="AI37" s="3" t="s">
        <v>337</v>
      </c>
      <c r="AJ37" s="3" t="s">
        <v>337</v>
      </c>
      <c r="AK37" s="3" t="s">
        <v>397</v>
      </c>
      <c r="AL37" s="3" t="s">
        <v>342</v>
      </c>
      <c r="AM37" s="3" t="s">
        <v>343</v>
      </c>
      <c r="AN37" s="3" t="s">
        <v>344</v>
      </c>
      <c r="AO37" s="3" t="s">
        <v>337</v>
      </c>
      <c r="AP37" s="3" t="s">
        <v>406</v>
      </c>
      <c r="AQ37" s="3" t="s">
        <v>345</v>
      </c>
      <c r="AR37" s="3" t="s">
        <v>132</v>
      </c>
      <c r="AS37" s="3" t="s">
        <v>337</v>
      </c>
      <c r="AT37" s="3" t="s">
        <v>132</v>
      </c>
      <c r="AU37" s="3" t="s">
        <v>340</v>
      </c>
      <c r="AV37" s="3" t="s">
        <v>406</v>
      </c>
      <c r="AW37" s="3" t="s">
        <v>340</v>
      </c>
      <c r="AX37" s="3" t="s">
        <v>340</v>
      </c>
      <c r="AY37" s="3" t="s">
        <v>392</v>
      </c>
      <c r="AZ37" s="8">
        <v>45127</v>
      </c>
      <c r="BA37" s="3" t="s">
        <v>127</v>
      </c>
      <c r="BB37" s="3" t="s">
        <v>154</v>
      </c>
    </row>
    <row r="38" spans="1:54" ht="45" customHeight="1" x14ac:dyDescent="0.3">
      <c r="A38" s="3" t="s">
        <v>125</v>
      </c>
      <c r="B38" s="3" t="s">
        <v>126</v>
      </c>
      <c r="C38" s="3" t="s">
        <v>127</v>
      </c>
      <c r="D38" s="3" t="s">
        <v>128</v>
      </c>
      <c r="E38" s="3" t="s">
        <v>248</v>
      </c>
      <c r="F38" s="3" t="s">
        <v>407</v>
      </c>
      <c r="G38" s="3" t="s">
        <v>408</v>
      </c>
      <c r="H38" s="3" t="s">
        <v>133</v>
      </c>
      <c r="I38" s="3" t="s">
        <v>132</v>
      </c>
      <c r="J38" s="3" t="s">
        <v>335</v>
      </c>
      <c r="K38" s="3" t="s">
        <v>392</v>
      </c>
      <c r="L38" s="3" t="s">
        <v>358</v>
      </c>
      <c r="M38" s="3" t="s">
        <v>336</v>
      </c>
      <c r="N38" s="3" t="s">
        <v>133</v>
      </c>
      <c r="O38" s="3" t="s">
        <v>409</v>
      </c>
      <c r="P38" s="3" t="s">
        <v>409</v>
      </c>
      <c r="Q38" s="3" t="s">
        <v>337</v>
      </c>
      <c r="R38" s="3" t="s">
        <v>410</v>
      </c>
      <c r="S38" s="3" t="s">
        <v>411</v>
      </c>
      <c r="T38" s="3" t="s">
        <v>9</v>
      </c>
      <c r="U38" s="3" t="s">
        <v>412</v>
      </c>
      <c r="V38" s="3" t="s">
        <v>337</v>
      </c>
      <c r="W38" s="3" t="s">
        <v>145</v>
      </c>
      <c r="X38" s="3" t="s">
        <v>145</v>
      </c>
      <c r="Y38" s="3" t="s">
        <v>145</v>
      </c>
      <c r="Z38" s="3" t="s">
        <v>145</v>
      </c>
      <c r="AA38" s="3" t="s">
        <v>145</v>
      </c>
      <c r="AB38" s="3" t="s">
        <v>340</v>
      </c>
      <c r="AC38" s="3" t="s">
        <v>396</v>
      </c>
      <c r="AD38" s="3" t="s">
        <v>337</v>
      </c>
      <c r="AE38" s="3" t="s">
        <v>337</v>
      </c>
      <c r="AF38" s="3" t="s">
        <v>145</v>
      </c>
      <c r="AG38" s="3" t="s">
        <v>145</v>
      </c>
      <c r="AH38" s="3" t="s">
        <v>341</v>
      </c>
      <c r="AI38" s="3" t="s">
        <v>337</v>
      </c>
      <c r="AJ38" s="3" t="s">
        <v>337</v>
      </c>
      <c r="AK38" s="3" t="s">
        <v>397</v>
      </c>
      <c r="AL38" s="3" t="s">
        <v>342</v>
      </c>
      <c r="AM38" s="3" t="s">
        <v>343</v>
      </c>
      <c r="AN38" s="3" t="s">
        <v>344</v>
      </c>
      <c r="AO38" s="3" t="s">
        <v>337</v>
      </c>
      <c r="AP38" s="3" t="s">
        <v>410</v>
      </c>
      <c r="AQ38" s="3" t="s">
        <v>345</v>
      </c>
      <c r="AR38" s="3" t="s">
        <v>132</v>
      </c>
      <c r="AS38" s="3" t="s">
        <v>337</v>
      </c>
      <c r="AT38" s="3" t="s">
        <v>132</v>
      </c>
      <c r="AU38" s="3" t="s">
        <v>340</v>
      </c>
      <c r="AV38" s="3" t="s">
        <v>410</v>
      </c>
      <c r="AW38" s="3" t="s">
        <v>340</v>
      </c>
      <c r="AX38" s="3" t="s">
        <v>340</v>
      </c>
      <c r="AY38" s="3" t="s">
        <v>392</v>
      </c>
      <c r="AZ38" s="8">
        <v>45127</v>
      </c>
      <c r="BA38" s="7">
        <v>45107</v>
      </c>
      <c r="BB38" s="3" t="s">
        <v>154</v>
      </c>
    </row>
    <row r="39" spans="1:54" ht="45" customHeight="1" x14ac:dyDescent="0.3">
      <c r="A39" s="3" t="s">
        <v>125</v>
      </c>
      <c r="B39" s="3" t="s">
        <v>126</v>
      </c>
      <c r="C39" s="3" t="s">
        <v>127</v>
      </c>
      <c r="D39" s="3" t="s">
        <v>128</v>
      </c>
      <c r="E39" s="3" t="s">
        <v>248</v>
      </c>
      <c r="F39" s="3" t="s">
        <v>413</v>
      </c>
      <c r="G39" s="3" t="s">
        <v>414</v>
      </c>
      <c r="H39" s="3" t="s">
        <v>133</v>
      </c>
      <c r="I39" s="3" t="s">
        <v>132</v>
      </c>
      <c r="J39" s="3" t="s">
        <v>335</v>
      </c>
      <c r="K39" s="3" t="s">
        <v>392</v>
      </c>
      <c r="L39" s="3" t="s">
        <v>358</v>
      </c>
      <c r="M39" s="3" t="s">
        <v>336</v>
      </c>
      <c r="N39" s="3" t="s">
        <v>133</v>
      </c>
      <c r="O39" s="3" t="s">
        <v>415</v>
      </c>
      <c r="P39" s="3" t="s">
        <v>415</v>
      </c>
      <c r="Q39" s="3" t="s">
        <v>337</v>
      </c>
      <c r="R39" s="3" t="s">
        <v>416</v>
      </c>
      <c r="S39" s="3" t="s">
        <v>417</v>
      </c>
      <c r="T39" s="3" t="s">
        <v>11</v>
      </c>
      <c r="U39" s="3" t="s">
        <v>418</v>
      </c>
      <c r="V39" s="3" t="s">
        <v>337</v>
      </c>
      <c r="W39" s="3" t="s">
        <v>145</v>
      </c>
      <c r="X39" s="3" t="s">
        <v>145</v>
      </c>
      <c r="Y39" s="3" t="s">
        <v>145</v>
      </c>
      <c r="Z39" s="3" t="s">
        <v>145</v>
      </c>
      <c r="AA39" s="3" t="s">
        <v>145</v>
      </c>
      <c r="AB39" s="3" t="s">
        <v>340</v>
      </c>
      <c r="AC39" s="3" t="s">
        <v>396</v>
      </c>
      <c r="AD39" s="3" t="s">
        <v>337</v>
      </c>
      <c r="AE39" s="3" t="s">
        <v>337</v>
      </c>
      <c r="AF39" s="3" t="s">
        <v>145</v>
      </c>
      <c r="AG39" s="3" t="s">
        <v>145</v>
      </c>
      <c r="AH39" s="3" t="s">
        <v>341</v>
      </c>
      <c r="AI39" s="3" t="s">
        <v>337</v>
      </c>
      <c r="AJ39" s="3" t="s">
        <v>337</v>
      </c>
      <c r="AK39" s="3" t="s">
        <v>397</v>
      </c>
      <c r="AL39" s="3" t="s">
        <v>342</v>
      </c>
      <c r="AM39" s="3" t="s">
        <v>343</v>
      </c>
      <c r="AN39" s="3" t="s">
        <v>344</v>
      </c>
      <c r="AO39" s="3" t="s">
        <v>337</v>
      </c>
      <c r="AP39" s="3" t="s">
        <v>416</v>
      </c>
      <c r="AQ39" s="3" t="s">
        <v>345</v>
      </c>
      <c r="AR39" s="3" t="s">
        <v>132</v>
      </c>
      <c r="AS39" s="3" t="s">
        <v>337</v>
      </c>
      <c r="AT39" s="3" t="s">
        <v>132</v>
      </c>
      <c r="AU39" s="3" t="s">
        <v>340</v>
      </c>
      <c r="AV39" s="3" t="s">
        <v>416</v>
      </c>
      <c r="AW39" s="3" t="s">
        <v>340</v>
      </c>
      <c r="AX39" s="3" t="s">
        <v>340</v>
      </c>
      <c r="AY39" s="3" t="s">
        <v>392</v>
      </c>
      <c r="AZ39" s="8">
        <v>45127</v>
      </c>
      <c r="BA39" s="3" t="s">
        <v>127</v>
      </c>
      <c r="BB39" s="3" t="s">
        <v>154</v>
      </c>
    </row>
    <row r="40" spans="1:54" ht="45" customHeight="1" x14ac:dyDescent="0.3">
      <c r="A40" s="3" t="s">
        <v>125</v>
      </c>
      <c r="B40" s="3" t="s">
        <v>126</v>
      </c>
      <c r="C40" s="3" t="s">
        <v>127</v>
      </c>
      <c r="D40" s="3" t="s">
        <v>128</v>
      </c>
      <c r="E40" s="3" t="s">
        <v>248</v>
      </c>
      <c r="F40" s="3" t="s">
        <v>419</v>
      </c>
      <c r="G40" s="3" t="s">
        <v>420</v>
      </c>
      <c r="H40" s="3" t="s">
        <v>133</v>
      </c>
      <c r="I40" s="3" t="s">
        <v>132</v>
      </c>
      <c r="J40" s="3" t="s">
        <v>335</v>
      </c>
      <c r="K40" s="3" t="s">
        <v>421</v>
      </c>
      <c r="L40" s="3" t="s">
        <v>358</v>
      </c>
      <c r="M40" s="3" t="s">
        <v>336</v>
      </c>
      <c r="N40" s="3" t="s">
        <v>133</v>
      </c>
      <c r="O40" s="3" t="s">
        <v>422</v>
      </c>
      <c r="P40" s="3" t="s">
        <v>422</v>
      </c>
      <c r="Q40" s="3" t="s">
        <v>337</v>
      </c>
      <c r="R40" s="3" t="s">
        <v>423</v>
      </c>
      <c r="S40" s="3" t="s">
        <v>15</v>
      </c>
      <c r="T40" s="3" t="s">
        <v>7</v>
      </c>
      <c r="U40" s="3" t="s">
        <v>11</v>
      </c>
      <c r="V40" s="3" t="s">
        <v>337</v>
      </c>
      <c r="W40" s="3" t="s">
        <v>145</v>
      </c>
      <c r="X40" s="3" t="s">
        <v>145</v>
      </c>
      <c r="Y40" s="3" t="s">
        <v>145</v>
      </c>
      <c r="Z40" s="3" t="s">
        <v>145</v>
      </c>
      <c r="AA40" s="3" t="s">
        <v>145</v>
      </c>
      <c r="AB40" s="3" t="s">
        <v>340</v>
      </c>
      <c r="AC40" s="3" t="s">
        <v>396</v>
      </c>
      <c r="AD40" s="3" t="s">
        <v>337</v>
      </c>
      <c r="AE40" s="3" t="s">
        <v>337</v>
      </c>
      <c r="AF40" s="3" t="s">
        <v>145</v>
      </c>
      <c r="AG40" s="3" t="s">
        <v>145</v>
      </c>
      <c r="AH40" s="3" t="s">
        <v>341</v>
      </c>
      <c r="AI40" s="3" t="s">
        <v>337</v>
      </c>
      <c r="AJ40" s="3" t="s">
        <v>337</v>
      </c>
      <c r="AK40" s="3" t="s">
        <v>397</v>
      </c>
      <c r="AL40" s="3" t="s">
        <v>342</v>
      </c>
      <c r="AM40" s="3" t="s">
        <v>343</v>
      </c>
      <c r="AN40" s="3" t="s">
        <v>344</v>
      </c>
      <c r="AO40" s="3" t="s">
        <v>337</v>
      </c>
      <c r="AP40" s="3" t="s">
        <v>423</v>
      </c>
      <c r="AQ40" s="3" t="s">
        <v>345</v>
      </c>
      <c r="AR40" s="3" t="s">
        <v>132</v>
      </c>
      <c r="AS40" s="3" t="s">
        <v>337</v>
      </c>
      <c r="AT40" s="3" t="s">
        <v>132</v>
      </c>
      <c r="AU40" s="3" t="s">
        <v>340</v>
      </c>
      <c r="AV40" s="3" t="s">
        <v>423</v>
      </c>
      <c r="AW40" s="3" t="s">
        <v>340</v>
      </c>
      <c r="AX40" s="3" t="s">
        <v>340</v>
      </c>
      <c r="AY40" s="3" t="s">
        <v>421</v>
      </c>
      <c r="AZ40" s="8">
        <v>45127</v>
      </c>
      <c r="BA40" s="3" t="s">
        <v>127</v>
      </c>
      <c r="BB40" s="3" t="s">
        <v>154</v>
      </c>
    </row>
    <row r="41" spans="1:54" ht="45" customHeight="1" x14ac:dyDescent="0.3">
      <c r="A41" s="3" t="s">
        <v>125</v>
      </c>
      <c r="B41" s="3" t="s">
        <v>126</v>
      </c>
      <c r="C41" s="3" t="s">
        <v>127</v>
      </c>
      <c r="D41" s="3" t="s">
        <v>128</v>
      </c>
      <c r="E41" s="3" t="s">
        <v>248</v>
      </c>
      <c r="F41" s="3" t="s">
        <v>424</v>
      </c>
      <c r="G41" s="3" t="s">
        <v>425</v>
      </c>
      <c r="H41" s="3" t="s">
        <v>133</v>
      </c>
      <c r="I41" s="3" t="s">
        <v>132</v>
      </c>
      <c r="J41" s="3" t="s">
        <v>335</v>
      </c>
      <c r="K41" s="3" t="s">
        <v>421</v>
      </c>
      <c r="L41" s="3" t="s">
        <v>358</v>
      </c>
      <c r="M41" s="3" t="s">
        <v>336</v>
      </c>
      <c r="N41" s="3" t="s">
        <v>133</v>
      </c>
      <c r="O41" s="3" t="s">
        <v>426</v>
      </c>
      <c r="P41" s="3" t="s">
        <v>426</v>
      </c>
      <c r="Q41" s="3" t="s">
        <v>337</v>
      </c>
      <c r="R41" s="3" t="s">
        <v>427</v>
      </c>
      <c r="S41" s="3" t="s">
        <v>411</v>
      </c>
      <c r="T41" s="3" t="s">
        <v>10</v>
      </c>
      <c r="U41" s="3" t="s">
        <v>428</v>
      </c>
      <c r="V41" s="3" t="s">
        <v>337</v>
      </c>
      <c r="W41" s="3" t="s">
        <v>145</v>
      </c>
      <c r="X41" s="3" t="s">
        <v>145</v>
      </c>
      <c r="Y41" s="3" t="s">
        <v>145</v>
      </c>
      <c r="Z41" s="3" t="s">
        <v>145</v>
      </c>
      <c r="AA41" s="3" t="s">
        <v>145</v>
      </c>
      <c r="AB41" s="3" t="s">
        <v>340</v>
      </c>
      <c r="AC41" s="3" t="s">
        <v>396</v>
      </c>
      <c r="AD41" s="3" t="s">
        <v>337</v>
      </c>
      <c r="AE41" s="3" t="s">
        <v>337</v>
      </c>
      <c r="AF41" s="3" t="s">
        <v>145</v>
      </c>
      <c r="AG41" s="3" t="s">
        <v>145</v>
      </c>
      <c r="AH41" s="3" t="s">
        <v>341</v>
      </c>
      <c r="AI41" s="3" t="s">
        <v>337</v>
      </c>
      <c r="AJ41" s="3" t="s">
        <v>337</v>
      </c>
      <c r="AK41" s="3" t="s">
        <v>397</v>
      </c>
      <c r="AL41" s="3" t="s">
        <v>342</v>
      </c>
      <c r="AM41" s="3" t="s">
        <v>343</v>
      </c>
      <c r="AN41" s="3" t="s">
        <v>344</v>
      </c>
      <c r="AO41" s="3" t="s">
        <v>337</v>
      </c>
      <c r="AP41" s="3" t="s">
        <v>427</v>
      </c>
      <c r="AQ41" s="3" t="s">
        <v>345</v>
      </c>
      <c r="AR41" s="3" t="s">
        <v>132</v>
      </c>
      <c r="AS41" s="3" t="s">
        <v>337</v>
      </c>
      <c r="AT41" s="3" t="s">
        <v>132</v>
      </c>
      <c r="AU41" s="3" t="s">
        <v>340</v>
      </c>
      <c r="AV41" s="3" t="s">
        <v>427</v>
      </c>
      <c r="AW41" s="3" t="s">
        <v>340</v>
      </c>
      <c r="AX41" s="3" t="s">
        <v>340</v>
      </c>
      <c r="AY41" s="3" t="s">
        <v>421</v>
      </c>
      <c r="AZ41" s="8">
        <v>45127</v>
      </c>
      <c r="BA41" s="3" t="s">
        <v>127</v>
      </c>
      <c r="BB41" s="3" t="s">
        <v>154</v>
      </c>
    </row>
    <row r="42" spans="1:54" ht="45" customHeight="1" x14ac:dyDescent="0.3">
      <c r="A42" s="3" t="s">
        <v>125</v>
      </c>
      <c r="B42" s="3" t="s">
        <v>126</v>
      </c>
      <c r="C42" s="3" t="s">
        <v>127</v>
      </c>
      <c r="D42" s="3" t="s">
        <v>128</v>
      </c>
      <c r="E42" s="3" t="s">
        <v>248</v>
      </c>
      <c r="F42" s="3" t="s">
        <v>429</v>
      </c>
      <c r="G42" s="3" t="s">
        <v>430</v>
      </c>
      <c r="H42" s="3" t="s">
        <v>133</v>
      </c>
      <c r="I42" s="3" t="s">
        <v>132</v>
      </c>
      <c r="J42" s="3" t="s">
        <v>335</v>
      </c>
      <c r="K42" s="3" t="s">
        <v>431</v>
      </c>
      <c r="L42" s="3" t="s">
        <v>358</v>
      </c>
      <c r="M42" s="3" t="s">
        <v>336</v>
      </c>
      <c r="N42" s="3" t="s">
        <v>133</v>
      </c>
      <c r="O42" s="3" t="s">
        <v>432</v>
      </c>
      <c r="P42" s="3" t="s">
        <v>432</v>
      </c>
      <c r="Q42" s="3" t="s">
        <v>337</v>
      </c>
      <c r="R42" s="3" t="s">
        <v>433</v>
      </c>
      <c r="S42" s="3" t="s">
        <v>434</v>
      </c>
      <c r="T42" s="3" t="s">
        <v>145</v>
      </c>
      <c r="U42" s="3" t="s">
        <v>434</v>
      </c>
      <c r="V42" s="3" t="s">
        <v>337</v>
      </c>
      <c r="W42" s="3" t="s">
        <v>145</v>
      </c>
      <c r="X42" s="3" t="s">
        <v>145</v>
      </c>
      <c r="Y42" s="3" t="s">
        <v>145</v>
      </c>
      <c r="Z42" s="3" t="s">
        <v>145</v>
      </c>
      <c r="AA42" s="3" t="s">
        <v>145</v>
      </c>
      <c r="AB42" s="3" t="s">
        <v>340</v>
      </c>
      <c r="AC42" s="3" t="s">
        <v>396</v>
      </c>
      <c r="AD42" s="3" t="s">
        <v>337</v>
      </c>
      <c r="AE42" s="3" t="s">
        <v>337</v>
      </c>
      <c r="AF42" s="3" t="s">
        <v>145</v>
      </c>
      <c r="AG42" s="3" t="s">
        <v>145</v>
      </c>
      <c r="AH42" s="3" t="s">
        <v>341</v>
      </c>
      <c r="AI42" s="3" t="s">
        <v>337</v>
      </c>
      <c r="AJ42" s="3" t="s">
        <v>337</v>
      </c>
      <c r="AK42" s="3" t="s">
        <v>397</v>
      </c>
      <c r="AL42" s="3" t="s">
        <v>342</v>
      </c>
      <c r="AM42" s="3" t="s">
        <v>343</v>
      </c>
      <c r="AN42" s="3" t="s">
        <v>344</v>
      </c>
      <c r="AO42" s="3" t="s">
        <v>337</v>
      </c>
      <c r="AP42" s="3" t="s">
        <v>433</v>
      </c>
      <c r="AQ42" s="3" t="s">
        <v>345</v>
      </c>
      <c r="AR42" s="3" t="s">
        <v>132</v>
      </c>
      <c r="AS42" s="3" t="s">
        <v>337</v>
      </c>
      <c r="AT42" s="3" t="s">
        <v>132</v>
      </c>
      <c r="AU42" s="3" t="s">
        <v>340</v>
      </c>
      <c r="AV42" s="3" t="s">
        <v>433</v>
      </c>
      <c r="AW42" s="3" t="s">
        <v>340</v>
      </c>
      <c r="AX42" s="3" t="s">
        <v>340</v>
      </c>
      <c r="AY42" s="3" t="s">
        <v>431</v>
      </c>
      <c r="AZ42" s="8">
        <v>45127</v>
      </c>
      <c r="BA42" s="3" t="s">
        <v>127</v>
      </c>
      <c r="BB42" s="3" t="s">
        <v>154</v>
      </c>
    </row>
    <row r="43" spans="1:54" ht="45" customHeight="1" x14ac:dyDescent="0.3">
      <c r="A43" s="3" t="s">
        <v>125</v>
      </c>
      <c r="B43" s="3" t="s">
        <v>126</v>
      </c>
      <c r="C43" s="3" t="s">
        <v>127</v>
      </c>
      <c r="D43" s="3" t="s">
        <v>128</v>
      </c>
      <c r="E43" s="3" t="s">
        <v>248</v>
      </c>
      <c r="F43" s="3" t="s">
        <v>429</v>
      </c>
      <c r="G43" s="3" t="s">
        <v>435</v>
      </c>
      <c r="H43" s="3" t="s">
        <v>133</v>
      </c>
      <c r="I43" s="3" t="s">
        <v>132</v>
      </c>
      <c r="J43" s="3" t="s">
        <v>335</v>
      </c>
      <c r="K43" s="3" t="s">
        <v>431</v>
      </c>
      <c r="L43" s="3" t="s">
        <v>354</v>
      </c>
      <c r="M43" s="3" t="s">
        <v>336</v>
      </c>
      <c r="N43" s="3" t="s">
        <v>133</v>
      </c>
      <c r="O43" s="3" t="s">
        <v>393</v>
      </c>
      <c r="P43" s="3" t="s">
        <v>393</v>
      </c>
      <c r="Q43" s="3" t="s">
        <v>337</v>
      </c>
      <c r="R43" s="3" t="s">
        <v>436</v>
      </c>
      <c r="S43" s="3" t="s">
        <v>339</v>
      </c>
      <c r="T43" s="3" t="s">
        <v>6</v>
      </c>
      <c r="U43" s="3" t="s">
        <v>437</v>
      </c>
      <c r="V43" s="3" t="s">
        <v>337</v>
      </c>
      <c r="W43" s="3" t="s">
        <v>145</v>
      </c>
      <c r="X43" s="3" t="s">
        <v>145</v>
      </c>
      <c r="Y43" s="3" t="s">
        <v>145</v>
      </c>
      <c r="Z43" s="3" t="s">
        <v>145</v>
      </c>
      <c r="AA43" s="3" t="s">
        <v>145</v>
      </c>
      <c r="AB43" s="3" t="s">
        <v>340</v>
      </c>
      <c r="AC43" s="3" t="s">
        <v>396</v>
      </c>
      <c r="AD43" s="3" t="s">
        <v>337</v>
      </c>
      <c r="AE43" s="3" t="s">
        <v>337</v>
      </c>
      <c r="AF43" s="3" t="s">
        <v>145</v>
      </c>
      <c r="AG43" s="3" t="s">
        <v>145</v>
      </c>
      <c r="AH43" s="3" t="s">
        <v>341</v>
      </c>
      <c r="AI43" s="3" t="s">
        <v>337</v>
      </c>
      <c r="AJ43" s="3" t="s">
        <v>337</v>
      </c>
      <c r="AK43" s="3" t="s">
        <v>397</v>
      </c>
      <c r="AL43" s="3" t="s">
        <v>342</v>
      </c>
      <c r="AM43" s="3" t="s">
        <v>343</v>
      </c>
      <c r="AN43" s="3" t="s">
        <v>344</v>
      </c>
      <c r="AO43" s="3" t="s">
        <v>337</v>
      </c>
      <c r="AP43" s="3" t="s">
        <v>436</v>
      </c>
      <c r="AQ43" s="3" t="s">
        <v>345</v>
      </c>
      <c r="AR43" s="3" t="s">
        <v>132</v>
      </c>
      <c r="AS43" s="3" t="s">
        <v>337</v>
      </c>
      <c r="AT43" s="3" t="s">
        <v>132</v>
      </c>
      <c r="AU43" s="3" t="s">
        <v>340</v>
      </c>
      <c r="AV43" s="3" t="s">
        <v>436</v>
      </c>
      <c r="AW43" s="3" t="s">
        <v>340</v>
      </c>
      <c r="AX43" s="3" t="s">
        <v>340</v>
      </c>
      <c r="AY43" s="3" t="s">
        <v>431</v>
      </c>
      <c r="AZ43" s="8">
        <v>45127</v>
      </c>
      <c r="BA43" s="3" t="s">
        <v>127</v>
      </c>
      <c r="BB43" s="3" t="s">
        <v>154</v>
      </c>
    </row>
    <row r="44" spans="1:54" ht="45" customHeight="1" x14ac:dyDescent="0.3">
      <c r="A44" s="3" t="s">
        <v>125</v>
      </c>
      <c r="B44" s="3" t="s">
        <v>126</v>
      </c>
      <c r="C44" s="3" t="s">
        <v>127</v>
      </c>
      <c r="D44" s="3" t="s">
        <v>128</v>
      </c>
      <c r="E44" s="3" t="s">
        <v>248</v>
      </c>
      <c r="F44" s="3" t="s">
        <v>429</v>
      </c>
      <c r="G44" s="3" t="s">
        <v>438</v>
      </c>
      <c r="H44" s="3" t="s">
        <v>133</v>
      </c>
      <c r="I44" s="3" t="s">
        <v>132</v>
      </c>
      <c r="J44" s="3" t="s">
        <v>335</v>
      </c>
      <c r="K44" s="3" t="s">
        <v>431</v>
      </c>
      <c r="L44" s="3" t="s">
        <v>136</v>
      </c>
      <c r="M44" s="3" t="s">
        <v>336</v>
      </c>
      <c r="N44" s="3" t="s">
        <v>133</v>
      </c>
      <c r="O44" s="3" t="s">
        <v>439</v>
      </c>
      <c r="P44" s="3" t="s">
        <v>439</v>
      </c>
      <c r="Q44" s="3" t="s">
        <v>337</v>
      </c>
      <c r="R44" s="3" t="s">
        <v>440</v>
      </c>
      <c r="S44" s="3" t="s">
        <v>441</v>
      </c>
      <c r="T44" s="3" t="s">
        <v>9</v>
      </c>
      <c r="U44" s="3" t="s">
        <v>442</v>
      </c>
      <c r="V44" s="3" t="s">
        <v>337</v>
      </c>
      <c r="W44" s="3" t="s">
        <v>145</v>
      </c>
      <c r="X44" s="3" t="s">
        <v>145</v>
      </c>
      <c r="Y44" s="3" t="s">
        <v>145</v>
      </c>
      <c r="Z44" s="3" t="s">
        <v>145</v>
      </c>
      <c r="AA44" s="3" t="s">
        <v>145</v>
      </c>
      <c r="AB44" s="3" t="s">
        <v>340</v>
      </c>
      <c r="AC44" s="3" t="s">
        <v>396</v>
      </c>
      <c r="AD44" s="3" t="s">
        <v>337</v>
      </c>
      <c r="AE44" s="3" t="s">
        <v>337</v>
      </c>
      <c r="AF44" s="3" t="s">
        <v>145</v>
      </c>
      <c r="AG44" s="3" t="s">
        <v>145</v>
      </c>
      <c r="AH44" s="3" t="s">
        <v>341</v>
      </c>
      <c r="AI44" s="3" t="s">
        <v>337</v>
      </c>
      <c r="AJ44" s="3" t="s">
        <v>337</v>
      </c>
      <c r="AK44" s="3" t="s">
        <v>397</v>
      </c>
      <c r="AL44" s="3" t="s">
        <v>342</v>
      </c>
      <c r="AM44" s="3" t="s">
        <v>343</v>
      </c>
      <c r="AN44" s="3" t="s">
        <v>344</v>
      </c>
      <c r="AO44" s="3" t="s">
        <v>337</v>
      </c>
      <c r="AP44" s="3" t="s">
        <v>440</v>
      </c>
      <c r="AQ44" s="3" t="s">
        <v>345</v>
      </c>
      <c r="AR44" s="3" t="s">
        <v>132</v>
      </c>
      <c r="AS44" s="3" t="s">
        <v>337</v>
      </c>
      <c r="AT44" s="3" t="s">
        <v>132</v>
      </c>
      <c r="AU44" s="3" t="s">
        <v>340</v>
      </c>
      <c r="AV44" s="3" t="s">
        <v>440</v>
      </c>
      <c r="AW44" s="3" t="s">
        <v>340</v>
      </c>
      <c r="AX44" s="3" t="s">
        <v>340</v>
      </c>
      <c r="AY44" s="3" t="s">
        <v>431</v>
      </c>
      <c r="AZ44" s="8">
        <v>45127</v>
      </c>
      <c r="BA44" s="3" t="s">
        <v>127</v>
      </c>
      <c r="BB44" s="3" t="s">
        <v>154</v>
      </c>
    </row>
    <row r="45" spans="1:54" ht="45" customHeight="1" x14ac:dyDescent="0.3">
      <c r="A45" s="3" t="s">
        <v>125</v>
      </c>
      <c r="B45" s="3" t="s">
        <v>126</v>
      </c>
      <c r="C45" s="3" t="s">
        <v>127</v>
      </c>
      <c r="D45" s="3" t="s">
        <v>128</v>
      </c>
      <c r="E45" s="3" t="s">
        <v>248</v>
      </c>
      <c r="F45" s="3" t="s">
        <v>443</v>
      </c>
      <c r="G45" s="3" t="s">
        <v>444</v>
      </c>
      <c r="H45" s="3" t="s">
        <v>133</v>
      </c>
      <c r="I45" s="3" t="s">
        <v>132</v>
      </c>
      <c r="J45" s="3" t="s">
        <v>335</v>
      </c>
      <c r="K45" s="3" t="s">
        <v>445</v>
      </c>
      <c r="L45" s="3" t="s">
        <v>358</v>
      </c>
      <c r="M45" s="3" t="s">
        <v>336</v>
      </c>
      <c r="N45" s="3" t="s">
        <v>133</v>
      </c>
      <c r="O45" s="3" t="s">
        <v>393</v>
      </c>
      <c r="P45" s="3" t="s">
        <v>393</v>
      </c>
      <c r="Q45" s="3" t="s">
        <v>337</v>
      </c>
      <c r="R45" s="3" t="s">
        <v>446</v>
      </c>
      <c r="S45" s="3" t="s">
        <v>447</v>
      </c>
      <c r="T45" s="3" t="s">
        <v>412</v>
      </c>
      <c r="U45" s="3" t="s">
        <v>350</v>
      </c>
      <c r="V45" s="3" t="s">
        <v>337</v>
      </c>
      <c r="W45" s="3" t="s">
        <v>145</v>
      </c>
      <c r="X45" s="3" t="s">
        <v>145</v>
      </c>
      <c r="Y45" s="3" t="s">
        <v>145</v>
      </c>
      <c r="Z45" s="3" t="s">
        <v>145</v>
      </c>
      <c r="AA45" s="3" t="s">
        <v>145</v>
      </c>
      <c r="AB45" s="3" t="s">
        <v>340</v>
      </c>
      <c r="AC45" s="3" t="s">
        <v>396</v>
      </c>
      <c r="AD45" s="3" t="s">
        <v>337</v>
      </c>
      <c r="AE45" s="3" t="s">
        <v>337</v>
      </c>
      <c r="AF45" s="3" t="s">
        <v>145</v>
      </c>
      <c r="AG45" s="3" t="s">
        <v>145</v>
      </c>
      <c r="AH45" s="3" t="s">
        <v>341</v>
      </c>
      <c r="AI45" s="3" t="s">
        <v>337</v>
      </c>
      <c r="AJ45" s="3" t="s">
        <v>337</v>
      </c>
      <c r="AK45" s="3" t="s">
        <v>397</v>
      </c>
      <c r="AL45" s="3" t="s">
        <v>342</v>
      </c>
      <c r="AM45" s="3" t="s">
        <v>343</v>
      </c>
      <c r="AN45" s="3" t="s">
        <v>344</v>
      </c>
      <c r="AO45" s="3" t="s">
        <v>337</v>
      </c>
      <c r="AP45" s="3" t="s">
        <v>446</v>
      </c>
      <c r="AQ45" s="3" t="s">
        <v>345</v>
      </c>
      <c r="AR45" s="3" t="s">
        <v>132</v>
      </c>
      <c r="AS45" s="3" t="s">
        <v>337</v>
      </c>
      <c r="AT45" s="3" t="s">
        <v>132</v>
      </c>
      <c r="AU45" s="3" t="s">
        <v>340</v>
      </c>
      <c r="AV45" s="3" t="s">
        <v>446</v>
      </c>
      <c r="AW45" s="3" t="s">
        <v>340</v>
      </c>
      <c r="AX45" s="3" t="s">
        <v>340</v>
      </c>
      <c r="AY45" s="3" t="s">
        <v>445</v>
      </c>
      <c r="AZ45" s="8">
        <v>45127</v>
      </c>
      <c r="BA45" s="3" t="s">
        <v>127</v>
      </c>
      <c r="BB45" s="3" t="s">
        <v>154</v>
      </c>
    </row>
    <row r="46" spans="1:54" ht="45" customHeight="1" x14ac:dyDescent="0.3">
      <c r="A46" s="3" t="s">
        <v>125</v>
      </c>
      <c r="B46" s="3" t="s">
        <v>126</v>
      </c>
      <c r="C46" s="3" t="s">
        <v>127</v>
      </c>
      <c r="D46" s="3" t="s">
        <v>128</v>
      </c>
      <c r="E46" s="3" t="s">
        <v>248</v>
      </c>
      <c r="F46" s="3" t="s">
        <v>448</v>
      </c>
      <c r="G46" s="3" t="s">
        <v>444</v>
      </c>
      <c r="H46" s="3" t="s">
        <v>133</v>
      </c>
      <c r="I46" s="3" t="s">
        <v>132</v>
      </c>
      <c r="J46" s="3" t="s">
        <v>335</v>
      </c>
      <c r="K46" s="3" t="s">
        <v>445</v>
      </c>
      <c r="L46" s="3" t="s">
        <v>358</v>
      </c>
      <c r="M46" s="3" t="s">
        <v>336</v>
      </c>
      <c r="N46" s="3" t="s">
        <v>133</v>
      </c>
      <c r="O46" s="3" t="s">
        <v>449</v>
      </c>
      <c r="P46" s="3" t="s">
        <v>449</v>
      </c>
      <c r="Q46" s="3" t="s">
        <v>337</v>
      </c>
      <c r="R46" s="3" t="s">
        <v>450</v>
      </c>
      <c r="S46" s="3" t="s">
        <v>310</v>
      </c>
      <c r="T46" s="3" t="s">
        <v>434</v>
      </c>
      <c r="U46" s="3" t="s">
        <v>451</v>
      </c>
      <c r="V46" s="3" t="s">
        <v>337</v>
      </c>
      <c r="W46" s="3" t="s">
        <v>145</v>
      </c>
      <c r="X46" s="3" t="s">
        <v>145</v>
      </c>
      <c r="Y46" s="3" t="s">
        <v>145</v>
      </c>
      <c r="Z46" s="3" t="s">
        <v>145</v>
      </c>
      <c r="AA46" s="3" t="s">
        <v>145</v>
      </c>
      <c r="AB46" s="3" t="s">
        <v>340</v>
      </c>
      <c r="AC46" s="3" t="s">
        <v>396</v>
      </c>
      <c r="AD46" s="3" t="s">
        <v>337</v>
      </c>
      <c r="AE46" s="3" t="s">
        <v>337</v>
      </c>
      <c r="AF46" s="3" t="s">
        <v>145</v>
      </c>
      <c r="AG46" s="3" t="s">
        <v>145</v>
      </c>
      <c r="AH46" s="3" t="s">
        <v>341</v>
      </c>
      <c r="AI46" s="3" t="s">
        <v>337</v>
      </c>
      <c r="AJ46" s="3" t="s">
        <v>337</v>
      </c>
      <c r="AK46" s="3" t="s">
        <v>397</v>
      </c>
      <c r="AL46" s="3" t="s">
        <v>342</v>
      </c>
      <c r="AM46" s="3" t="s">
        <v>343</v>
      </c>
      <c r="AN46" s="3" t="s">
        <v>344</v>
      </c>
      <c r="AO46" s="3" t="s">
        <v>337</v>
      </c>
      <c r="AP46" s="3" t="s">
        <v>450</v>
      </c>
      <c r="AQ46" s="3" t="s">
        <v>345</v>
      </c>
      <c r="AR46" s="3" t="s">
        <v>132</v>
      </c>
      <c r="AS46" s="3" t="s">
        <v>337</v>
      </c>
      <c r="AT46" s="3" t="s">
        <v>132</v>
      </c>
      <c r="AU46" s="3" t="s">
        <v>340</v>
      </c>
      <c r="AV46" s="3" t="s">
        <v>450</v>
      </c>
      <c r="AW46" s="3" t="s">
        <v>340</v>
      </c>
      <c r="AX46" s="3" t="s">
        <v>340</v>
      </c>
      <c r="AY46" s="3" t="s">
        <v>445</v>
      </c>
      <c r="AZ46" s="8">
        <v>45127</v>
      </c>
      <c r="BA46" s="3" t="s">
        <v>127</v>
      </c>
      <c r="BB46" s="3" t="s">
        <v>154</v>
      </c>
    </row>
    <row r="47" spans="1:54" ht="45" customHeight="1" x14ac:dyDescent="0.3">
      <c r="A47" s="3" t="s">
        <v>125</v>
      </c>
      <c r="B47" s="3" t="s">
        <v>126</v>
      </c>
      <c r="C47" s="3" t="s">
        <v>127</v>
      </c>
      <c r="D47" s="3" t="s">
        <v>128</v>
      </c>
      <c r="E47" s="3" t="s">
        <v>248</v>
      </c>
      <c r="F47" s="3" t="s">
        <v>452</v>
      </c>
      <c r="G47" s="3" t="s">
        <v>444</v>
      </c>
      <c r="H47" s="3" t="s">
        <v>133</v>
      </c>
      <c r="I47" s="3" t="s">
        <v>132</v>
      </c>
      <c r="J47" s="3" t="s">
        <v>335</v>
      </c>
      <c r="K47" s="3" t="s">
        <v>445</v>
      </c>
      <c r="L47" s="3" t="s">
        <v>358</v>
      </c>
      <c r="M47" s="3" t="s">
        <v>336</v>
      </c>
      <c r="N47" s="3" t="s">
        <v>133</v>
      </c>
      <c r="O47" s="3" t="s">
        <v>453</v>
      </c>
      <c r="P47" s="3" t="s">
        <v>453</v>
      </c>
      <c r="Q47" s="3" t="s">
        <v>337</v>
      </c>
      <c r="R47" s="3" t="s">
        <v>454</v>
      </c>
      <c r="S47" s="3" t="s">
        <v>455</v>
      </c>
      <c r="T47" s="3" t="s">
        <v>411</v>
      </c>
      <c r="U47" s="3" t="s">
        <v>456</v>
      </c>
      <c r="V47" s="3" t="s">
        <v>337</v>
      </c>
      <c r="W47" s="3" t="s">
        <v>145</v>
      </c>
      <c r="X47" s="3" t="s">
        <v>145</v>
      </c>
      <c r="Y47" s="3" t="s">
        <v>145</v>
      </c>
      <c r="Z47" s="3" t="s">
        <v>145</v>
      </c>
      <c r="AA47" s="3" t="s">
        <v>145</v>
      </c>
      <c r="AB47" s="3" t="s">
        <v>340</v>
      </c>
      <c r="AC47" s="3" t="s">
        <v>396</v>
      </c>
      <c r="AD47" s="3" t="s">
        <v>337</v>
      </c>
      <c r="AE47" s="3" t="s">
        <v>337</v>
      </c>
      <c r="AF47" s="3" t="s">
        <v>145</v>
      </c>
      <c r="AG47" s="3" t="s">
        <v>145</v>
      </c>
      <c r="AH47" s="3" t="s">
        <v>341</v>
      </c>
      <c r="AI47" s="3" t="s">
        <v>337</v>
      </c>
      <c r="AJ47" s="3" t="s">
        <v>337</v>
      </c>
      <c r="AK47" s="3" t="s">
        <v>397</v>
      </c>
      <c r="AL47" s="3" t="s">
        <v>342</v>
      </c>
      <c r="AM47" s="3" t="s">
        <v>343</v>
      </c>
      <c r="AN47" s="3" t="s">
        <v>344</v>
      </c>
      <c r="AO47" s="3" t="s">
        <v>337</v>
      </c>
      <c r="AP47" s="3" t="s">
        <v>454</v>
      </c>
      <c r="AQ47" s="3" t="s">
        <v>345</v>
      </c>
      <c r="AR47" s="3" t="s">
        <v>132</v>
      </c>
      <c r="AS47" s="3" t="s">
        <v>337</v>
      </c>
      <c r="AT47" s="3" t="s">
        <v>132</v>
      </c>
      <c r="AU47" s="3" t="s">
        <v>340</v>
      </c>
      <c r="AV47" s="3" t="s">
        <v>454</v>
      </c>
      <c r="AW47" s="3" t="s">
        <v>340</v>
      </c>
      <c r="AX47" s="3" t="s">
        <v>340</v>
      </c>
      <c r="AY47" s="3" t="s">
        <v>445</v>
      </c>
      <c r="AZ47" s="8">
        <v>45127</v>
      </c>
      <c r="BA47" s="3" t="s">
        <v>127</v>
      </c>
      <c r="BB47" s="3" t="s">
        <v>154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48:E167 D8:D47">
      <formula1>Hidden_14</formula1>
    </dataValidation>
    <dataValidation type="list" allowBlank="1" showErrorMessage="1" sqref="F48:F167 E8:E47">
      <formula1>Hidden_25</formula1>
    </dataValidation>
    <dataValidation type="list" allowBlank="1" showErrorMessage="1" sqref="I48:I167 H8:H47">
      <formula1>Hidden_38</formula1>
    </dataValidation>
    <dataValidation type="list" allowBlank="1" showErrorMessage="1" sqref="J48:J167 I8:I47">
      <formula1>Hidden_49</formula1>
    </dataValidation>
    <dataValidation type="list" allowBlank="1" showErrorMessage="1" sqref="O48:O167 N8:N47">
      <formula1>Hidden_514</formula1>
    </dataValidation>
    <dataValidation type="list" allowBlank="1" showErrorMessage="1" sqref="AS48:AS167 AR8:AR47">
      <formula1>Hidden_644</formula1>
    </dataValidation>
    <dataValidation type="list" allowBlank="1" showErrorMessage="1" sqref="AU48:AU167 AT8:AT47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473</v>
      </c>
    </row>
    <row r="2" spans="1:1" x14ac:dyDescent="0.3">
      <c r="A2" t="s">
        <v>469</v>
      </c>
    </row>
    <row r="3" spans="1:1" x14ac:dyDescent="0.3">
      <c r="A3" t="s">
        <v>545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125.44140625" bestFit="1" customWidth="1"/>
    <col min="4" max="4" width="255" bestFit="1" customWidth="1"/>
    <col min="5" max="5" width="103.5546875" bestFit="1" customWidth="1"/>
    <col min="6" max="6" width="48.88671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594</v>
      </c>
      <c r="D2" t="s">
        <v>595</v>
      </c>
      <c r="E2" t="s">
        <v>596</v>
      </c>
      <c r="F2" t="s">
        <v>597</v>
      </c>
      <c r="G2" t="s">
        <v>598</v>
      </c>
      <c r="H2" t="s">
        <v>599</v>
      </c>
      <c r="I2" t="s">
        <v>600</v>
      </c>
      <c r="J2" t="s">
        <v>601</v>
      </c>
    </row>
    <row r="3" spans="1:10" x14ac:dyDescent="0.3">
      <c r="A3" s="1" t="s">
        <v>461</v>
      </c>
      <c r="B3" s="1"/>
      <c r="C3" s="1" t="s">
        <v>602</v>
      </c>
      <c r="D3" s="1" t="s">
        <v>603</v>
      </c>
      <c r="E3" s="1" t="s">
        <v>604</v>
      </c>
      <c r="F3" s="1" t="s">
        <v>605</v>
      </c>
      <c r="G3" s="1" t="s">
        <v>606</v>
      </c>
      <c r="H3" s="1" t="s">
        <v>607</v>
      </c>
      <c r="I3" s="1" t="s">
        <v>608</v>
      </c>
      <c r="J3" s="1" t="s">
        <v>609</v>
      </c>
    </row>
    <row r="4" spans="1:10" ht="45" customHeight="1" x14ac:dyDescent="0.3">
      <c r="A4" s="3" t="s">
        <v>140</v>
      </c>
      <c r="B4" s="3" t="s">
        <v>610</v>
      </c>
      <c r="C4" s="3" t="s">
        <v>611</v>
      </c>
      <c r="D4" s="3" t="s">
        <v>612</v>
      </c>
      <c r="E4" s="3" t="s">
        <v>613</v>
      </c>
      <c r="F4" s="3" t="s">
        <v>614</v>
      </c>
      <c r="G4" s="3" t="s">
        <v>615</v>
      </c>
      <c r="H4" s="3" t="s">
        <v>616</v>
      </c>
      <c r="I4" s="3" t="s">
        <v>154</v>
      </c>
      <c r="J4" s="3" t="s">
        <v>617</v>
      </c>
    </row>
    <row r="5" spans="1:10" ht="45" customHeight="1" x14ac:dyDescent="0.3">
      <c r="A5" s="3" t="s">
        <v>168</v>
      </c>
      <c r="B5" s="3" t="s">
        <v>618</v>
      </c>
      <c r="C5" s="3" t="s">
        <v>131</v>
      </c>
      <c r="D5" s="3" t="s">
        <v>131</v>
      </c>
      <c r="E5" s="3" t="s">
        <v>131</v>
      </c>
      <c r="F5" s="3" t="s">
        <v>131</v>
      </c>
      <c r="G5" s="3" t="s">
        <v>619</v>
      </c>
      <c r="H5" s="3" t="s">
        <v>131</v>
      </c>
      <c r="I5" s="3" t="s">
        <v>131</v>
      </c>
      <c r="J5" s="3" t="s">
        <v>131</v>
      </c>
    </row>
    <row r="6" spans="1:10" ht="45" customHeight="1" x14ac:dyDescent="0.3">
      <c r="A6" s="3" t="s">
        <v>183</v>
      </c>
      <c r="B6" s="3" t="s">
        <v>620</v>
      </c>
      <c r="C6" s="3" t="s">
        <v>131</v>
      </c>
      <c r="D6" s="3" t="s">
        <v>131</v>
      </c>
      <c r="E6" s="3" t="s">
        <v>131</v>
      </c>
      <c r="F6" s="3" t="s">
        <v>131</v>
      </c>
      <c r="G6" s="3" t="s">
        <v>619</v>
      </c>
      <c r="H6" s="3" t="s">
        <v>131</v>
      </c>
      <c r="I6" s="3" t="s">
        <v>131</v>
      </c>
      <c r="J6" s="3" t="s">
        <v>131</v>
      </c>
    </row>
    <row r="7" spans="1:10" ht="45" customHeight="1" x14ac:dyDescent="0.3">
      <c r="A7" s="3" t="s">
        <v>188</v>
      </c>
      <c r="B7" s="3" t="s">
        <v>621</v>
      </c>
      <c r="C7" s="3" t="s">
        <v>131</v>
      </c>
      <c r="D7" s="3" t="s">
        <v>131</v>
      </c>
      <c r="E7" s="3" t="s">
        <v>131</v>
      </c>
      <c r="F7" s="3" t="s">
        <v>131</v>
      </c>
      <c r="G7" s="3" t="s">
        <v>619</v>
      </c>
      <c r="H7" s="3" t="s">
        <v>131</v>
      </c>
      <c r="I7" s="3" t="s">
        <v>131</v>
      </c>
      <c r="J7" s="3" t="s">
        <v>131</v>
      </c>
    </row>
    <row r="8" spans="1:10" ht="45" customHeight="1" x14ac:dyDescent="0.3">
      <c r="A8" s="3" t="s">
        <v>191</v>
      </c>
      <c r="B8" s="3" t="s">
        <v>622</v>
      </c>
      <c r="C8" s="3" t="s">
        <v>131</v>
      </c>
      <c r="D8" s="3" t="s">
        <v>131</v>
      </c>
      <c r="E8" s="3" t="s">
        <v>131</v>
      </c>
      <c r="F8" s="3" t="s">
        <v>131</v>
      </c>
      <c r="G8" s="3" t="s">
        <v>619</v>
      </c>
      <c r="H8" s="3" t="s">
        <v>131</v>
      </c>
      <c r="I8" s="3" t="s">
        <v>131</v>
      </c>
      <c r="J8" s="3" t="s">
        <v>131</v>
      </c>
    </row>
    <row r="9" spans="1:10" ht="45" customHeight="1" x14ac:dyDescent="0.3">
      <c r="A9" s="3" t="s">
        <v>194</v>
      </c>
      <c r="B9" s="3" t="s">
        <v>623</v>
      </c>
      <c r="C9" s="3" t="s">
        <v>131</v>
      </c>
      <c r="D9" s="3" t="s">
        <v>131</v>
      </c>
      <c r="E9" s="3" t="s">
        <v>131</v>
      </c>
      <c r="F9" s="3" t="s">
        <v>131</v>
      </c>
      <c r="G9" s="3" t="s">
        <v>619</v>
      </c>
      <c r="H9" s="3" t="s">
        <v>131</v>
      </c>
      <c r="I9" s="3" t="s">
        <v>131</v>
      </c>
      <c r="J9" s="3" t="s">
        <v>131</v>
      </c>
    </row>
    <row r="10" spans="1:10" ht="45" customHeight="1" x14ac:dyDescent="0.3">
      <c r="A10" s="3" t="s">
        <v>202</v>
      </c>
      <c r="B10" s="3" t="s">
        <v>624</v>
      </c>
      <c r="C10" s="3" t="s">
        <v>625</v>
      </c>
      <c r="D10" s="3" t="s">
        <v>626</v>
      </c>
      <c r="E10" s="3" t="s">
        <v>627</v>
      </c>
      <c r="F10" s="3" t="s">
        <v>628</v>
      </c>
      <c r="G10" s="3" t="s">
        <v>629</v>
      </c>
      <c r="H10" s="3" t="s">
        <v>630</v>
      </c>
      <c r="I10" s="3" t="s">
        <v>131</v>
      </c>
      <c r="J10" s="3" t="s">
        <v>631</v>
      </c>
    </row>
    <row r="11" spans="1:10" ht="45" customHeight="1" x14ac:dyDescent="0.3">
      <c r="A11" s="3" t="s">
        <v>221</v>
      </c>
      <c r="B11" s="3" t="s">
        <v>632</v>
      </c>
      <c r="C11" s="3" t="s">
        <v>218</v>
      </c>
      <c r="D11" s="3" t="s">
        <v>633</v>
      </c>
      <c r="E11" s="3" t="s">
        <v>634</v>
      </c>
      <c r="F11" s="3" t="s">
        <v>635</v>
      </c>
      <c r="G11" s="3" t="s">
        <v>615</v>
      </c>
      <c r="H11" s="3" t="s">
        <v>630</v>
      </c>
      <c r="I11" s="3" t="s">
        <v>131</v>
      </c>
      <c r="J11" s="3" t="s">
        <v>636</v>
      </c>
    </row>
    <row r="12" spans="1:10" ht="45" customHeight="1" x14ac:dyDescent="0.3">
      <c r="A12" s="3" t="s">
        <v>233</v>
      </c>
      <c r="B12" s="3" t="s">
        <v>637</v>
      </c>
      <c r="C12" s="3" t="s">
        <v>230</v>
      </c>
      <c r="D12" s="3" t="s">
        <v>638</v>
      </c>
      <c r="E12" s="3" t="s">
        <v>639</v>
      </c>
      <c r="F12" s="3" t="s">
        <v>640</v>
      </c>
      <c r="G12" s="3" t="s">
        <v>629</v>
      </c>
      <c r="H12" s="3" t="s">
        <v>641</v>
      </c>
      <c r="I12" s="3" t="s">
        <v>131</v>
      </c>
      <c r="J12" s="3" t="s">
        <v>642</v>
      </c>
    </row>
    <row r="13" spans="1:10" ht="45" customHeight="1" x14ac:dyDescent="0.3">
      <c r="A13" s="3" t="s">
        <v>238</v>
      </c>
      <c r="B13" s="3" t="s">
        <v>643</v>
      </c>
      <c r="C13" s="3" t="s">
        <v>644</v>
      </c>
      <c r="D13" s="3" t="s">
        <v>645</v>
      </c>
      <c r="E13" s="3" t="s">
        <v>646</v>
      </c>
      <c r="F13" s="3" t="s">
        <v>647</v>
      </c>
      <c r="G13" s="3" t="s">
        <v>629</v>
      </c>
      <c r="H13" s="3" t="s">
        <v>641</v>
      </c>
      <c r="I13" s="3" t="s">
        <v>131</v>
      </c>
      <c r="J13" s="3" t="s">
        <v>648</v>
      </c>
    </row>
    <row r="14" spans="1:10" ht="45" customHeight="1" x14ac:dyDescent="0.3">
      <c r="A14" s="3" t="s">
        <v>244</v>
      </c>
      <c r="B14" s="3" t="s">
        <v>649</v>
      </c>
      <c r="C14" s="3" t="s">
        <v>625</v>
      </c>
      <c r="D14" s="3" t="s">
        <v>626</v>
      </c>
      <c r="E14" s="3" t="s">
        <v>627</v>
      </c>
      <c r="F14" s="3" t="s">
        <v>628</v>
      </c>
      <c r="G14" s="3" t="s">
        <v>629</v>
      </c>
      <c r="H14" s="3" t="s">
        <v>630</v>
      </c>
      <c r="I14" s="3" t="s">
        <v>131</v>
      </c>
      <c r="J14" s="3" t="s">
        <v>631</v>
      </c>
    </row>
    <row r="15" spans="1:10" ht="45" customHeight="1" x14ac:dyDescent="0.3">
      <c r="A15" s="3" t="s">
        <v>245</v>
      </c>
      <c r="B15" s="3" t="s">
        <v>650</v>
      </c>
      <c r="C15" s="3" t="s">
        <v>218</v>
      </c>
      <c r="D15" s="3" t="s">
        <v>633</v>
      </c>
      <c r="E15" s="3" t="s">
        <v>634</v>
      </c>
      <c r="F15" s="3" t="s">
        <v>635</v>
      </c>
      <c r="G15" s="3" t="s">
        <v>615</v>
      </c>
      <c r="H15" s="3" t="s">
        <v>630</v>
      </c>
      <c r="I15" s="3" t="s">
        <v>131</v>
      </c>
      <c r="J15" s="3" t="s">
        <v>636</v>
      </c>
    </row>
    <row r="16" spans="1:10" ht="45" customHeight="1" x14ac:dyDescent="0.3">
      <c r="A16" s="3" t="s">
        <v>246</v>
      </c>
      <c r="B16" s="3" t="s">
        <v>651</v>
      </c>
      <c r="C16" s="3" t="s">
        <v>230</v>
      </c>
      <c r="D16" s="3" t="s">
        <v>638</v>
      </c>
      <c r="E16" s="3" t="s">
        <v>639</v>
      </c>
      <c r="F16" s="3" t="s">
        <v>640</v>
      </c>
      <c r="G16" s="3" t="s">
        <v>629</v>
      </c>
      <c r="H16" s="3" t="s">
        <v>641</v>
      </c>
      <c r="I16" s="3" t="s">
        <v>131</v>
      </c>
      <c r="J16" s="3" t="s">
        <v>642</v>
      </c>
    </row>
    <row r="17" spans="1:10" ht="45" customHeight="1" x14ac:dyDescent="0.3">
      <c r="A17" s="3" t="s">
        <v>247</v>
      </c>
      <c r="B17" s="3" t="s">
        <v>652</v>
      </c>
      <c r="C17" s="3" t="s">
        <v>644</v>
      </c>
      <c r="D17" s="3" t="s">
        <v>645</v>
      </c>
      <c r="E17" s="3" t="s">
        <v>646</v>
      </c>
      <c r="F17" s="3" t="s">
        <v>647</v>
      </c>
      <c r="G17" s="3" t="s">
        <v>629</v>
      </c>
      <c r="H17" s="3" t="s">
        <v>641</v>
      </c>
      <c r="I17" s="3" t="s">
        <v>131</v>
      </c>
      <c r="J17" s="3" t="s">
        <v>648</v>
      </c>
    </row>
    <row r="18" spans="1:10" ht="45" customHeight="1" x14ac:dyDescent="0.3">
      <c r="A18" s="3" t="s">
        <v>256</v>
      </c>
      <c r="B18" s="3" t="s">
        <v>653</v>
      </c>
      <c r="C18" s="3" t="s">
        <v>654</v>
      </c>
      <c r="D18" s="3" t="s">
        <v>497</v>
      </c>
      <c r="E18" s="3" t="s">
        <v>655</v>
      </c>
      <c r="F18" s="3" t="s">
        <v>656</v>
      </c>
      <c r="G18" s="3" t="s">
        <v>615</v>
      </c>
      <c r="H18" s="3" t="s">
        <v>657</v>
      </c>
      <c r="I18" s="3" t="s">
        <v>388</v>
      </c>
      <c r="J18" s="3" t="s">
        <v>658</v>
      </c>
    </row>
    <row r="19" spans="1:10" ht="45" customHeight="1" x14ac:dyDescent="0.3">
      <c r="A19" s="3" t="s">
        <v>267</v>
      </c>
      <c r="B19" s="3" t="s">
        <v>659</v>
      </c>
      <c r="C19" s="3" t="s">
        <v>660</v>
      </c>
      <c r="D19" s="3" t="s">
        <v>500</v>
      </c>
      <c r="E19" s="3" t="s">
        <v>661</v>
      </c>
      <c r="F19" s="3" t="s">
        <v>662</v>
      </c>
      <c r="G19" s="3" t="s">
        <v>615</v>
      </c>
      <c r="H19" s="3" t="s">
        <v>657</v>
      </c>
      <c r="I19" s="3" t="s">
        <v>388</v>
      </c>
      <c r="J19" s="3" t="s">
        <v>663</v>
      </c>
    </row>
    <row r="20" spans="1:10" ht="45" customHeight="1" x14ac:dyDescent="0.3">
      <c r="A20" s="3" t="s">
        <v>273</v>
      </c>
      <c r="B20" s="3" t="s">
        <v>664</v>
      </c>
      <c r="C20" s="3" t="s">
        <v>665</v>
      </c>
      <c r="D20" s="3" t="s">
        <v>666</v>
      </c>
      <c r="E20" s="3" t="s">
        <v>667</v>
      </c>
      <c r="F20" s="3" t="s">
        <v>668</v>
      </c>
      <c r="G20" s="3" t="s">
        <v>615</v>
      </c>
      <c r="H20" s="3" t="s">
        <v>657</v>
      </c>
      <c r="I20" s="3" t="s">
        <v>388</v>
      </c>
      <c r="J20" s="3" t="s">
        <v>669</v>
      </c>
    </row>
    <row r="21" spans="1:10" ht="45" customHeight="1" x14ac:dyDescent="0.3">
      <c r="A21" s="3" t="s">
        <v>279</v>
      </c>
      <c r="B21" s="3" t="s">
        <v>670</v>
      </c>
      <c r="C21" s="3" t="s">
        <v>671</v>
      </c>
      <c r="D21" s="3" t="s">
        <v>506</v>
      </c>
      <c r="E21" s="3" t="s">
        <v>672</v>
      </c>
      <c r="F21" s="3" t="s">
        <v>673</v>
      </c>
      <c r="G21" s="3" t="s">
        <v>615</v>
      </c>
      <c r="H21" s="3" t="s">
        <v>657</v>
      </c>
      <c r="I21" s="3" t="s">
        <v>388</v>
      </c>
      <c r="J21" s="3" t="s">
        <v>674</v>
      </c>
    </row>
    <row r="22" spans="1:10" ht="45" customHeight="1" x14ac:dyDescent="0.3">
      <c r="A22" s="3" t="s">
        <v>285</v>
      </c>
      <c r="B22" s="3" t="s">
        <v>675</v>
      </c>
      <c r="C22" s="3" t="s">
        <v>676</v>
      </c>
      <c r="D22" s="3" t="s">
        <v>510</v>
      </c>
      <c r="E22" s="3" t="s">
        <v>677</v>
      </c>
      <c r="F22" s="3" t="s">
        <v>668</v>
      </c>
      <c r="G22" s="3" t="s">
        <v>615</v>
      </c>
      <c r="H22" s="3" t="s">
        <v>657</v>
      </c>
      <c r="I22" s="3" t="s">
        <v>388</v>
      </c>
      <c r="J22" s="3" t="s">
        <v>678</v>
      </c>
    </row>
    <row r="23" spans="1:10" ht="45" customHeight="1" x14ac:dyDescent="0.3">
      <c r="A23" s="3" t="s">
        <v>291</v>
      </c>
      <c r="B23" s="3" t="s">
        <v>679</v>
      </c>
      <c r="C23" s="3" t="s">
        <v>680</v>
      </c>
      <c r="D23" s="3" t="s">
        <v>681</v>
      </c>
      <c r="E23" s="3" t="s">
        <v>682</v>
      </c>
      <c r="F23" s="3" t="s">
        <v>668</v>
      </c>
      <c r="G23" s="3" t="s">
        <v>615</v>
      </c>
      <c r="H23" s="3" t="s">
        <v>657</v>
      </c>
      <c r="I23" s="3" t="s">
        <v>388</v>
      </c>
      <c r="J23" s="3" t="s">
        <v>683</v>
      </c>
    </row>
    <row r="24" spans="1:10" ht="45" customHeight="1" x14ac:dyDescent="0.3">
      <c r="A24" s="3" t="s">
        <v>297</v>
      </c>
      <c r="B24" s="3" t="s">
        <v>684</v>
      </c>
      <c r="C24" s="3" t="s">
        <v>685</v>
      </c>
      <c r="D24" s="3" t="s">
        <v>516</v>
      </c>
      <c r="E24" s="3" t="s">
        <v>686</v>
      </c>
      <c r="F24" s="3" t="s">
        <v>668</v>
      </c>
      <c r="G24" s="3" t="s">
        <v>615</v>
      </c>
      <c r="H24" s="3" t="s">
        <v>657</v>
      </c>
      <c r="I24" s="3" t="s">
        <v>388</v>
      </c>
      <c r="J24" s="3" t="s">
        <v>687</v>
      </c>
    </row>
    <row r="25" spans="1:10" ht="45" customHeight="1" x14ac:dyDescent="0.3">
      <c r="A25" s="3" t="s">
        <v>303</v>
      </c>
      <c r="B25" s="3" t="s">
        <v>688</v>
      </c>
      <c r="C25" s="3" t="s">
        <v>689</v>
      </c>
      <c r="D25" s="3" t="s">
        <v>520</v>
      </c>
      <c r="E25" s="3" t="s">
        <v>690</v>
      </c>
      <c r="F25" s="3" t="s">
        <v>673</v>
      </c>
      <c r="G25" s="3" t="s">
        <v>615</v>
      </c>
      <c r="H25" s="3" t="s">
        <v>657</v>
      </c>
      <c r="I25" s="3" t="s">
        <v>388</v>
      </c>
      <c r="J25" s="3" t="s">
        <v>691</v>
      </c>
    </row>
    <row r="26" spans="1:10" ht="45" customHeight="1" x14ac:dyDescent="0.3">
      <c r="A26" s="3" t="s">
        <v>309</v>
      </c>
      <c r="B26" s="3" t="s">
        <v>692</v>
      </c>
      <c r="C26" s="3" t="s">
        <v>693</v>
      </c>
      <c r="D26" s="3" t="s">
        <v>524</v>
      </c>
      <c r="E26" s="3" t="s">
        <v>694</v>
      </c>
      <c r="F26" s="3" t="s">
        <v>673</v>
      </c>
      <c r="G26" s="3" t="s">
        <v>615</v>
      </c>
      <c r="H26" s="3" t="s">
        <v>657</v>
      </c>
      <c r="I26" s="3" t="s">
        <v>388</v>
      </c>
      <c r="J26" s="3" t="s">
        <v>695</v>
      </c>
    </row>
    <row r="27" spans="1:10" ht="45" customHeight="1" x14ac:dyDescent="0.3">
      <c r="A27" s="3" t="s">
        <v>315</v>
      </c>
      <c r="B27" s="3" t="s">
        <v>696</v>
      </c>
      <c r="C27" s="3" t="s">
        <v>697</v>
      </c>
      <c r="D27" s="3" t="s">
        <v>698</v>
      </c>
      <c r="E27" s="3" t="s">
        <v>699</v>
      </c>
      <c r="F27" s="3" t="s">
        <v>673</v>
      </c>
      <c r="G27" s="3" t="s">
        <v>615</v>
      </c>
      <c r="H27" s="3" t="s">
        <v>657</v>
      </c>
      <c r="I27" s="3" t="s">
        <v>388</v>
      </c>
      <c r="J27" s="3" t="s">
        <v>700</v>
      </c>
    </row>
    <row r="28" spans="1:10" ht="45" customHeight="1" x14ac:dyDescent="0.3">
      <c r="A28" s="3" t="s">
        <v>321</v>
      </c>
      <c r="B28" s="3" t="s">
        <v>701</v>
      </c>
      <c r="C28" s="3" t="s">
        <v>702</v>
      </c>
      <c r="D28" s="3" t="s">
        <v>532</v>
      </c>
      <c r="E28" s="3" t="s">
        <v>703</v>
      </c>
      <c r="F28" s="3" t="s">
        <v>673</v>
      </c>
      <c r="G28" s="3" t="s">
        <v>615</v>
      </c>
      <c r="H28" s="3" t="s">
        <v>657</v>
      </c>
      <c r="I28" s="3" t="s">
        <v>388</v>
      </c>
      <c r="J28" s="3" t="s">
        <v>700</v>
      </c>
    </row>
    <row r="29" spans="1:10" ht="45" customHeight="1" x14ac:dyDescent="0.3">
      <c r="A29" s="3" t="s">
        <v>327</v>
      </c>
      <c r="B29" s="3" t="s">
        <v>704</v>
      </c>
      <c r="C29" s="3" t="s">
        <v>705</v>
      </c>
      <c r="D29" s="3" t="s">
        <v>706</v>
      </c>
      <c r="E29" s="3" t="s">
        <v>707</v>
      </c>
      <c r="F29" s="3" t="s">
        <v>673</v>
      </c>
      <c r="G29" s="3" t="s">
        <v>615</v>
      </c>
      <c r="H29" s="3" t="s">
        <v>657</v>
      </c>
      <c r="I29" s="3" t="s">
        <v>388</v>
      </c>
      <c r="J29" s="3" t="s">
        <v>708</v>
      </c>
    </row>
    <row r="30" spans="1:10" ht="45" customHeight="1" x14ac:dyDescent="0.3">
      <c r="A30" s="3" t="s">
        <v>333</v>
      </c>
      <c r="B30" s="3" t="s">
        <v>709</v>
      </c>
      <c r="C30" s="3" t="s">
        <v>710</v>
      </c>
      <c r="D30" s="3" t="s">
        <v>540</v>
      </c>
      <c r="E30" s="3" t="s">
        <v>711</v>
      </c>
      <c r="F30" s="3" t="s">
        <v>712</v>
      </c>
      <c r="G30" s="3" t="s">
        <v>615</v>
      </c>
      <c r="H30" s="3" t="s">
        <v>657</v>
      </c>
      <c r="I30" s="3" t="s">
        <v>388</v>
      </c>
      <c r="J30" s="3" t="s">
        <v>712</v>
      </c>
    </row>
    <row r="31" spans="1:10" ht="45" customHeight="1" x14ac:dyDescent="0.3">
      <c r="A31" s="3" t="s">
        <v>338</v>
      </c>
      <c r="B31" s="3" t="s">
        <v>713</v>
      </c>
      <c r="C31" s="3" t="s">
        <v>337</v>
      </c>
      <c r="D31" s="3" t="s">
        <v>337</v>
      </c>
      <c r="E31" s="3" t="s">
        <v>145</v>
      </c>
      <c r="F31" s="3" t="s">
        <v>145</v>
      </c>
      <c r="G31" s="3" t="s">
        <v>629</v>
      </c>
      <c r="H31" s="3" t="s">
        <v>145</v>
      </c>
      <c r="I31" s="3" t="s">
        <v>145</v>
      </c>
      <c r="J31" s="3" t="s">
        <v>337</v>
      </c>
    </row>
    <row r="32" spans="1:10" ht="45" customHeight="1" x14ac:dyDescent="0.3">
      <c r="A32" s="3" t="s">
        <v>338</v>
      </c>
      <c r="B32" s="3" t="s">
        <v>714</v>
      </c>
      <c r="C32" s="3" t="s">
        <v>337</v>
      </c>
      <c r="D32" s="3" t="s">
        <v>337</v>
      </c>
      <c r="E32" s="3" t="s">
        <v>145</v>
      </c>
      <c r="F32" s="3" t="s">
        <v>145</v>
      </c>
      <c r="G32" s="3" t="s">
        <v>629</v>
      </c>
      <c r="H32" s="3" t="s">
        <v>145</v>
      </c>
      <c r="I32" s="3" t="s">
        <v>145</v>
      </c>
      <c r="J32" s="3" t="s">
        <v>337</v>
      </c>
    </row>
    <row r="33" spans="1:10" ht="45" customHeight="1" x14ac:dyDescent="0.3">
      <c r="A33" s="3" t="s">
        <v>338</v>
      </c>
      <c r="B33" s="3" t="s">
        <v>715</v>
      </c>
      <c r="C33" s="3" t="s">
        <v>337</v>
      </c>
      <c r="D33" s="3" t="s">
        <v>337</v>
      </c>
      <c r="E33" s="3" t="s">
        <v>145</v>
      </c>
      <c r="F33" s="3" t="s">
        <v>145</v>
      </c>
      <c r="G33" s="3" t="s">
        <v>629</v>
      </c>
      <c r="H33" s="3" t="s">
        <v>145</v>
      </c>
      <c r="I33" s="3" t="s">
        <v>145</v>
      </c>
      <c r="J33" s="3" t="s">
        <v>337</v>
      </c>
    </row>
    <row r="34" spans="1:10" ht="45" customHeight="1" x14ac:dyDescent="0.3">
      <c r="A34" s="3" t="s">
        <v>338</v>
      </c>
      <c r="B34" s="3" t="s">
        <v>716</v>
      </c>
      <c r="C34" s="3" t="s">
        <v>337</v>
      </c>
      <c r="D34" s="3" t="s">
        <v>337</v>
      </c>
      <c r="E34" s="3" t="s">
        <v>145</v>
      </c>
      <c r="F34" s="3" t="s">
        <v>145</v>
      </c>
      <c r="G34" s="3" t="s">
        <v>717</v>
      </c>
      <c r="H34" s="3" t="s">
        <v>145</v>
      </c>
      <c r="I34" s="3" t="s">
        <v>145</v>
      </c>
      <c r="J34" s="3" t="s">
        <v>337</v>
      </c>
    </row>
    <row r="35" spans="1:10" ht="45" customHeight="1" x14ac:dyDescent="0.3">
      <c r="A35" s="3" t="s">
        <v>338</v>
      </c>
      <c r="B35" s="3" t="s">
        <v>718</v>
      </c>
      <c r="C35" s="3" t="s">
        <v>337</v>
      </c>
      <c r="D35" s="3" t="s">
        <v>337</v>
      </c>
      <c r="E35" s="3" t="s">
        <v>145</v>
      </c>
      <c r="F35" s="3" t="s">
        <v>145</v>
      </c>
      <c r="G35" s="3" t="s">
        <v>717</v>
      </c>
      <c r="H35" s="3" t="s">
        <v>145</v>
      </c>
      <c r="I35" s="3" t="s">
        <v>145</v>
      </c>
      <c r="J35" s="3" t="s">
        <v>337</v>
      </c>
    </row>
    <row r="36" spans="1:10" ht="45" customHeight="1" x14ac:dyDescent="0.3">
      <c r="A36" s="3" t="s">
        <v>338</v>
      </c>
      <c r="B36" s="3" t="s">
        <v>719</v>
      </c>
      <c r="C36" s="3" t="s">
        <v>337</v>
      </c>
      <c r="D36" s="3" t="s">
        <v>337</v>
      </c>
      <c r="E36" s="3" t="s">
        <v>145</v>
      </c>
      <c r="F36" s="3" t="s">
        <v>145</v>
      </c>
      <c r="G36" s="3" t="s">
        <v>717</v>
      </c>
      <c r="H36" s="3" t="s">
        <v>145</v>
      </c>
      <c r="I36" s="3" t="s">
        <v>145</v>
      </c>
      <c r="J36" s="3" t="s">
        <v>337</v>
      </c>
    </row>
    <row r="37" spans="1:10" ht="45" customHeight="1" x14ac:dyDescent="0.3">
      <c r="A37" s="3" t="s">
        <v>338</v>
      </c>
      <c r="B37" s="3" t="s">
        <v>720</v>
      </c>
      <c r="C37" s="3" t="s">
        <v>337</v>
      </c>
      <c r="D37" s="3" t="s">
        <v>337</v>
      </c>
      <c r="E37" s="3" t="s">
        <v>145</v>
      </c>
      <c r="F37" s="3" t="s">
        <v>145</v>
      </c>
      <c r="G37" s="3" t="s">
        <v>717</v>
      </c>
      <c r="H37" s="3" t="s">
        <v>145</v>
      </c>
      <c r="I37" s="3" t="s">
        <v>145</v>
      </c>
      <c r="J37" s="3" t="s">
        <v>337</v>
      </c>
    </row>
    <row r="38" spans="1:10" ht="45" customHeight="1" x14ac:dyDescent="0.3">
      <c r="A38" s="3" t="s">
        <v>338</v>
      </c>
      <c r="B38" s="3" t="s">
        <v>721</v>
      </c>
      <c r="C38" s="3" t="s">
        <v>337</v>
      </c>
      <c r="D38" s="3" t="s">
        <v>337</v>
      </c>
      <c r="E38" s="3" t="s">
        <v>145</v>
      </c>
      <c r="F38" s="3" t="s">
        <v>145</v>
      </c>
      <c r="G38" s="3" t="s">
        <v>717</v>
      </c>
      <c r="H38" s="3" t="s">
        <v>145</v>
      </c>
      <c r="I38" s="3" t="s">
        <v>145</v>
      </c>
      <c r="J38" s="3" t="s">
        <v>337</v>
      </c>
    </row>
    <row r="39" spans="1:10" ht="45" customHeight="1" x14ac:dyDescent="0.3">
      <c r="A39" s="3" t="s">
        <v>338</v>
      </c>
      <c r="B39" s="3" t="s">
        <v>722</v>
      </c>
      <c r="C39" s="3" t="s">
        <v>337</v>
      </c>
      <c r="D39" s="3" t="s">
        <v>337</v>
      </c>
      <c r="E39" s="3" t="s">
        <v>145</v>
      </c>
      <c r="F39" s="3" t="s">
        <v>145</v>
      </c>
      <c r="G39" s="3" t="s">
        <v>717</v>
      </c>
      <c r="H39" s="3" t="s">
        <v>145</v>
      </c>
      <c r="I39" s="3" t="s">
        <v>145</v>
      </c>
      <c r="J39" s="3" t="s">
        <v>337</v>
      </c>
    </row>
    <row r="40" spans="1:10" ht="45" customHeight="1" x14ac:dyDescent="0.3">
      <c r="A40" s="3" t="s">
        <v>338</v>
      </c>
      <c r="B40" s="3" t="s">
        <v>723</v>
      </c>
      <c r="C40" s="3" t="s">
        <v>337</v>
      </c>
      <c r="D40" s="3" t="s">
        <v>337</v>
      </c>
      <c r="E40" s="3" t="s">
        <v>145</v>
      </c>
      <c r="F40" s="3" t="s">
        <v>145</v>
      </c>
      <c r="G40" s="3" t="s">
        <v>717</v>
      </c>
      <c r="H40" s="3" t="s">
        <v>145</v>
      </c>
      <c r="I40" s="3" t="s">
        <v>145</v>
      </c>
      <c r="J40" s="3" t="s">
        <v>337</v>
      </c>
    </row>
    <row r="41" spans="1:10" ht="45" customHeight="1" x14ac:dyDescent="0.3">
      <c r="A41" s="3" t="s">
        <v>338</v>
      </c>
      <c r="B41" s="3" t="s">
        <v>724</v>
      </c>
      <c r="C41" s="3" t="s">
        <v>337</v>
      </c>
      <c r="D41" s="3" t="s">
        <v>337</v>
      </c>
      <c r="E41" s="3" t="s">
        <v>145</v>
      </c>
      <c r="F41" s="3" t="s">
        <v>145</v>
      </c>
      <c r="G41" s="3" t="s">
        <v>717</v>
      </c>
      <c r="H41" s="3" t="s">
        <v>145</v>
      </c>
      <c r="I41" s="3" t="s">
        <v>145</v>
      </c>
      <c r="J41" s="3" t="s">
        <v>337</v>
      </c>
    </row>
    <row r="42" spans="1:10" ht="45" customHeight="1" x14ac:dyDescent="0.3">
      <c r="A42" s="3" t="s">
        <v>338</v>
      </c>
      <c r="B42" s="3" t="s">
        <v>725</v>
      </c>
      <c r="C42" s="3" t="s">
        <v>337</v>
      </c>
      <c r="D42" s="3" t="s">
        <v>337</v>
      </c>
      <c r="E42" s="3" t="s">
        <v>145</v>
      </c>
      <c r="F42" s="3" t="s">
        <v>145</v>
      </c>
      <c r="G42" s="3" t="s">
        <v>717</v>
      </c>
      <c r="H42" s="3" t="s">
        <v>145</v>
      </c>
      <c r="I42" s="3" t="s">
        <v>145</v>
      </c>
      <c r="J42" s="3" t="s">
        <v>337</v>
      </c>
    </row>
    <row r="43" spans="1:10" ht="45" customHeight="1" x14ac:dyDescent="0.3">
      <c r="A43" s="3" t="s">
        <v>338</v>
      </c>
      <c r="B43" s="3" t="s">
        <v>726</v>
      </c>
      <c r="C43" s="3" t="s">
        <v>337</v>
      </c>
      <c r="D43" s="3" t="s">
        <v>337</v>
      </c>
      <c r="E43" s="3" t="s">
        <v>145</v>
      </c>
      <c r="F43" s="3" t="s">
        <v>145</v>
      </c>
      <c r="G43" s="3" t="s">
        <v>717</v>
      </c>
      <c r="H43" s="3" t="s">
        <v>145</v>
      </c>
      <c r="I43" s="3" t="s">
        <v>145</v>
      </c>
      <c r="J43" s="3" t="s">
        <v>337</v>
      </c>
    </row>
    <row r="44" spans="1:10" ht="45" customHeight="1" x14ac:dyDescent="0.3">
      <c r="A44" s="3" t="s">
        <v>338</v>
      </c>
      <c r="B44" s="3" t="s">
        <v>727</v>
      </c>
      <c r="C44" s="3" t="s">
        <v>337</v>
      </c>
      <c r="D44" s="3" t="s">
        <v>337</v>
      </c>
      <c r="E44" s="3" t="s">
        <v>145</v>
      </c>
      <c r="F44" s="3" t="s">
        <v>145</v>
      </c>
      <c r="G44" s="3" t="s">
        <v>717</v>
      </c>
      <c r="H44" s="3" t="s">
        <v>145</v>
      </c>
      <c r="I44" s="3" t="s">
        <v>145</v>
      </c>
      <c r="J44" s="3" t="s">
        <v>337</v>
      </c>
    </row>
    <row r="45" spans="1:10" ht="45" customHeight="1" x14ac:dyDescent="0.3">
      <c r="A45" s="3" t="s">
        <v>338</v>
      </c>
      <c r="B45" s="3" t="s">
        <v>728</v>
      </c>
      <c r="C45" s="3" t="s">
        <v>337</v>
      </c>
      <c r="D45" s="3" t="s">
        <v>337</v>
      </c>
      <c r="E45" s="3" t="s">
        <v>145</v>
      </c>
      <c r="F45" s="3" t="s">
        <v>145</v>
      </c>
      <c r="G45" s="3" t="s">
        <v>717</v>
      </c>
      <c r="H45" s="3" t="s">
        <v>145</v>
      </c>
      <c r="I45" s="3" t="s">
        <v>145</v>
      </c>
      <c r="J45" s="3" t="s">
        <v>337</v>
      </c>
    </row>
    <row r="46" spans="1:10" ht="45" customHeight="1" x14ac:dyDescent="0.3">
      <c r="A46" s="3" t="s">
        <v>346</v>
      </c>
      <c r="B46" s="3" t="s">
        <v>729</v>
      </c>
      <c r="C46" s="3" t="s">
        <v>337</v>
      </c>
      <c r="D46" s="3" t="s">
        <v>337</v>
      </c>
      <c r="E46" s="3" t="s">
        <v>145</v>
      </c>
      <c r="F46" s="3" t="s">
        <v>145</v>
      </c>
      <c r="G46" s="3" t="s">
        <v>629</v>
      </c>
      <c r="H46" s="3" t="s">
        <v>145</v>
      </c>
      <c r="I46" s="3" t="s">
        <v>145</v>
      </c>
      <c r="J46" s="3" t="s">
        <v>337</v>
      </c>
    </row>
    <row r="47" spans="1:10" ht="45" customHeight="1" x14ac:dyDescent="0.3">
      <c r="A47" s="3" t="s">
        <v>346</v>
      </c>
      <c r="B47" s="3" t="s">
        <v>730</v>
      </c>
      <c r="C47" s="3" t="s">
        <v>337</v>
      </c>
      <c r="D47" s="3" t="s">
        <v>337</v>
      </c>
      <c r="E47" s="3" t="s">
        <v>145</v>
      </c>
      <c r="F47" s="3" t="s">
        <v>145</v>
      </c>
      <c r="G47" s="3" t="s">
        <v>629</v>
      </c>
      <c r="H47" s="3" t="s">
        <v>145</v>
      </c>
      <c r="I47" s="3" t="s">
        <v>145</v>
      </c>
      <c r="J47" s="3" t="s">
        <v>337</v>
      </c>
    </row>
    <row r="48" spans="1:10" ht="45" customHeight="1" x14ac:dyDescent="0.3">
      <c r="A48" s="3" t="s">
        <v>346</v>
      </c>
      <c r="B48" s="3" t="s">
        <v>731</v>
      </c>
      <c r="C48" s="3" t="s">
        <v>337</v>
      </c>
      <c r="D48" s="3" t="s">
        <v>337</v>
      </c>
      <c r="E48" s="3" t="s">
        <v>145</v>
      </c>
      <c r="F48" s="3" t="s">
        <v>145</v>
      </c>
      <c r="G48" s="3" t="s">
        <v>629</v>
      </c>
      <c r="H48" s="3" t="s">
        <v>145</v>
      </c>
      <c r="I48" s="3" t="s">
        <v>145</v>
      </c>
      <c r="J48" s="3" t="s">
        <v>337</v>
      </c>
    </row>
    <row r="49" spans="1:10" ht="45" customHeight="1" x14ac:dyDescent="0.3">
      <c r="A49" s="3" t="s">
        <v>346</v>
      </c>
      <c r="B49" s="3" t="s">
        <v>732</v>
      </c>
      <c r="C49" s="3" t="s">
        <v>337</v>
      </c>
      <c r="D49" s="3" t="s">
        <v>337</v>
      </c>
      <c r="E49" s="3" t="s">
        <v>145</v>
      </c>
      <c r="F49" s="3" t="s">
        <v>145</v>
      </c>
      <c r="G49" s="3" t="s">
        <v>717</v>
      </c>
      <c r="H49" s="3" t="s">
        <v>145</v>
      </c>
      <c r="I49" s="3" t="s">
        <v>145</v>
      </c>
      <c r="J49" s="3" t="s">
        <v>337</v>
      </c>
    </row>
    <row r="50" spans="1:10" ht="45" customHeight="1" x14ac:dyDescent="0.3">
      <c r="A50" s="3" t="s">
        <v>346</v>
      </c>
      <c r="B50" s="3" t="s">
        <v>733</v>
      </c>
      <c r="C50" s="3" t="s">
        <v>337</v>
      </c>
      <c r="D50" s="3" t="s">
        <v>337</v>
      </c>
      <c r="E50" s="3" t="s">
        <v>145</v>
      </c>
      <c r="F50" s="3" t="s">
        <v>145</v>
      </c>
      <c r="G50" s="3" t="s">
        <v>717</v>
      </c>
      <c r="H50" s="3" t="s">
        <v>145</v>
      </c>
      <c r="I50" s="3" t="s">
        <v>145</v>
      </c>
      <c r="J50" s="3" t="s">
        <v>337</v>
      </c>
    </row>
    <row r="51" spans="1:10" ht="45" customHeight="1" x14ac:dyDescent="0.3">
      <c r="A51" s="3" t="s">
        <v>346</v>
      </c>
      <c r="B51" s="3" t="s">
        <v>734</v>
      </c>
      <c r="C51" s="3" t="s">
        <v>337</v>
      </c>
      <c r="D51" s="3" t="s">
        <v>337</v>
      </c>
      <c r="E51" s="3" t="s">
        <v>145</v>
      </c>
      <c r="F51" s="3" t="s">
        <v>145</v>
      </c>
      <c r="G51" s="3" t="s">
        <v>717</v>
      </c>
      <c r="H51" s="3" t="s">
        <v>145</v>
      </c>
      <c r="I51" s="3" t="s">
        <v>145</v>
      </c>
      <c r="J51" s="3" t="s">
        <v>337</v>
      </c>
    </row>
    <row r="52" spans="1:10" ht="45" customHeight="1" x14ac:dyDescent="0.3">
      <c r="A52" s="3" t="s">
        <v>346</v>
      </c>
      <c r="B52" s="3" t="s">
        <v>735</v>
      </c>
      <c r="C52" s="3" t="s">
        <v>337</v>
      </c>
      <c r="D52" s="3" t="s">
        <v>337</v>
      </c>
      <c r="E52" s="3" t="s">
        <v>145</v>
      </c>
      <c r="F52" s="3" t="s">
        <v>145</v>
      </c>
      <c r="G52" s="3" t="s">
        <v>717</v>
      </c>
      <c r="H52" s="3" t="s">
        <v>145</v>
      </c>
      <c r="I52" s="3" t="s">
        <v>145</v>
      </c>
      <c r="J52" s="3" t="s">
        <v>337</v>
      </c>
    </row>
    <row r="53" spans="1:10" ht="45" customHeight="1" x14ac:dyDescent="0.3">
      <c r="A53" s="3" t="s">
        <v>346</v>
      </c>
      <c r="B53" s="3" t="s">
        <v>736</v>
      </c>
      <c r="C53" s="3" t="s">
        <v>337</v>
      </c>
      <c r="D53" s="3" t="s">
        <v>337</v>
      </c>
      <c r="E53" s="3" t="s">
        <v>145</v>
      </c>
      <c r="F53" s="3" t="s">
        <v>145</v>
      </c>
      <c r="G53" s="3" t="s">
        <v>717</v>
      </c>
      <c r="H53" s="3" t="s">
        <v>145</v>
      </c>
      <c r="I53" s="3" t="s">
        <v>145</v>
      </c>
      <c r="J53" s="3" t="s">
        <v>337</v>
      </c>
    </row>
    <row r="54" spans="1:10" ht="45" customHeight="1" x14ac:dyDescent="0.3">
      <c r="A54" s="3" t="s">
        <v>346</v>
      </c>
      <c r="B54" s="3" t="s">
        <v>737</v>
      </c>
      <c r="C54" s="3" t="s">
        <v>337</v>
      </c>
      <c r="D54" s="3" t="s">
        <v>337</v>
      </c>
      <c r="E54" s="3" t="s">
        <v>145</v>
      </c>
      <c r="F54" s="3" t="s">
        <v>145</v>
      </c>
      <c r="G54" s="3" t="s">
        <v>717</v>
      </c>
      <c r="H54" s="3" t="s">
        <v>145</v>
      </c>
      <c r="I54" s="3" t="s">
        <v>145</v>
      </c>
      <c r="J54" s="3" t="s">
        <v>337</v>
      </c>
    </row>
    <row r="55" spans="1:10" ht="45" customHeight="1" x14ac:dyDescent="0.3">
      <c r="A55" s="3" t="s">
        <v>346</v>
      </c>
      <c r="B55" s="3" t="s">
        <v>738</v>
      </c>
      <c r="C55" s="3" t="s">
        <v>337</v>
      </c>
      <c r="D55" s="3" t="s">
        <v>337</v>
      </c>
      <c r="E55" s="3" t="s">
        <v>145</v>
      </c>
      <c r="F55" s="3" t="s">
        <v>145</v>
      </c>
      <c r="G55" s="3" t="s">
        <v>717</v>
      </c>
      <c r="H55" s="3" t="s">
        <v>145</v>
      </c>
      <c r="I55" s="3" t="s">
        <v>145</v>
      </c>
      <c r="J55" s="3" t="s">
        <v>337</v>
      </c>
    </row>
    <row r="56" spans="1:10" ht="45" customHeight="1" x14ac:dyDescent="0.3">
      <c r="A56" s="3" t="s">
        <v>346</v>
      </c>
      <c r="B56" s="3" t="s">
        <v>739</v>
      </c>
      <c r="C56" s="3" t="s">
        <v>337</v>
      </c>
      <c r="D56" s="3" t="s">
        <v>337</v>
      </c>
      <c r="E56" s="3" t="s">
        <v>145</v>
      </c>
      <c r="F56" s="3" t="s">
        <v>145</v>
      </c>
      <c r="G56" s="3" t="s">
        <v>717</v>
      </c>
      <c r="H56" s="3" t="s">
        <v>145</v>
      </c>
      <c r="I56" s="3" t="s">
        <v>145</v>
      </c>
      <c r="J56" s="3" t="s">
        <v>337</v>
      </c>
    </row>
    <row r="57" spans="1:10" ht="45" customHeight="1" x14ac:dyDescent="0.3">
      <c r="A57" s="3" t="s">
        <v>346</v>
      </c>
      <c r="B57" s="3" t="s">
        <v>740</v>
      </c>
      <c r="C57" s="3" t="s">
        <v>337</v>
      </c>
      <c r="D57" s="3" t="s">
        <v>337</v>
      </c>
      <c r="E57" s="3" t="s">
        <v>145</v>
      </c>
      <c r="F57" s="3" t="s">
        <v>145</v>
      </c>
      <c r="G57" s="3" t="s">
        <v>717</v>
      </c>
      <c r="H57" s="3" t="s">
        <v>145</v>
      </c>
      <c r="I57" s="3" t="s">
        <v>145</v>
      </c>
      <c r="J57" s="3" t="s">
        <v>337</v>
      </c>
    </row>
    <row r="58" spans="1:10" ht="45" customHeight="1" x14ac:dyDescent="0.3">
      <c r="A58" s="3" t="s">
        <v>346</v>
      </c>
      <c r="B58" s="3" t="s">
        <v>741</v>
      </c>
      <c r="C58" s="3" t="s">
        <v>337</v>
      </c>
      <c r="D58" s="3" t="s">
        <v>337</v>
      </c>
      <c r="E58" s="3" t="s">
        <v>145</v>
      </c>
      <c r="F58" s="3" t="s">
        <v>145</v>
      </c>
      <c r="G58" s="3" t="s">
        <v>717</v>
      </c>
      <c r="H58" s="3" t="s">
        <v>145</v>
      </c>
      <c r="I58" s="3" t="s">
        <v>145</v>
      </c>
      <c r="J58" s="3" t="s">
        <v>337</v>
      </c>
    </row>
    <row r="59" spans="1:10" ht="45" customHeight="1" x14ac:dyDescent="0.3">
      <c r="A59" s="3" t="s">
        <v>346</v>
      </c>
      <c r="B59" s="3" t="s">
        <v>742</v>
      </c>
      <c r="C59" s="3" t="s">
        <v>337</v>
      </c>
      <c r="D59" s="3" t="s">
        <v>337</v>
      </c>
      <c r="E59" s="3" t="s">
        <v>145</v>
      </c>
      <c r="F59" s="3" t="s">
        <v>145</v>
      </c>
      <c r="G59" s="3" t="s">
        <v>717</v>
      </c>
      <c r="H59" s="3" t="s">
        <v>145</v>
      </c>
      <c r="I59" s="3" t="s">
        <v>145</v>
      </c>
      <c r="J59" s="3" t="s">
        <v>337</v>
      </c>
    </row>
    <row r="60" spans="1:10" ht="45" customHeight="1" x14ac:dyDescent="0.3">
      <c r="A60" s="3" t="s">
        <v>346</v>
      </c>
      <c r="B60" s="3" t="s">
        <v>743</v>
      </c>
      <c r="C60" s="3" t="s">
        <v>337</v>
      </c>
      <c r="D60" s="3" t="s">
        <v>337</v>
      </c>
      <c r="E60" s="3" t="s">
        <v>145</v>
      </c>
      <c r="F60" s="3" t="s">
        <v>145</v>
      </c>
      <c r="G60" s="3" t="s">
        <v>717</v>
      </c>
      <c r="H60" s="3" t="s">
        <v>145</v>
      </c>
      <c r="I60" s="3" t="s">
        <v>145</v>
      </c>
      <c r="J60" s="3" t="s">
        <v>337</v>
      </c>
    </row>
    <row r="61" spans="1:10" ht="45" customHeight="1" x14ac:dyDescent="0.3">
      <c r="A61" s="3" t="s">
        <v>347</v>
      </c>
      <c r="B61" s="3" t="s">
        <v>744</v>
      </c>
      <c r="C61" s="3" t="s">
        <v>337</v>
      </c>
      <c r="D61" s="3" t="s">
        <v>337</v>
      </c>
      <c r="E61" s="3" t="s">
        <v>145</v>
      </c>
      <c r="F61" s="3" t="s">
        <v>145</v>
      </c>
      <c r="G61" s="3" t="s">
        <v>629</v>
      </c>
      <c r="H61" s="3" t="s">
        <v>145</v>
      </c>
      <c r="I61" s="3" t="s">
        <v>145</v>
      </c>
      <c r="J61" s="3" t="s">
        <v>337</v>
      </c>
    </row>
    <row r="62" spans="1:10" ht="45" customHeight="1" x14ac:dyDescent="0.3">
      <c r="A62" s="3" t="s">
        <v>347</v>
      </c>
      <c r="B62" s="3" t="s">
        <v>745</v>
      </c>
      <c r="C62" s="3" t="s">
        <v>337</v>
      </c>
      <c r="D62" s="3" t="s">
        <v>337</v>
      </c>
      <c r="E62" s="3" t="s">
        <v>145</v>
      </c>
      <c r="F62" s="3" t="s">
        <v>145</v>
      </c>
      <c r="G62" s="3" t="s">
        <v>629</v>
      </c>
      <c r="H62" s="3" t="s">
        <v>145</v>
      </c>
      <c r="I62" s="3" t="s">
        <v>145</v>
      </c>
      <c r="J62" s="3" t="s">
        <v>337</v>
      </c>
    </row>
    <row r="63" spans="1:10" ht="45" customHeight="1" x14ac:dyDescent="0.3">
      <c r="A63" s="3" t="s">
        <v>347</v>
      </c>
      <c r="B63" s="3" t="s">
        <v>746</v>
      </c>
      <c r="C63" s="3" t="s">
        <v>337</v>
      </c>
      <c r="D63" s="3" t="s">
        <v>337</v>
      </c>
      <c r="E63" s="3" t="s">
        <v>145</v>
      </c>
      <c r="F63" s="3" t="s">
        <v>145</v>
      </c>
      <c r="G63" s="3" t="s">
        <v>629</v>
      </c>
      <c r="H63" s="3" t="s">
        <v>145</v>
      </c>
      <c r="I63" s="3" t="s">
        <v>145</v>
      </c>
      <c r="J63" s="3" t="s">
        <v>337</v>
      </c>
    </row>
    <row r="64" spans="1:10" ht="45" customHeight="1" x14ac:dyDescent="0.3">
      <c r="A64" s="3" t="s">
        <v>347</v>
      </c>
      <c r="B64" s="3" t="s">
        <v>747</v>
      </c>
      <c r="C64" s="3" t="s">
        <v>337</v>
      </c>
      <c r="D64" s="3" t="s">
        <v>337</v>
      </c>
      <c r="E64" s="3" t="s">
        <v>145</v>
      </c>
      <c r="F64" s="3" t="s">
        <v>145</v>
      </c>
      <c r="G64" s="3" t="s">
        <v>717</v>
      </c>
      <c r="H64" s="3" t="s">
        <v>145</v>
      </c>
      <c r="I64" s="3" t="s">
        <v>145</v>
      </c>
      <c r="J64" s="3" t="s">
        <v>337</v>
      </c>
    </row>
    <row r="65" spans="1:10" ht="45" customHeight="1" x14ac:dyDescent="0.3">
      <c r="A65" s="3" t="s">
        <v>347</v>
      </c>
      <c r="B65" s="3" t="s">
        <v>748</v>
      </c>
      <c r="C65" s="3" t="s">
        <v>337</v>
      </c>
      <c r="D65" s="3" t="s">
        <v>337</v>
      </c>
      <c r="E65" s="3" t="s">
        <v>145</v>
      </c>
      <c r="F65" s="3" t="s">
        <v>145</v>
      </c>
      <c r="G65" s="3" t="s">
        <v>717</v>
      </c>
      <c r="H65" s="3" t="s">
        <v>145</v>
      </c>
      <c r="I65" s="3" t="s">
        <v>145</v>
      </c>
      <c r="J65" s="3" t="s">
        <v>337</v>
      </c>
    </row>
    <row r="66" spans="1:10" ht="45" customHeight="1" x14ac:dyDescent="0.3">
      <c r="A66" s="3" t="s">
        <v>347</v>
      </c>
      <c r="B66" s="3" t="s">
        <v>749</v>
      </c>
      <c r="C66" s="3" t="s">
        <v>337</v>
      </c>
      <c r="D66" s="3" t="s">
        <v>337</v>
      </c>
      <c r="E66" s="3" t="s">
        <v>145</v>
      </c>
      <c r="F66" s="3" t="s">
        <v>145</v>
      </c>
      <c r="G66" s="3" t="s">
        <v>717</v>
      </c>
      <c r="H66" s="3" t="s">
        <v>145</v>
      </c>
      <c r="I66" s="3" t="s">
        <v>145</v>
      </c>
      <c r="J66" s="3" t="s">
        <v>337</v>
      </c>
    </row>
    <row r="67" spans="1:10" ht="45" customHeight="1" x14ac:dyDescent="0.3">
      <c r="A67" s="3" t="s">
        <v>347</v>
      </c>
      <c r="B67" s="3" t="s">
        <v>750</v>
      </c>
      <c r="C67" s="3" t="s">
        <v>337</v>
      </c>
      <c r="D67" s="3" t="s">
        <v>337</v>
      </c>
      <c r="E67" s="3" t="s">
        <v>145</v>
      </c>
      <c r="F67" s="3" t="s">
        <v>145</v>
      </c>
      <c r="G67" s="3" t="s">
        <v>717</v>
      </c>
      <c r="H67" s="3" t="s">
        <v>145</v>
      </c>
      <c r="I67" s="3" t="s">
        <v>145</v>
      </c>
      <c r="J67" s="3" t="s">
        <v>337</v>
      </c>
    </row>
    <row r="68" spans="1:10" ht="45" customHeight="1" x14ac:dyDescent="0.3">
      <c r="A68" s="3" t="s">
        <v>347</v>
      </c>
      <c r="B68" s="3" t="s">
        <v>751</v>
      </c>
      <c r="C68" s="3" t="s">
        <v>337</v>
      </c>
      <c r="D68" s="3" t="s">
        <v>337</v>
      </c>
      <c r="E68" s="3" t="s">
        <v>145</v>
      </c>
      <c r="F68" s="3" t="s">
        <v>145</v>
      </c>
      <c r="G68" s="3" t="s">
        <v>717</v>
      </c>
      <c r="H68" s="3" t="s">
        <v>145</v>
      </c>
      <c r="I68" s="3" t="s">
        <v>145</v>
      </c>
      <c r="J68" s="3" t="s">
        <v>337</v>
      </c>
    </row>
    <row r="69" spans="1:10" ht="45" customHeight="1" x14ac:dyDescent="0.3">
      <c r="A69" s="3" t="s">
        <v>347</v>
      </c>
      <c r="B69" s="3" t="s">
        <v>752</v>
      </c>
      <c r="C69" s="3" t="s">
        <v>337</v>
      </c>
      <c r="D69" s="3" t="s">
        <v>337</v>
      </c>
      <c r="E69" s="3" t="s">
        <v>145</v>
      </c>
      <c r="F69" s="3" t="s">
        <v>145</v>
      </c>
      <c r="G69" s="3" t="s">
        <v>717</v>
      </c>
      <c r="H69" s="3" t="s">
        <v>145</v>
      </c>
      <c r="I69" s="3" t="s">
        <v>145</v>
      </c>
      <c r="J69" s="3" t="s">
        <v>337</v>
      </c>
    </row>
    <row r="70" spans="1:10" ht="45" customHeight="1" x14ac:dyDescent="0.3">
      <c r="A70" s="3" t="s">
        <v>347</v>
      </c>
      <c r="B70" s="3" t="s">
        <v>753</v>
      </c>
      <c r="C70" s="3" t="s">
        <v>337</v>
      </c>
      <c r="D70" s="3" t="s">
        <v>337</v>
      </c>
      <c r="E70" s="3" t="s">
        <v>145</v>
      </c>
      <c r="F70" s="3" t="s">
        <v>145</v>
      </c>
      <c r="G70" s="3" t="s">
        <v>717</v>
      </c>
      <c r="H70" s="3" t="s">
        <v>145</v>
      </c>
      <c r="I70" s="3" t="s">
        <v>145</v>
      </c>
      <c r="J70" s="3" t="s">
        <v>337</v>
      </c>
    </row>
    <row r="71" spans="1:10" ht="45" customHeight="1" x14ac:dyDescent="0.3">
      <c r="A71" s="3" t="s">
        <v>347</v>
      </c>
      <c r="B71" s="3" t="s">
        <v>754</v>
      </c>
      <c r="C71" s="3" t="s">
        <v>337</v>
      </c>
      <c r="D71" s="3" t="s">
        <v>337</v>
      </c>
      <c r="E71" s="3" t="s">
        <v>145</v>
      </c>
      <c r="F71" s="3" t="s">
        <v>145</v>
      </c>
      <c r="G71" s="3" t="s">
        <v>717</v>
      </c>
      <c r="H71" s="3" t="s">
        <v>145</v>
      </c>
      <c r="I71" s="3" t="s">
        <v>145</v>
      </c>
      <c r="J71" s="3" t="s">
        <v>337</v>
      </c>
    </row>
    <row r="72" spans="1:10" ht="45" customHeight="1" x14ac:dyDescent="0.3">
      <c r="A72" s="3" t="s">
        <v>347</v>
      </c>
      <c r="B72" s="3" t="s">
        <v>755</v>
      </c>
      <c r="C72" s="3" t="s">
        <v>337</v>
      </c>
      <c r="D72" s="3" t="s">
        <v>337</v>
      </c>
      <c r="E72" s="3" t="s">
        <v>145</v>
      </c>
      <c r="F72" s="3" t="s">
        <v>145</v>
      </c>
      <c r="G72" s="3" t="s">
        <v>717</v>
      </c>
      <c r="H72" s="3" t="s">
        <v>145</v>
      </c>
      <c r="I72" s="3" t="s">
        <v>145</v>
      </c>
      <c r="J72" s="3" t="s">
        <v>337</v>
      </c>
    </row>
    <row r="73" spans="1:10" ht="45" customHeight="1" x14ac:dyDescent="0.3">
      <c r="A73" s="3" t="s">
        <v>347</v>
      </c>
      <c r="B73" s="3" t="s">
        <v>756</v>
      </c>
      <c r="C73" s="3" t="s">
        <v>337</v>
      </c>
      <c r="D73" s="3" t="s">
        <v>337</v>
      </c>
      <c r="E73" s="3" t="s">
        <v>145</v>
      </c>
      <c r="F73" s="3" t="s">
        <v>145</v>
      </c>
      <c r="G73" s="3" t="s">
        <v>717</v>
      </c>
      <c r="H73" s="3" t="s">
        <v>145</v>
      </c>
      <c r="I73" s="3" t="s">
        <v>145</v>
      </c>
      <c r="J73" s="3" t="s">
        <v>337</v>
      </c>
    </row>
    <row r="74" spans="1:10" ht="45" customHeight="1" x14ac:dyDescent="0.3">
      <c r="A74" s="3" t="s">
        <v>347</v>
      </c>
      <c r="B74" s="3" t="s">
        <v>757</v>
      </c>
      <c r="C74" s="3" t="s">
        <v>337</v>
      </c>
      <c r="D74" s="3" t="s">
        <v>337</v>
      </c>
      <c r="E74" s="3" t="s">
        <v>145</v>
      </c>
      <c r="F74" s="3" t="s">
        <v>145</v>
      </c>
      <c r="G74" s="3" t="s">
        <v>717</v>
      </c>
      <c r="H74" s="3" t="s">
        <v>145</v>
      </c>
      <c r="I74" s="3" t="s">
        <v>145</v>
      </c>
      <c r="J74" s="3" t="s">
        <v>337</v>
      </c>
    </row>
    <row r="75" spans="1:10" ht="45" customHeight="1" x14ac:dyDescent="0.3">
      <c r="A75" s="3" t="s">
        <v>347</v>
      </c>
      <c r="B75" s="3" t="s">
        <v>758</v>
      </c>
      <c r="C75" s="3" t="s">
        <v>337</v>
      </c>
      <c r="D75" s="3" t="s">
        <v>337</v>
      </c>
      <c r="E75" s="3" t="s">
        <v>145</v>
      </c>
      <c r="F75" s="3" t="s">
        <v>145</v>
      </c>
      <c r="G75" s="3" t="s">
        <v>717</v>
      </c>
      <c r="H75" s="3" t="s">
        <v>145</v>
      </c>
      <c r="I75" s="3" t="s">
        <v>145</v>
      </c>
      <c r="J75" s="3" t="s">
        <v>337</v>
      </c>
    </row>
    <row r="76" spans="1:10" ht="45" customHeight="1" x14ac:dyDescent="0.3">
      <c r="A76" s="3" t="s">
        <v>348</v>
      </c>
      <c r="B76" s="3" t="s">
        <v>759</v>
      </c>
      <c r="C76" s="3" t="s">
        <v>337</v>
      </c>
      <c r="D76" s="3" t="s">
        <v>337</v>
      </c>
      <c r="E76" s="3" t="s">
        <v>145</v>
      </c>
      <c r="F76" s="3" t="s">
        <v>145</v>
      </c>
      <c r="G76" s="3" t="s">
        <v>629</v>
      </c>
      <c r="H76" s="3" t="s">
        <v>145</v>
      </c>
      <c r="I76" s="3" t="s">
        <v>145</v>
      </c>
      <c r="J76" s="3" t="s">
        <v>337</v>
      </c>
    </row>
    <row r="77" spans="1:10" ht="45" customHeight="1" x14ac:dyDescent="0.3">
      <c r="A77" s="3" t="s">
        <v>348</v>
      </c>
      <c r="B77" s="3" t="s">
        <v>760</v>
      </c>
      <c r="C77" s="3" t="s">
        <v>337</v>
      </c>
      <c r="D77" s="3" t="s">
        <v>337</v>
      </c>
      <c r="E77" s="3" t="s">
        <v>145</v>
      </c>
      <c r="F77" s="3" t="s">
        <v>145</v>
      </c>
      <c r="G77" s="3" t="s">
        <v>629</v>
      </c>
      <c r="H77" s="3" t="s">
        <v>145</v>
      </c>
      <c r="I77" s="3" t="s">
        <v>145</v>
      </c>
      <c r="J77" s="3" t="s">
        <v>337</v>
      </c>
    </row>
    <row r="78" spans="1:10" ht="45" customHeight="1" x14ac:dyDescent="0.3">
      <c r="A78" s="3" t="s">
        <v>348</v>
      </c>
      <c r="B78" s="3" t="s">
        <v>761</v>
      </c>
      <c r="C78" s="3" t="s">
        <v>337</v>
      </c>
      <c r="D78" s="3" t="s">
        <v>337</v>
      </c>
      <c r="E78" s="3" t="s">
        <v>145</v>
      </c>
      <c r="F78" s="3" t="s">
        <v>145</v>
      </c>
      <c r="G78" s="3" t="s">
        <v>629</v>
      </c>
      <c r="H78" s="3" t="s">
        <v>145</v>
      </c>
      <c r="I78" s="3" t="s">
        <v>145</v>
      </c>
      <c r="J78" s="3" t="s">
        <v>337</v>
      </c>
    </row>
    <row r="79" spans="1:10" ht="45" customHeight="1" x14ac:dyDescent="0.3">
      <c r="A79" s="3" t="s">
        <v>348</v>
      </c>
      <c r="B79" s="3" t="s">
        <v>762</v>
      </c>
      <c r="C79" s="3" t="s">
        <v>337</v>
      </c>
      <c r="D79" s="3" t="s">
        <v>337</v>
      </c>
      <c r="E79" s="3" t="s">
        <v>145</v>
      </c>
      <c r="F79" s="3" t="s">
        <v>145</v>
      </c>
      <c r="G79" s="3" t="s">
        <v>717</v>
      </c>
      <c r="H79" s="3" t="s">
        <v>145</v>
      </c>
      <c r="I79" s="3" t="s">
        <v>145</v>
      </c>
      <c r="J79" s="3" t="s">
        <v>337</v>
      </c>
    </row>
    <row r="80" spans="1:10" ht="45" customHeight="1" x14ac:dyDescent="0.3">
      <c r="A80" s="3" t="s">
        <v>348</v>
      </c>
      <c r="B80" s="3" t="s">
        <v>763</v>
      </c>
      <c r="C80" s="3" t="s">
        <v>337</v>
      </c>
      <c r="D80" s="3" t="s">
        <v>337</v>
      </c>
      <c r="E80" s="3" t="s">
        <v>145</v>
      </c>
      <c r="F80" s="3" t="s">
        <v>145</v>
      </c>
      <c r="G80" s="3" t="s">
        <v>717</v>
      </c>
      <c r="H80" s="3" t="s">
        <v>145</v>
      </c>
      <c r="I80" s="3" t="s">
        <v>145</v>
      </c>
      <c r="J80" s="3" t="s">
        <v>337</v>
      </c>
    </row>
    <row r="81" spans="1:10" ht="45" customHeight="1" x14ac:dyDescent="0.3">
      <c r="A81" s="3" t="s">
        <v>348</v>
      </c>
      <c r="B81" s="3" t="s">
        <v>764</v>
      </c>
      <c r="C81" s="3" t="s">
        <v>337</v>
      </c>
      <c r="D81" s="3" t="s">
        <v>337</v>
      </c>
      <c r="E81" s="3" t="s">
        <v>145</v>
      </c>
      <c r="F81" s="3" t="s">
        <v>145</v>
      </c>
      <c r="G81" s="3" t="s">
        <v>717</v>
      </c>
      <c r="H81" s="3" t="s">
        <v>145</v>
      </c>
      <c r="I81" s="3" t="s">
        <v>145</v>
      </c>
      <c r="J81" s="3" t="s">
        <v>337</v>
      </c>
    </row>
    <row r="82" spans="1:10" ht="45" customHeight="1" x14ac:dyDescent="0.3">
      <c r="A82" s="3" t="s">
        <v>348</v>
      </c>
      <c r="B82" s="3" t="s">
        <v>765</v>
      </c>
      <c r="C82" s="3" t="s">
        <v>337</v>
      </c>
      <c r="D82" s="3" t="s">
        <v>337</v>
      </c>
      <c r="E82" s="3" t="s">
        <v>145</v>
      </c>
      <c r="F82" s="3" t="s">
        <v>145</v>
      </c>
      <c r="G82" s="3" t="s">
        <v>717</v>
      </c>
      <c r="H82" s="3" t="s">
        <v>145</v>
      </c>
      <c r="I82" s="3" t="s">
        <v>145</v>
      </c>
      <c r="J82" s="3" t="s">
        <v>337</v>
      </c>
    </row>
    <row r="83" spans="1:10" ht="45" customHeight="1" x14ac:dyDescent="0.3">
      <c r="A83" s="3" t="s">
        <v>348</v>
      </c>
      <c r="B83" s="3" t="s">
        <v>766</v>
      </c>
      <c r="C83" s="3" t="s">
        <v>337</v>
      </c>
      <c r="D83" s="3" t="s">
        <v>337</v>
      </c>
      <c r="E83" s="3" t="s">
        <v>145</v>
      </c>
      <c r="F83" s="3" t="s">
        <v>145</v>
      </c>
      <c r="G83" s="3" t="s">
        <v>717</v>
      </c>
      <c r="H83" s="3" t="s">
        <v>145</v>
      </c>
      <c r="I83" s="3" t="s">
        <v>145</v>
      </c>
      <c r="J83" s="3" t="s">
        <v>337</v>
      </c>
    </row>
    <row r="84" spans="1:10" ht="45" customHeight="1" x14ac:dyDescent="0.3">
      <c r="A84" s="3" t="s">
        <v>348</v>
      </c>
      <c r="B84" s="3" t="s">
        <v>767</v>
      </c>
      <c r="C84" s="3" t="s">
        <v>337</v>
      </c>
      <c r="D84" s="3" t="s">
        <v>337</v>
      </c>
      <c r="E84" s="3" t="s">
        <v>145</v>
      </c>
      <c r="F84" s="3" t="s">
        <v>145</v>
      </c>
      <c r="G84" s="3" t="s">
        <v>717</v>
      </c>
      <c r="H84" s="3" t="s">
        <v>145</v>
      </c>
      <c r="I84" s="3" t="s">
        <v>145</v>
      </c>
      <c r="J84" s="3" t="s">
        <v>337</v>
      </c>
    </row>
    <row r="85" spans="1:10" ht="45" customHeight="1" x14ac:dyDescent="0.3">
      <c r="A85" s="3" t="s">
        <v>348</v>
      </c>
      <c r="B85" s="3" t="s">
        <v>768</v>
      </c>
      <c r="C85" s="3" t="s">
        <v>337</v>
      </c>
      <c r="D85" s="3" t="s">
        <v>337</v>
      </c>
      <c r="E85" s="3" t="s">
        <v>145</v>
      </c>
      <c r="F85" s="3" t="s">
        <v>145</v>
      </c>
      <c r="G85" s="3" t="s">
        <v>717</v>
      </c>
      <c r="H85" s="3" t="s">
        <v>145</v>
      </c>
      <c r="I85" s="3" t="s">
        <v>145</v>
      </c>
      <c r="J85" s="3" t="s">
        <v>337</v>
      </c>
    </row>
    <row r="86" spans="1:10" ht="45" customHeight="1" x14ac:dyDescent="0.3">
      <c r="A86" s="3" t="s">
        <v>348</v>
      </c>
      <c r="B86" s="3" t="s">
        <v>769</v>
      </c>
      <c r="C86" s="3" t="s">
        <v>337</v>
      </c>
      <c r="D86" s="3" t="s">
        <v>337</v>
      </c>
      <c r="E86" s="3" t="s">
        <v>145</v>
      </c>
      <c r="F86" s="3" t="s">
        <v>145</v>
      </c>
      <c r="G86" s="3" t="s">
        <v>717</v>
      </c>
      <c r="H86" s="3" t="s">
        <v>145</v>
      </c>
      <c r="I86" s="3" t="s">
        <v>145</v>
      </c>
      <c r="J86" s="3" t="s">
        <v>337</v>
      </c>
    </row>
    <row r="87" spans="1:10" ht="45" customHeight="1" x14ac:dyDescent="0.3">
      <c r="A87" s="3" t="s">
        <v>348</v>
      </c>
      <c r="B87" s="3" t="s">
        <v>770</v>
      </c>
      <c r="C87" s="3" t="s">
        <v>337</v>
      </c>
      <c r="D87" s="3" t="s">
        <v>337</v>
      </c>
      <c r="E87" s="3" t="s">
        <v>145</v>
      </c>
      <c r="F87" s="3" t="s">
        <v>145</v>
      </c>
      <c r="G87" s="3" t="s">
        <v>717</v>
      </c>
      <c r="H87" s="3" t="s">
        <v>145</v>
      </c>
      <c r="I87" s="3" t="s">
        <v>145</v>
      </c>
      <c r="J87" s="3" t="s">
        <v>337</v>
      </c>
    </row>
    <row r="88" spans="1:10" ht="45" customHeight="1" x14ac:dyDescent="0.3">
      <c r="A88" s="3" t="s">
        <v>348</v>
      </c>
      <c r="B88" s="3" t="s">
        <v>771</v>
      </c>
      <c r="C88" s="3" t="s">
        <v>337</v>
      </c>
      <c r="D88" s="3" t="s">
        <v>337</v>
      </c>
      <c r="E88" s="3" t="s">
        <v>145</v>
      </c>
      <c r="F88" s="3" t="s">
        <v>145</v>
      </c>
      <c r="G88" s="3" t="s">
        <v>717</v>
      </c>
      <c r="H88" s="3" t="s">
        <v>145</v>
      </c>
      <c r="I88" s="3" t="s">
        <v>145</v>
      </c>
      <c r="J88" s="3" t="s">
        <v>337</v>
      </c>
    </row>
    <row r="89" spans="1:10" ht="45" customHeight="1" x14ac:dyDescent="0.3">
      <c r="A89" s="3" t="s">
        <v>348</v>
      </c>
      <c r="B89" s="3" t="s">
        <v>772</v>
      </c>
      <c r="C89" s="3" t="s">
        <v>337</v>
      </c>
      <c r="D89" s="3" t="s">
        <v>337</v>
      </c>
      <c r="E89" s="3" t="s">
        <v>145</v>
      </c>
      <c r="F89" s="3" t="s">
        <v>145</v>
      </c>
      <c r="G89" s="3" t="s">
        <v>717</v>
      </c>
      <c r="H89" s="3" t="s">
        <v>145</v>
      </c>
      <c r="I89" s="3" t="s">
        <v>145</v>
      </c>
      <c r="J89" s="3" t="s">
        <v>337</v>
      </c>
    </row>
    <row r="90" spans="1:10" ht="45" customHeight="1" x14ac:dyDescent="0.3">
      <c r="A90" s="3" t="s">
        <v>348</v>
      </c>
      <c r="B90" s="3" t="s">
        <v>773</v>
      </c>
      <c r="C90" s="3" t="s">
        <v>337</v>
      </c>
      <c r="D90" s="3" t="s">
        <v>337</v>
      </c>
      <c r="E90" s="3" t="s">
        <v>145</v>
      </c>
      <c r="F90" s="3" t="s">
        <v>145</v>
      </c>
      <c r="G90" s="3" t="s">
        <v>717</v>
      </c>
      <c r="H90" s="3" t="s">
        <v>145</v>
      </c>
      <c r="I90" s="3" t="s">
        <v>145</v>
      </c>
      <c r="J90" s="3" t="s">
        <v>337</v>
      </c>
    </row>
    <row r="91" spans="1:10" ht="45" customHeight="1" x14ac:dyDescent="0.3">
      <c r="A91" s="3" t="s">
        <v>349</v>
      </c>
      <c r="B91" s="3" t="s">
        <v>774</v>
      </c>
      <c r="C91" s="3" t="s">
        <v>337</v>
      </c>
      <c r="D91" s="3" t="s">
        <v>337</v>
      </c>
      <c r="E91" s="3" t="s">
        <v>145</v>
      </c>
      <c r="F91" s="3" t="s">
        <v>145</v>
      </c>
      <c r="G91" s="3" t="s">
        <v>629</v>
      </c>
      <c r="H91" s="3" t="s">
        <v>145</v>
      </c>
      <c r="I91" s="3" t="s">
        <v>145</v>
      </c>
      <c r="J91" s="3" t="s">
        <v>337</v>
      </c>
    </row>
    <row r="92" spans="1:10" ht="45" customHeight="1" x14ac:dyDescent="0.3">
      <c r="A92" s="3" t="s">
        <v>349</v>
      </c>
      <c r="B92" s="3" t="s">
        <v>775</v>
      </c>
      <c r="C92" s="3" t="s">
        <v>337</v>
      </c>
      <c r="D92" s="3" t="s">
        <v>337</v>
      </c>
      <c r="E92" s="3" t="s">
        <v>145</v>
      </c>
      <c r="F92" s="3" t="s">
        <v>145</v>
      </c>
      <c r="G92" s="3" t="s">
        <v>629</v>
      </c>
      <c r="H92" s="3" t="s">
        <v>145</v>
      </c>
      <c r="I92" s="3" t="s">
        <v>145</v>
      </c>
      <c r="J92" s="3" t="s">
        <v>337</v>
      </c>
    </row>
    <row r="93" spans="1:10" ht="45" customHeight="1" x14ac:dyDescent="0.3">
      <c r="A93" s="3" t="s">
        <v>349</v>
      </c>
      <c r="B93" s="3" t="s">
        <v>776</v>
      </c>
      <c r="C93" s="3" t="s">
        <v>337</v>
      </c>
      <c r="D93" s="3" t="s">
        <v>337</v>
      </c>
      <c r="E93" s="3" t="s">
        <v>145</v>
      </c>
      <c r="F93" s="3" t="s">
        <v>145</v>
      </c>
      <c r="G93" s="3" t="s">
        <v>629</v>
      </c>
      <c r="H93" s="3" t="s">
        <v>145</v>
      </c>
      <c r="I93" s="3" t="s">
        <v>145</v>
      </c>
      <c r="J93" s="3" t="s">
        <v>337</v>
      </c>
    </row>
    <row r="94" spans="1:10" ht="45" customHeight="1" x14ac:dyDescent="0.3">
      <c r="A94" s="3" t="s">
        <v>349</v>
      </c>
      <c r="B94" s="3" t="s">
        <v>777</v>
      </c>
      <c r="C94" s="3" t="s">
        <v>337</v>
      </c>
      <c r="D94" s="3" t="s">
        <v>337</v>
      </c>
      <c r="E94" s="3" t="s">
        <v>145</v>
      </c>
      <c r="F94" s="3" t="s">
        <v>145</v>
      </c>
      <c r="G94" s="3" t="s">
        <v>717</v>
      </c>
      <c r="H94" s="3" t="s">
        <v>145</v>
      </c>
      <c r="I94" s="3" t="s">
        <v>145</v>
      </c>
      <c r="J94" s="3" t="s">
        <v>337</v>
      </c>
    </row>
    <row r="95" spans="1:10" ht="45" customHeight="1" x14ac:dyDescent="0.3">
      <c r="A95" s="3" t="s">
        <v>349</v>
      </c>
      <c r="B95" s="3" t="s">
        <v>778</v>
      </c>
      <c r="C95" s="3" t="s">
        <v>337</v>
      </c>
      <c r="D95" s="3" t="s">
        <v>337</v>
      </c>
      <c r="E95" s="3" t="s">
        <v>145</v>
      </c>
      <c r="F95" s="3" t="s">
        <v>145</v>
      </c>
      <c r="G95" s="3" t="s">
        <v>717</v>
      </c>
      <c r="H95" s="3" t="s">
        <v>145</v>
      </c>
      <c r="I95" s="3" t="s">
        <v>145</v>
      </c>
      <c r="J95" s="3" t="s">
        <v>337</v>
      </c>
    </row>
    <row r="96" spans="1:10" ht="45" customHeight="1" x14ac:dyDescent="0.3">
      <c r="A96" s="3" t="s">
        <v>349</v>
      </c>
      <c r="B96" s="3" t="s">
        <v>779</v>
      </c>
      <c r="C96" s="3" t="s">
        <v>337</v>
      </c>
      <c r="D96" s="3" t="s">
        <v>337</v>
      </c>
      <c r="E96" s="3" t="s">
        <v>145</v>
      </c>
      <c r="F96" s="3" t="s">
        <v>145</v>
      </c>
      <c r="G96" s="3" t="s">
        <v>717</v>
      </c>
      <c r="H96" s="3" t="s">
        <v>145</v>
      </c>
      <c r="I96" s="3" t="s">
        <v>145</v>
      </c>
      <c r="J96" s="3" t="s">
        <v>337</v>
      </c>
    </row>
    <row r="97" spans="1:10" ht="45" customHeight="1" x14ac:dyDescent="0.3">
      <c r="A97" s="3" t="s">
        <v>349</v>
      </c>
      <c r="B97" s="3" t="s">
        <v>780</v>
      </c>
      <c r="C97" s="3" t="s">
        <v>337</v>
      </c>
      <c r="D97" s="3" t="s">
        <v>337</v>
      </c>
      <c r="E97" s="3" t="s">
        <v>145</v>
      </c>
      <c r="F97" s="3" t="s">
        <v>145</v>
      </c>
      <c r="G97" s="3" t="s">
        <v>717</v>
      </c>
      <c r="H97" s="3" t="s">
        <v>145</v>
      </c>
      <c r="I97" s="3" t="s">
        <v>145</v>
      </c>
      <c r="J97" s="3" t="s">
        <v>337</v>
      </c>
    </row>
    <row r="98" spans="1:10" ht="45" customHeight="1" x14ac:dyDescent="0.3">
      <c r="A98" s="3" t="s">
        <v>349</v>
      </c>
      <c r="B98" s="3" t="s">
        <v>781</v>
      </c>
      <c r="C98" s="3" t="s">
        <v>337</v>
      </c>
      <c r="D98" s="3" t="s">
        <v>337</v>
      </c>
      <c r="E98" s="3" t="s">
        <v>145</v>
      </c>
      <c r="F98" s="3" t="s">
        <v>145</v>
      </c>
      <c r="G98" s="3" t="s">
        <v>717</v>
      </c>
      <c r="H98" s="3" t="s">
        <v>145</v>
      </c>
      <c r="I98" s="3" t="s">
        <v>145</v>
      </c>
      <c r="J98" s="3" t="s">
        <v>337</v>
      </c>
    </row>
    <row r="99" spans="1:10" ht="45" customHeight="1" x14ac:dyDescent="0.3">
      <c r="A99" s="3" t="s">
        <v>349</v>
      </c>
      <c r="B99" s="3" t="s">
        <v>782</v>
      </c>
      <c r="C99" s="3" t="s">
        <v>337</v>
      </c>
      <c r="D99" s="3" t="s">
        <v>337</v>
      </c>
      <c r="E99" s="3" t="s">
        <v>145</v>
      </c>
      <c r="F99" s="3" t="s">
        <v>145</v>
      </c>
      <c r="G99" s="3" t="s">
        <v>717</v>
      </c>
      <c r="H99" s="3" t="s">
        <v>145</v>
      </c>
      <c r="I99" s="3" t="s">
        <v>145</v>
      </c>
      <c r="J99" s="3" t="s">
        <v>337</v>
      </c>
    </row>
    <row r="100" spans="1:10" ht="45" customHeight="1" x14ac:dyDescent="0.3">
      <c r="A100" s="3" t="s">
        <v>349</v>
      </c>
      <c r="B100" s="3" t="s">
        <v>783</v>
      </c>
      <c r="C100" s="3" t="s">
        <v>337</v>
      </c>
      <c r="D100" s="3" t="s">
        <v>337</v>
      </c>
      <c r="E100" s="3" t="s">
        <v>145</v>
      </c>
      <c r="F100" s="3" t="s">
        <v>145</v>
      </c>
      <c r="G100" s="3" t="s">
        <v>717</v>
      </c>
      <c r="H100" s="3" t="s">
        <v>145</v>
      </c>
      <c r="I100" s="3" t="s">
        <v>145</v>
      </c>
      <c r="J100" s="3" t="s">
        <v>337</v>
      </c>
    </row>
    <row r="101" spans="1:10" ht="45" customHeight="1" x14ac:dyDescent="0.3">
      <c r="A101" s="3" t="s">
        <v>349</v>
      </c>
      <c r="B101" s="3" t="s">
        <v>784</v>
      </c>
      <c r="C101" s="3" t="s">
        <v>337</v>
      </c>
      <c r="D101" s="3" t="s">
        <v>337</v>
      </c>
      <c r="E101" s="3" t="s">
        <v>145</v>
      </c>
      <c r="F101" s="3" t="s">
        <v>145</v>
      </c>
      <c r="G101" s="3" t="s">
        <v>717</v>
      </c>
      <c r="H101" s="3" t="s">
        <v>145</v>
      </c>
      <c r="I101" s="3" t="s">
        <v>145</v>
      </c>
      <c r="J101" s="3" t="s">
        <v>337</v>
      </c>
    </row>
    <row r="102" spans="1:10" ht="45" customHeight="1" x14ac:dyDescent="0.3">
      <c r="A102" s="3" t="s">
        <v>349</v>
      </c>
      <c r="B102" s="3" t="s">
        <v>785</v>
      </c>
      <c r="C102" s="3" t="s">
        <v>337</v>
      </c>
      <c r="D102" s="3" t="s">
        <v>337</v>
      </c>
      <c r="E102" s="3" t="s">
        <v>145</v>
      </c>
      <c r="F102" s="3" t="s">
        <v>145</v>
      </c>
      <c r="G102" s="3" t="s">
        <v>717</v>
      </c>
      <c r="H102" s="3" t="s">
        <v>145</v>
      </c>
      <c r="I102" s="3" t="s">
        <v>145</v>
      </c>
      <c r="J102" s="3" t="s">
        <v>337</v>
      </c>
    </row>
    <row r="103" spans="1:10" ht="45" customHeight="1" x14ac:dyDescent="0.3">
      <c r="A103" s="3" t="s">
        <v>349</v>
      </c>
      <c r="B103" s="3" t="s">
        <v>786</v>
      </c>
      <c r="C103" s="3" t="s">
        <v>337</v>
      </c>
      <c r="D103" s="3" t="s">
        <v>337</v>
      </c>
      <c r="E103" s="3" t="s">
        <v>145</v>
      </c>
      <c r="F103" s="3" t="s">
        <v>145</v>
      </c>
      <c r="G103" s="3" t="s">
        <v>717</v>
      </c>
      <c r="H103" s="3" t="s">
        <v>145</v>
      </c>
      <c r="I103" s="3" t="s">
        <v>145</v>
      </c>
      <c r="J103" s="3" t="s">
        <v>337</v>
      </c>
    </row>
    <row r="104" spans="1:10" ht="45" customHeight="1" x14ac:dyDescent="0.3">
      <c r="A104" s="3" t="s">
        <v>349</v>
      </c>
      <c r="B104" s="3" t="s">
        <v>787</v>
      </c>
      <c r="C104" s="3" t="s">
        <v>337</v>
      </c>
      <c r="D104" s="3" t="s">
        <v>337</v>
      </c>
      <c r="E104" s="3" t="s">
        <v>145</v>
      </c>
      <c r="F104" s="3" t="s">
        <v>145</v>
      </c>
      <c r="G104" s="3" t="s">
        <v>717</v>
      </c>
      <c r="H104" s="3" t="s">
        <v>145</v>
      </c>
      <c r="I104" s="3" t="s">
        <v>145</v>
      </c>
      <c r="J104" s="3" t="s">
        <v>337</v>
      </c>
    </row>
    <row r="105" spans="1:10" ht="45" customHeight="1" x14ac:dyDescent="0.3">
      <c r="A105" s="3" t="s">
        <v>349</v>
      </c>
      <c r="B105" s="3" t="s">
        <v>788</v>
      </c>
      <c r="C105" s="3" t="s">
        <v>337</v>
      </c>
      <c r="D105" s="3" t="s">
        <v>337</v>
      </c>
      <c r="E105" s="3" t="s">
        <v>145</v>
      </c>
      <c r="F105" s="3" t="s">
        <v>145</v>
      </c>
      <c r="G105" s="3" t="s">
        <v>717</v>
      </c>
      <c r="H105" s="3" t="s">
        <v>145</v>
      </c>
      <c r="I105" s="3" t="s">
        <v>145</v>
      </c>
      <c r="J105" s="3" t="s">
        <v>337</v>
      </c>
    </row>
    <row r="106" spans="1:10" ht="45" customHeight="1" x14ac:dyDescent="0.3">
      <c r="A106" s="3" t="s">
        <v>351</v>
      </c>
      <c r="B106" s="3" t="s">
        <v>789</v>
      </c>
      <c r="C106" s="3" t="s">
        <v>337</v>
      </c>
      <c r="D106" s="3" t="s">
        <v>337</v>
      </c>
      <c r="E106" s="3" t="s">
        <v>145</v>
      </c>
      <c r="F106" s="3" t="s">
        <v>145</v>
      </c>
      <c r="G106" s="3" t="s">
        <v>629</v>
      </c>
      <c r="H106" s="3" t="s">
        <v>145</v>
      </c>
      <c r="I106" s="3" t="s">
        <v>145</v>
      </c>
      <c r="J106" s="3" t="s">
        <v>337</v>
      </c>
    </row>
    <row r="107" spans="1:10" ht="45" customHeight="1" x14ac:dyDescent="0.3">
      <c r="A107" s="3" t="s">
        <v>351</v>
      </c>
      <c r="B107" s="3" t="s">
        <v>790</v>
      </c>
      <c r="C107" s="3" t="s">
        <v>337</v>
      </c>
      <c r="D107" s="3" t="s">
        <v>337</v>
      </c>
      <c r="E107" s="3" t="s">
        <v>145</v>
      </c>
      <c r="F107" s="3" t="s">
        <v>145</v>
      </c>
      <c r="G107" s="3" t="s">
        <v>629</v>
      </c>
      <c r="H107" s="3" t="s">
        <v>145</v>
      </c>
      <c r="I107" s="3" t="s">
        <v>145</v>
      </c>
      <c r="J107" s="3" t="s">
        <v>337</v>
      </c>
    </row>
    <row r="108" spans="1:10" ht="45" customHeight="1" x14ac:dyDescent="0.3">
      <c r="A108" s="3" t="s">
        <v>351</v>
      </c>
      <c r="B108" s="3" t="s">
        <v>791</v>
      </c>
      <c r="C108" s="3" t="s">
        <v>337</v>
      </c>
      <c r="D108" s="3" t="s">
        <v>337</v>
      </c>
      <c r="E108" s="3" t="s">
        <v>145</v>
      </c>
      <c r="F108" s="3" t="s">
        <v>145</v>
      </c>
      <c r="G108" s="3" t="s">
        <v>629</v>
      </c>
      <c r="H108" s="3" t="s">
        <v>145</v>
      </c>
      <c r="I108" s="3" t="s">
        <v>145</v>
      </c>
      <c r="J108" s="3" t="s">
        <v>337</v>
      </c>
    </row>
    <row r="109" spans="1:10" ht="45" customHeight="1" x14ac:dyDescent="0.3">
      <c r="A109" s="3" t="s">
        <v>351</v>
      </c>
      <c r="B109" s="3" t="s">
        <v>792</v>
      </c>
      <c r="C109" s="3" t="s">
        <v>337</v>
      </c>
      <c r="D109" s="3" t="s">
        <v>337</v>
      </c>
      <c r="E109" s="3" t="s">
        <v>145</v>
      </c>
      <c r="F109" s="3" t="s">
        <v>145</v>
      </c>
      <c r="G109" s="3" t="s">
        <v>717</v>
      </c>
      <c r="H109" s="3" t="s">
        <v>145</v>
      </c>
      <c r="I109" s="3" t="s">
        <v>145</v>
      </c>
      <c r="J109" s="3" t="s">
        <v>337</v>
      </c>
    </row>
    <row r="110" spans="1:10" ht="45" customHeight="1" x14ac:dyDescent="0.3">
      <c r="A110" s="3" t="s">
        <v>351</v>
      </c>
      <c r="B110" s="3" t="s">
        <v>793</v>
      </c>
      <c r="C110" s="3" t="s">
        <v>337</v>
      </c>
      <c r="D110" s="3" t="s">
        <v>337</v>
      </c>
      <c r="E110" s="3" t="s">
        <v>145</v>
      </c>
      <c r="F110" s="3" t="s">
        <v>145</v>
      </c>
      <c r="G110" s="3" t="s">
        <v>717</v>
      </c>
      <c r="H110" s="3" t="s">
        <v>145</v>
      </c>
      <c r="I110" s="3" t="s">
        <v>145</v>
      </c>
      <c r="J110" s="3" t="s">
        <v>337</v>
      </c>
    </row>
    <row r="111" spans="1:10" ht="45" customHeight="1" x14ac:dyDescent="0.3">
      <c r="A111" s="3" t="s">
        <v>351</v>
      </c>
      <c r="B111" s="3" t="s">
        <v>794</v>
      </c>
      <c r="C111" s="3" t="s">
        <v>337</v>
      </c>
      <c r="D111" s="3" t="s">
        <v>337</v>
      </c>
      <c r="E111" s="3" t="s">
        <v>145</v>
      </c>
      <c r="F111" s="3" t="s">
        <v>145</v>
      </c>
      <c r="G111" s="3" t="s">
        <v>717</v>
      </c>
      <c r="H111" s="3" t="s">
        <v>145</v>
      </c>
      <c r="I111" s="3" t="s">
        <v>145</v>
      </c>
      <c r="J111" s="3" t="s">
        <v>337</v>
      </c>
    </row>
    <row r="112" spans="1:10" ht="45" customHeight="1" x14ac:dyDescent="0.3">
      <c r="A112" s="3" t="s">
        <v>351</v>
      </c>
      <c r="B112" s="3" t="s">
        <v>795</v>
      </c>
      <c r="C112" s="3" t="s">
        <v>337</v>
      </c>
      <c r="D112" s="3" t="s">
        <v>337</v>
      </c>
      <c r="E112" s="3" t="s">
        <v>145</v>
      </c>
      <c r="F112" s="3" t="s">
        <v>145</v>
      </c>
      <c r="G112" s="3" t="s">
        <v>717</v>
      </c>
      <c r="H112" s="3" t="s">
        <v>145</v>
      </c>
      <c r="I112" s="3" t="s">
        <v>145</v>
      </c>
      <c r="J112" s="3" t="s">
        <v>337</v>
      </c>
    </row>
    <row r="113" spans="1:10" ht="45" customHeight="1" x14ac:dyDescent="0.3">
      <c r="A113" s="3" t="s">
        <v>351</v>
      </c>
      <c r="B113" s="3" t="s">
        <v>796</v>
      </c>
      <c r="C113" s="3" t="s">
        <v>337</v>
      </c>
      <c r="D113" s="3" t="s">
        <v>337</v>
      </c>
      <c r="E113" s="3" t="s">
        <v>145</v>
      </c>
      <c r="F113" s="3" t="s">
        <v>145</v>
      </c>
      <c r="G113" s="3" t="s">
        <v>717</v>
      </c>
      <c r="H113" s="3" t="s">
        <v>145</v>
      </c>
      <c r="I113" s="3" t="s">
        <v>145</v>
      </c>
      <c r="J113" s="3" t="s">
        <v>337</v>
      </c>
    </row>
    <row r="114" spans="1:10" ht="45" customHeight="1" x14ac:dyDescent="0.3">
      <c r="A114" s="3" t="s">
        <v>351</v>
      </c>
      <c r="B114" s="3" t="s">
        <v>797</v>
      </c>
      <c r="C114" s="3" t="s">
        <v>337</v>
      </c>
      <c r="D114" s="3" t="s">
        <v>337</v>
      </c>
      <c r="E114" s="3" t="s">
        <v>145</v>
      </c>
      <c r="F114" s="3" t="s">
        <v>145</v>
      </c>
      <c r="G114" s="3" t="s">
        <v>717</v>
      </c>
      <c r="H114" s="3" t="s">
        <v>145</v>
      </c>
      <c r="I114" s="3" t="s">
        <v>145</v>
      </c>
      <c r="J114" s="3" t="s">
        <v>337</v>
      </c>
    </row>
    <row r="115" spans="1:10" ht="45" customHeight="1" x14ac:dyDescent="0.3">
      <c r="A115" s="3" t="s">
        <v>351</v>
      </c>
      <c r="B115" s="3" t="s">
        <v>798</v>
      </c>
      <c r="C115" s="3" t="s">
        <v>337</v>
      </c>
      <c r="D115" s="3" t="s">
        <v>337</v>
      </c>
      <c r="E115" s="3" t="s">
        <v>145</v>
      </c>
      <c r="F115" s="3" t="s">
        <v>145</v>
      </c>
      <c r="G115" s="3" t="s">
        <v>717</v>
      </c>
      <c r="H115" s="3" t="s">
        <v>145</v>
      </c>
      <c r="I115" s="3" t="s">
        <v>145</v>
      </c>
      <c r="J115" s="3" t="s">
        <v>337</v>
      </c>
    </row>
    <row r="116" spans="1:10" ht="45" customHeight="1" x14ac:dyDescent="0.3">
      <c r="A116" s="3" t="s">
        <v>351</v>
      </c>
      <c r="B116" s="3" t="s">
        <v>799</v>
      </c>
      <c r="C116" s="3" t="s">
        <v>337</v>
      </c>
      <c r="D116" s="3" t="s">
        <v>337</v>
      </c>
      <c r="E116" s="3" t="s">
        <v>145</v>
      </c>
      <c r="F116" s="3" t="s">
        <v>145</v>
      </c>
      <c r="G116" s="3" t="s">
        <v>717</v>
      </c>
      <c r="H116" s="3" t="s">
        <v>145</v>
      </c>
      <c r="I116" s="3" t="s">
        <v>145</v>
      </c>
      <c r="J116" s="3" t="s">
        <v>337</v>
      </c>
    </row>
    <row r="117" spans="1:10" ht="45" customHeight="1" x14ac:dyDescent="0.3">
      <c r="A117" s="3" t="s">
        <v>351</v>
      </c>
      <c r="B117" s="3" t="s">
        <v>800</v>
      </c>
      <c r="C117" s="3" t="s">
        <v>337</v>
      </c>
      <c r="D117" s="3" t="s">
        <v>337</v>
      </c>
      <c r="E117" s="3" t="s">
        <v>145</v>
      </c>
      <c r="F117" s="3" t="s">
        <v>145</v>
      </c>
      <c r="G117" s="3" t="s">
        <v>717</v>
      </c>
      <c r="H117" s="3" t="s">
        <v>145</v>
      </c>
      <c r="I117" s="3" t="s">
        <v>145</v>
      </c>
      <c r="J117" s="3" t="s">
        <v>337</v>
      </c>
    </row>
    <row r="118" spans="1:10" ht="45" customHeight="1" x14ac:dyDescent="0.3">
      <c r="A118" s="3" t="s">
        <v>351</v>
      </c>
      <c r="B118" s="3" t="s">
        <v>801</v>
      </c>
      <c r="C118" s="3" t="s">
        <v>337</v>
      </c>
      <c r="D118" s="3" t="s">
        <v>337</v>
      </c>
      <c r="E118" s="3" t="s">
        <v>145</v>
      </c>
      <c r="F118" s="3" t="s">
        <v>145</v>
      </c>
      <c r="G118" s="3" t="s">
        <v>717</v>
      </c>
      <c r="H118" s="3" t="s">
        <v>145</v>
      </c>
      <c r="I118" s="3" t="s">
        <v>145</v>
      </c>
      <c r="J118" s="3" t="s">
        <v>337</v>
      </c>
    </row>
    <row r="119" spans="1:10" ht="45" customHeight="1" x14ac:dyDescent="0.3">
      <c r="A119" s="3" t="s">
        <v>351</v>
      </c>
      <c r="B119" s="3" t="s">
        <v>802</v>
      </c>
      <c r="C119" s="3" t="s">
        <v>337</v>
      </c>
      <c r="D119" s="3" t="s">
        <v>337</v>
      </c>
      <c r="E119" s="3" t="s">
        <v>145</v>
      </c>
      <c r="F119" s="3" t="s">
        <v>145</v>
      </c>
      <c r="G119" s="3" t="s">
        <v>717</v>
      </c>
      <c r="H119" s="3" t="s">
        <v>145</v>
      </c>
      <c r="I119" s="3" t="s">
        <v>145</v>
      </c>
      <c r="J119" s="3" t="s">
        <v>337</v>
      </c>
    </row>
    <row r="120" spans="1:10" ht="45" customHeight="1" x14ac:dyDescent="0.3">
      <c r="A120" s="3" t="s">
        <v>351</v>
      </c>
      <c r="B120" s="3" t="s">
        <v>803</v>
      </c>
      <c r="C120" s="3" t="s">
        <v>337</v>
      </c>
      <c r="D120" s="3" t="s">
        <v>337</v>
      </c>
      <c r="E120" s="3" t="s">
        <v>145</v>
      </c>
      <c r="F120" s="3" t="s">
        <v>145</v>
      </c>
      <c r="G120" s="3" t="s">
        <v>717</v>
      </c>
      <c r="H120" s="3" t="s">
        <v>145</v>
      </c>
      <c r="I120" s="3" t="s">
        <v>145</v>
      </c>
      <c r="J120" s="3" t="s">
        <v>337</v>
      </c>
    </row>
    <row r="121" spans="1:10" ht="45" customHeight="1" x14ac:dyDescent="0.3">
      <c r="A121" s="3" t="s">
        <v>353</v>
      </c>
      <c r="B121" s="3" t="s">
        <v>804</v>
      </c>
      <c r="C121" s="3" t="s">
        <v>337</v>
      </c>
      <c r="D121" s="3" t="s">
        <v>337</v>
      </c>
      <c r="E121" s="3" t="s">
        <v>145</v>
      </c>
      <c r="F121" s="3" t="s">
        <v>145</v>
      </c>
      <c r="G121" s="3" t="s">
        <v>629</v>
      </c>
      <c r="H121" s="3" t="s">
        <v>145</v>
      </c>
      <c r="I121" s="3" t="s">
        <v>145</v>
      </c>
      <c r="J121" s="3" t="s">
        <v>337</v>
      </c>
    </row>
    <row r="122" spans="1:10" ht="45" customHeight="1" x14ac:dyDescent="0.3">
      <c r="A122" s="3" t="s">
        <v>353</v>
      </c>
      <c r="B122" s="3" t="s">
        <v>805</v>
      </c>
      <c r="C122" s="3" t="s">
        <v>337</v>
      </c>
      <c r="D122" s="3" t="s">
        <v>337</v>
      </c>
      <c r="E122" s="3" t="s">
        <v>145</v>
      </c>
      <c r="F122" s="3" t="s">
        <v>145</v>
      </c>
      <c r="G122" s="3" t="s">
        <v>629</v>
      </c>
      <c r="H122" s="3" t="s">
        <v>145</v>
      </c>
      <c r="I122" s="3" t="s">
        <v>145</v>
      </c>
      <c r="J122" s="3" t="s">
        <v>337</v>
      </c>
    </row>
    <row r="123" spans="1:10" ht="45" customHeight="1" x14ac:dyDescent="0.3">
      <c r="A123" s="3" t="s">
        <v>353</v>
      </c>
      <c r="B123" s="3" t="s">
        <v>806</v>
      </c>
      <c r="C123" s="3" t="s">
        <v>337</v>
      </c>
      <c r="D123" s="3" t="s">
        <v>337</v>
      </c>
      <c r="E123" s="3" t="s">
        <v>145</v>
      </c>
      <c r="F123" s="3" t="s">
        <v>145</v>
      </c>
      <c r="G123" s="3" t="s">
        <v>629</v>
      </c>
      <c r="H123" s="3" t="s">
        <v>145</v>
      </c>
      <c r="I123" s="3" t="s">
        <v>145</v>
      </c>
      <c r="J123" s="3" t="s">
        <v>337</v>
      </c>
    </row>
    <row r="124" spans="1:10" ht="45" customHeight="1" x14ac:dyDescent="0.3">
      <c r="A124" s="3" t="s">
        <v>353</v>
      </c>
      <c r="B124" s="3" t="s">
        <v>807</v>
      </c>
      <c r="C124" s="3" t="s">
        <v>337</v>
      </c>
      <c r="D124" s="3" t="s">
        <v>337</v>
      </c>
      <c r="E124" s="3" t="s">
        <v>145</v>
      </c>
      <c r="F124" s="3" t="s">
        <v>145</v>
      </c>
      <c r="G124" s="3" t="s">
        <v>717</v>
      </c>
      <c r="H124" s="3" t="s">
        <v>145</v>
      </c>
      <c r="I124" s="3" t="s">
        <v>145</v>
      </c>
      <c r="J124" s="3" t="s">
        <v>337</v>
      </c>
    </row>
    <row r="125" spans="1:10" ht="45" customHeight="1" x14ac:dyDescent="0.3">
      <c r="A125" s="3" t="s">
        <v>353</v>
      </c>
      <c r="B125" s="3" t="s">
        <v>808</v>
      </c>
      <c r="C125" s="3" t="s">
        <v>337</v>
      </c>
      <c r="D125" s="3" t="s">
        <v>337</v>
      </c>
      <c r="E125" s="3" t="s">
        <v>145</v>
      </c>
      <c r="F125" s="3" t="s">
        <v>145</v>
      </c>
      <c r="G125" s="3" t="s">
        <v>717</v>
      </c>
      <c r="H125" s="3" t="s">
        <v>145</v>
      </c>
      <c r="I125" s="3" t="s">
        <v>145</v>
      </c>
      <c r="J125" s="3" t="s">
        <v>337</v>
      </c>
    </row>
    <row r="126" spans="1:10" ht="45" customHeight="1" x14ac:dyDescent="0.3">
      <c r="A126" s="3" t="s">
        <v>353</v>
      </c>
      <c r="B126" s="3" t="s">
        <v>809</v>
      </c>
      <c r="C126" s="3" t="s">
        <v>337</v>
      </c>
      <c r="D126" s="3" t="s">
        <v>337</v>
      </c>
      <c r="E126" s="3" t="s">
        <v>145</v>
      </c>
      <c r="F126" s="3" t="s">
        <v>145</v>
      </c>
      <c r="G126" s="3" t="s">
        <v>717</v>
      </c>
      <c r="H126" s="3" t="s">
        <v>145</v>
      </c>
      <c r="I126" s="3" t="s">
        <v>145</v>
      </c>
      <c r="J126" s="3" t="s">
        <v>337</v>
      </c>
    </row>
    <row r="127" spans="1:10" ht="45" customHeight="1" x14ac:dyDescent="0.3">
      <c r="A127" s="3" t="s">
        <v>353</v>
      </c>
      <c r="B127" s="3" t="s">
        <v>810</v>
      </c>
      <c r="C127" s="3" t="s">
        <v>337</v>
      </c>
      <c r="D127" s="3" t="s">
        <v>337</v>
      </c>
      <c r="E127" s="3" t="s">
        <v>145</v>
      </c>
      <c r="F127" s="3" t="s">
        <v>145</v>
      </c>
      <c r="G127" s="3" t="s">
        <v>717</v>
      </c>
      <c r="H127" s="3" t="s">
        <v>145</v>
      </c>
      <c r="I127" s="3" t="s">
        <v>145</v>
      </c>
      <c r="J127" s="3" t="s">
        <v>337</v>
      </c>
    </row>
    <row r="128" spans="1:10" ht="45" customHeight="1" x14ac:dyDescent="0.3">
      <c r="A128" s="3" t="s">
        <v>353</v>
      </c>
      <c r="B128" s="3" t="s">
        <v>811</v>
      </c>
      <c r="C128" s="3" t="s">
        <v>337</v>
      </c>
      <c r="D128" s="3" t="s">
        <v>337</v>
      </c>
      <c r="E128" s="3" t="s">
        <v>145</v>
      </c>
      <c r="F128" s="3" t="s">
        <v>145</v>
      </c>
      <c r="G128" s="3" t="s">
        <v>717</v>
      </c>
      <c r="H128" s="3" t="s">
        <v>145</v>
      </c>
      <c r="I128" s="3" t="s">
        <v>145</v>
      </c>
      <c r="J128" s="3" t="s">
        <v>337</v>
      </c>
    </row>
    <row r="129" spans="1:10" ht="45" customHeight="1" x14ac:dyDescent="0.3">
      <c r="A129" s="3" t="s">
        <v>353</v>
      </c>
      <c r="B129" s="3" t="s">
        <v>812</v>
      </c>
      <c r="C129" s="3" t="s">
        <v>337</v>
      </c>
      <c r="D129" s="3" t="s">
        <v>337</v>
      </c>
      <c r="E129" s="3" t="s">
        <v>145</v>
      </c>
      <c r="F129" s="3" t="s">
        <v>145</v>
      </c>
      <c r="G129" s="3" t="s">
        <v>717</v>
      </c>
      <c r="H129" s="3" t="s">
        <v>145</v>
      </c>
      <c r="I129" s="3" t="s">
        <v>145</v>
      </c>
      <c r="J129" s="3" t="s">
        <v>337</v>
      </c>
    </row>
    <row r="130" spans="1:10" ht="45" customHeight="1" x14ac:dyDescent="0.3">
      <c r="A130" s="3" t="s">
        <v>353</v>
      </c>
      <c r="B130" s="3" t="s">
        <v>813</v>
      </c>
      <c r="C130" s="3" t="s">
        <v>337</v>
      </c>
      <c r="D130" s="3" t="s">
        <v>337</v>
      </c>
      <c r="E130" s="3" t="s">
        <v>145</v>
      </c>
      <c r="F130" s="3" t="s">
        <v>145</v>
      </c>
      <c r="G130" s="3" t="s">
        <v>717</v>
      </c>
      <c r="H130" s="3" t="s">
        <v>145</v>
      </c>
      <c r="I130" s="3" t="s">
        <v>145</v>
      </c>
      <c r="J130" s="3" t="s">
        <v>337</v>
      </c>
    </row>
    <row r="131" spans="1:10" ht="45" customHeight="1" x14ac:dyDescent="0.3">
      <c r="A131" s="3" t="s">
        <v>353</v>
      </c>
      <c r="B131" s="3" t="s">
        <v>814</v>
      </c>
      <c r="C131" s="3" t="s">
        <v>337</v>
      </c>
      <c r="D131" s="3" t="s">
        <v>337</v>
      </c>
      <c r="E131" s="3" t="s">
        <v>145</v>
      </c>
      <c r="F131" s="3" t="s">
        <v>145</v>
      </c>
      <c r="G131" s="3" t="s">
        <v>717</v>
      </c>
      <c r="H131" s="3" t="s">
        <v>145</v>
      </c>
      <c r="I131" s="3" t="s">
        <v>145</v>
      </c>
      <c r="J131" s="3" t="s">
        <v>337</v>
      </c>
    </row>
    <row r="132" spans="1:10" ht="45" customHeight="1" x14ac:dyDescent="0.3">
      <c r="A132" s="3" t="s">
        <v>353</v>
      </c>
      <c r="B132" s="3" t="s">
        <v>815</v>
      </c>
      <c r="C132" s="3" t="s">
        <v>337</v>
      </c>
      <c r="D132" s="3" t="s">
        <v>337</v>
      </c>
      <c r="E132" s="3" t="s">
        <v>145</v>
      </c>
      <c r="F132" s="3" t="s">
        <v>145</v>
      </c>
      <c r="G132" s="3" t="s">
        <v>717</v>
      </c>
      <c r="H132" s="3" t="s">
        <v>145</v>
      </c>
      <c r="I132" s="3" t="s">
        <v>145</v>
      </c>
      <c r="J132" s="3" t="s">
        <v>337</v>
      </c>
    </row>
    <row r="133" spans="1:10" ht="45" customHeight="1" x14ac:dyDescent="0.3">
      <c r="A133" s="3" t="s">
        <v>353</v>
      </c>
      <c r="B133" s="3" t="s">
        <v>816</v>
      </c>
      <c r="C133" s="3" t="s">
        <v>337</v>
      </c>
      <c r="D133" s="3" t="s">
        <v>337</v>
      </c>
      <c r="E133" s="3" t="s">
        <v>145</v>
      </c>
      <c r="F133" s="3" t="s">
        <v>145</v>
      </c>
      <c r="G133" s="3" t="s">
        <v>717</v>
      </c>
      <c r="H133" s="3" t="s">
        <v>145</v>
      </c>
      <c r="I133" s="3" t="s">
        <v>145</v>
      </c>
      <c r="J133" s="3" t="s">
        <v>337</v>
      </c>
    </row>
    <row r="134" spans="1:10" ht="45" customHeight="1" x14ac:dyDescent="0.3">
      <c r="A134" s="3" t="s">
        <v>353</v>
      </c>
      <c r="B134" s="3" t="s">
        <v>817</v>
      </c>
      <c r="C134" s="3" t="s">
        <v>337</v>
      </c>
      <c r="D134" s="3" t="s">
        <v>337</v>
      </c>
      <c r="E134" s="3" t="s">
        <v>145</v>
      </c>
      <c r="F134" s="3" t="s">
        <v>145</v>
      </c>
      <c r="G134" s="3" t="s">
        <v>717</v>
      </c>
      <c r="H134" s="3" t="s">
        <v>145</v>
      </c>
      <c r="I134" s="3" t="s">
        <v>145</v>
      </c>
      <c r="J134" s="3" t="s">
        <v>337</v>
      </c>
    </row>
    <row r="135" spans="1:10" ht="45" customHeight="1" x14ac:dyDescent="0.3">
      <c r="A135" s="3" t="s">
        <v>353</v>
      </c>
      <c r="B135" s="3" t="s">
        <v>818</v>
      </c>
      <c r="C135" s="3" t="s">
        <v>337</v>
      </c>
      <c r="D135" s="3" t="s">
        <v>337</v>
      </c>
      <c r="E135" s="3" t="s">
        <v>145</v>
      </c>
      <c r="F135" s="3" t="s">
        <v>145</v>
      </c>
      <c r="G135" s="3" t="s">
        <v>717</v>
      </c>
      <c r="H135" s="3" t="s">
        <v>145</v>
      </c>
      <c r="I135" s="3" t="s">
        <v>145</v>
      </c>
      <c r="J135" s="3" t="s">
        <v>337</v>
      </c>
    </row>
    <row r="136" spans="1:10" ht="45" customHeight="1" x14ac:dyDescent="0.3">
      <c r="A136" s="3" t="s">
        <v>355</v>
      </c>
      <c r="B136" s="3" t="s">
        <v>819</v>
      </c>
      <c r="C136" s="3" t="s">
        <v>337</v>
      </c>
      <c r="D136" s="3" t="s">
        <v>337</v>
      </c>
      <c r="E136" s="3" t="s">
        <v>145</v>
      </c>
      <c r="F136" s="3" t="s">
        <v>145</v>
      </c>
      <c r="G136" s="3" t="s">
        <v>717</v>
      </c>
      <c r="H136" s="3" t="s">
        <v>145</v>
      </c>
      <c r="I136" s="3" t="s">
        <v>145</v>
      </c>
      <c r="J136" s="3" t="s">
        <v>337</v>
      </c>
    </row>
    <row r="137" spans="1:10" ht="45" customHeight="1" x14ac:dyDescent="0.3">
      <c r="A137" s="3" t="s">
        <v>355</v>
      </c>
      <c r="B137" s="3" t="s">
        <v>820</v>
      </c>
      <c r="C137" s="3" t="s">
        <v>337</v>
      </c>
      <c r="D137" s="3" t="s">
        <v>337</v>
      </c>
      <c r="E137" s="3" t="s">
        <v>145</v>
      </c>
      <c r="F137" s="3" t="s">
        <v>145</v>
      </c>
      <c r="G137" s="3" t="s">
        <v>717</v>
      </c>
      <c r="H137" s="3" t="s">
        <v>145</v>
      </c>
      <c r="I137" s="3" t="s">
        <v>145</v>
      </c>
      <c r="J137" s="3" t="s">
        <v>337</v>
      </c>
    </row>
    <row r="138" spans="1:10" ht="45" customHeight="1" x14ac:dyDescent="0.3">
      <c r="A138" s="3" t="s">
        <v>355</v>
      </c>
      <c r="B138" s="3" t="s">
        <v>821</v>
      </c>
      <c r="C138" s="3" t="s">
        <v>337</v>
      </c>
      <c r="D138" s="3" t="s">
        <v>337</v>
      </c>
      <c r="E138" s="3" t="s">
        <v>145</v>
      </c>
      <c r="F138" s="3" t="s">
        <v>145</v>
      </c>
      <c r="G138" s="3" t="s">
        <v>717</v>
      </c>
      <c r="H138" s="3" t="s">
        <v>145</v>
      </c>
      <c r="I138" s="3" t="s">
        <v>145</v>
      </c>
      <c r="J138" s="3" t="s">
        <v>337</v>
      </c>
    </row>
    <row r="139" spans="1:10" ht="45" customHeight="1" x14ac:dyDescent="0.3">
      <c r="A139" s="3" t="s">
        <v>355</v>
      </c>
      <c r="B139" s="3" t="s">
        <v>822</v>
      </c>
      <c r="C139" s="3" t="s">
        <v>337</v>
      </c>
      <c r="D139" s="3" t="s">
        <v>337</v>
      </c>
      <c r="E139" s="3" t="s">
        <v>145</v>
      </c>
      <c r="F139" s="3" t="s">
        <v>145</v>
      </c>
      <c r="G139" s="3" t="s">
        <v>717</v>
      </c>
      <c r="H139" s="3" t="s">
        <v>145</v>
      </c>
      <c r="I139" s="3" t="s">
        <v>145</v>
      </c>
      <c r="J139" s="3" t="s">
        <v>337</v>
      </c>
    </row>
    <row r="140" spans="1:10" ht="45" customHeight="1" x14ac:dyDescent="0.3">
      <c r="A140" s="3" t="s">
        <v>355</v>
      </c>
      <c r="B140" s="3" t="s">
        <v>823</v>
      </c>
      <c r="C140" s="3" t="s">
        <v>337</v>
      </c>
      <c r="D140" s="3" t="s">
        <v>337</v>
      </c>
      <c r="E140" s="3" t="s">
        <v>145</v>
      </c>
      <c r="F140" s="3" t="s">
        <v>145</v>
      </c>
      <c r="G140" s="3" t="s">
        <v>629</v>
      </c>
      <c r="H140" s="3" t="s">
        <v>145</v>
      </c>
      <c r="I140" s="3" t="s">
        <v>145</v>
      </c>
      <c r="J140" s="3" t="s">
        <v>337</v>
      </c>
    </row>
    <row r="141" spans="1:10" ht="45" customHeight="1" x14ac:dyDescent="0.3">
      <c r="A141" s="3" t="s">
        <v>355</v>
      </c>
      <c r="B141" s="3" t="s">
        <v>824</v>
      </c>
      <c r="C141" s="3" t="s">
        <v>337</v>
      </c>
      <c r="D141" s="3" t="s">
        <v>337</v>
      </c>
      <c r="E141" s="3" t="s">
        <v>145</v>
      </c>
      <c r="F141" s="3" t="s">
        <v>145</v>
      </c>
      <c r="G141" s="3" t="s">
        <v>629</v>
      </c>
      <c r="H141" s="3" t="s">
        <v>145</v>
      </c>
      <c r="I141" s="3" t="s">
        <v>145</v>
      </c>
      <c r="J141" s="3" t="s">
        <v>337</v>
      </c>
    </row>
    <row r="142" spans="1:10" ht="45" customHeight="1" x14ac:dyDescent="0.3">
      <c r="A142" s="3" t="s">
        <v>355</v>
      </c>
      <c r="B142" s="3" t="s">
        <v>825</v>
      </c>
      <c r="C142" s="3" t="s">
        <v>337</v>
      </c>
      <c r="D142" s="3" t="s">
        <v>337</v>
      </c>
      <c r="E142" s="3" t="s">
        <v>145</v>
      </c>
      <c r="F142" s="3" t="s">
        <v>145</v>
      </c>
      <c r="G142" s="3" t="s">
        <v>629</v>
      </c>
      <c r="H142" s="3" t="s">
        <v>145</v>
      </c>
      <c r="I142" s="3" t="s">
        <v>145</v>
      </c>
      <c r="J142" s="3" t="s">
        <v>337</v>
      </c>
    </row>
    <row r="143" spans="1:10" ht="45" customHeight="1" x14ac:dyDescent="0.3">
      <c r="A143" s="3" t="s">
        <v>355</v>
      </c>
      <c r="B143" s="3" t="s">
        <v>826</v>
      </c>
      <c r="C143" s="3" t="s">
        <v>337</v>
      </c>
      <c r="D143" s="3" t="s">
        <v>337</v>
      </c>
      <c r="E143" s="3" t="s">
        <v>145</v>
      </c>
      <c r="F143" s="3" t="s">
        <v>145</v>
      </c>
      <c r="G143" s="3" t="s">
        <v>717</v>
      </c>
      <c r="H143" s="3" t="s">
        <v>145</v>
      </c>
      <c r="I143" s="3" t="s">
        <v>145</v>
      </c>
      <c r="J143" s="3" t="s">
        <v>337</v>
      </c>
    </row>
    <row r="144" spans="1:10" ht="45" customHeight="1" x14ac:dyDescent="0.3">
      <c r="A144" s="3" t="s">
        <v>355</v>
      </c>
      <c r="B144" s="3" t="s">
        <v>827</v>
      </c>
      <c r="C144" s="3" t="s">
        <v>337</v>
      </c>
      <c r="D144" s="3" t="s">
        <v>337</v>
      </c>
      <c r="E144" s="3" t="s">
        <v>145</v>
      </c>
      <c r="F144" s="3" t="s">
        <v>145</v>
      </c>
      <c r="G144" s="3" t="s">
        <v>717</v>
      </c>
      <c r="H144" s="3" t="s">
        <v>145</v>
      </c>
      <c r="I144" s="3" t="s">
        <v>145</v>
      </c>
      <c r="J144" s="3" t="s">
        <v>337</v>
      </c>
    </row>
    <row r="145" spans="1:10" ht="45" customHeight="1" x14ac:dyDescent="0.3">
      <c r="A145" s="3" t="s">
        <v>355</v>
      </c>
      <c r="B145" s="3" t="s">
        <v>828</v>
      </c>
      <c r="C145" s="3" t="s">
        <v>337</v>
      </c>
      <c r="D145" s="3" t="s">
        <v>337</v>
      </c>
      <c r="E145" s="3" t="s">
        <v>145</v>
      </c>
      <c r="F145" s="3" t="s">
        <v>145</v>
      </c>
      <c r="G145" s="3" t="s">
        <v>717</v>
      </c>
      <c r="H145" s="3" t="s">
        <v>145</v>
      </c>
      <c r="I145" s="3" t="s">
        <v>145</v>
      </c>
      <c r="J145" s="3" t="s">
        <v>337</v>
      </c>
    </row>
    <row r="146" spans="1:10" ht="45" customHeight="1" x14ac:dyDescent="0.3">
      <c r="A146" s="3" t="s">
        <v>355</v>
      </c>
      <c r="B146" s="3" t="s">
        <v>829</v>
      </c>
      <c r="C146" s="3" t="s">
        <v>337</v>
      </c>
      <c r="D146" s="3" t="s">
        <v>337</v>
      </c>
      <c r="E146" s="3" t="s">
        <v>145</v>
      </c>
      <c r="F146" s="3" t="s">
        <v>145</v>
      </c>
      <c r="G146" s="3" t="s">
        <v>717</v>
      </c>
      <c r="H146" s="3" t="s">
        <v>145</v>
      </c>
      <c r="I146" s="3" t="s">
        <v>145</v>
      </c>
      <c r="J146" s="3" t="s">
        <v>337</v>
      </c>
    </row>
    <row r="147" spans="1:10" ht="45" customHeight="1" x14ac:dyDescent="0.3">
      <c r="A147" s="3" t="s">
        <v>355</v>
      </c>
      <c r="B147" s="3" t="s">
        <v>830</v>
      </c>
      <c r="C147" s="3" t="s">
        <v>337</v>
      </c>
      <c r="D147" s="3" t="s">
        <v>337</v>
      </c>
      <c r="E147" s="3" t="s">
        <v>145</v>
      </c>
      <c r="F147" s="3" t="s">
        <v>145</v>
      </c>
      <c r="G147" s="3" t="s">
        <v>717</v>
      </c>
      <c r="H147" s="3" t="s">
        <v>145</v>
      </c>
      <c r="I147" s="3" t="s">
        <v>145</v>
      </c>
      <c r="J147" s="3" t="s">
        <v>337</v>
      </c>
    </row>
    <row r="148" spans="1:10" ht="45" customHeight="1" x14ac:dyDescent="0.3">
      <c r="A148" s="3" t="s">
        <v>355</v>
      </c>
      <c r="B148" s="3" t="s">
        <v>831</v>
      </c>
      <c r="C148" s="3" t="s">
        <v>337</v>
      </c>
      <c r="D148" s="3" t="s">
        <v>337</v>
      </c>
      <c r="E148" s="3" t="s">
        <v>145</v>
      </c>
      <c r="F148" s="3" t="s">
        <v>145</v>
      </c>
      <c r="G148" s="3" t="s">
        <v>717</v>
      </c>
      <c r="H148" s="3" t="s">
        <v>145</v>
      </c>
      <c r="I148" s="3" t="s">
        <v>145</v>
      </c>
      <c r="J148" s="3" t="s">
        <v>337</v>
      </c>
    </row>
    <row r="149" spans="1:10" ht="45" customHeight="1" x14ac:dyDescent="0.3">
      <c r="A149" s="3" t="s">
        <v>355</v>
      </c>
      <c r="B149" s="3" t="s">
        <v>832</v>
      </c>
      <c r="C149" s="3" t="s">
        <v>337</v>
      </c>
      <c r="D149" s="3" t="s">
        <v>337</v>
      </c>
      <c r="E149" s="3" t="s">
        <v>145</v>
      </c>
      <c r="F149" s="3" t="s">
        <v>145</v>
      </c>
      <c r="G149" s="3" t="s">
        <v>717</v>
      </c>
      <c r="H149" s="3" t="s">
        <v>145</v>
      </c>
      <c r="I149" s="3" t="s">
        <v>145</v>
      </c>
      <c r="J149" s="3" t="s">
        <v>337</v>
      </c>
    </row>
    <row r="150" spans="1:10" ht="45" customHeight="1" x14ac:dyDescent="0.3">
      <c r="A150" s="3" t="s">
        <v>355</v>
      </c>
      <c r="B150" s="3" t="s">
        <v>833</v>
      </c>
      <c r="C150" s="3" t="s">
        <v>337</v>
      </c>
      <c r="D150" s="3" t="s">
        <v>337</v>
      </c>
      <c r="E150" s="3" t="s">
        <v>145</v>
      </c>
      <c r="F150" s="3" t="s">
        <v>145</v>
      </c>
      <c r="G150" s="3" t="s">
        <v>717</v>
      </c>
      <c r="H150" s="3" t="s">
        <v>145</v>
      </c>
      <c r="I150" s="3" t="s">
        <v>145</v>
      </c>
      <c r="J150" s="3" t="s">
        <v>337</v>
      </c>
    </row>
    <row r="151" spans="1:10" ht="45" customHeight="1" x14ac:dyDescent="0.3">
      <c r="A151" s="3" t="s">
        <v>356</v>
      </c>
      <c r="B151" s="3" t="s">
        <v>834</v>
      </c>
      <c r="C151" s="3" t="s">
        <v>337</v>
      </c>
      <c r="D151" s="3" t="s">
        <v>337</v>
      </c>
      <c r="E151" s="3" t="s">
        <v>145</v>
      </c>
      <c r="F151" s="3" t="s">
        <v>145</v>
      </c>
      <c r="G151" s="3" t="s">
        <v>629</v>
      </c>
      <c r="H151" s="3" t="s">
        <v>145</v>
      </c>
      <c r="I151" s="3" t="s">
        <v>145</v>
      </c>
      <c r="J151" s="3" t="s">
        <v>337</v>
      </c>
    </row>
    <row r="152" spans="1:10" ht="45" customHeight="1" x14ac:dyDescent="0.3">
      <c r="A152" s="3" t="s">
        <v>356</v>
      </c>
      <c r="B152" s="3" t="s">
        <v>835</v>
      </c>
      <c r="C152" s="3" t="s">
        <v>337</v>
      </c>
      <c r="D152" s="3" t="s">
        <v>337</v>
      </c>
      <c r="E152" s="3" t="s">
        <v>145</v>
      </c>
      <c r="F152" s="3" t="s">
        <v>145</v>
      </c>
      <c r="G152" s="3" t="s">
        <v>629</v>
      </c>
      <c r="H152" s="3" t="s">
        <v>145</v>
      </c>
      <c r="I152" s="3" t="s">
        <v>145</v>
      </c>
      <c r="J152" s="3" t="s">
        <v>337</v>
      </c>
    </row>
    <row r="153" spans="1:10" ht="45" customHeight="1" x14ac:dyDescent="0.3">
      <c r="A153" s="3" t="s">
        <v>356</v>
      </c>
      <c r="B153" s="3" t="s">
        <v>836</v>
      </c>
      <c r="C153" s="3" t="s">
        <v>337</v>
      </c>
      <c r="D153" s="3" t="s">
        <v>337</v>
      </c>
      <c r="E153" s="3" t="s">
        <v>145</v>
      </c>
      <c r="F153" s="3" t="s">
        <v>145</v>
      </c>
      <c r="G153" s="3" t="s">
        <v>629</v>
      </c>
      <c r="H153" s="3" t="s">
        <v>145</v>
      </c>
      <c r="I153" s="3" t="s">
        <v>145</v>
      </c>
      <c r="J153" s="3" t="s">
        <v>337</v>
      </c>
    </row>
    <row r="154" spans="1:10" ht="45" customHeight="1" x14ac:dyDescent="0.3">
      <c r="A154" s="3" t="s">
        <v>356</v>
      </c>
      <c r="B154" s="3" t="s">
        <v>837</v>
      </c>
      <c r="C154" s="3" t="s">
        <v>337</v>
      </c>
      <c r="D154" s="3" t="s">
        <v>337</v>
      </c>
      <c r="E154" s="3" t="s">
        <v>145</v>
      </c>
      <c r="F154" s="3" t="s">
        <v>145</v>
      </c>
      <c r="G154" s="3" t="s">
        <v>717</v>
      </c>
      <c r="H154" s="3" t="s">
        <v>145</v>
      </c>
      <c r="I154" s="3" t="s">
        <v>145</v>
      </c>
      <c r="J154" s="3" t="s">
        <v>337</v>
      </c>
    </row>
    <row r="155" spans="1:10" ht="45" customHeight="1" x14ac:dyDescent="0.3">
      <c r="A155" s="3" t="s">
        <v>356</v>
      </c>
      <c r="B155" s="3" t="s">
        <v>838</v>
      </c>
      <c r="C155" s="3" t="s">
        <v>337</v>
      </c>
      <c r="D155" s="3" t="s">
        <v>337</v>
      </c>
      <c r="E155" s="3" t="s">
        <v>145</v>
      </c>
      <c r="F155" s="3" t="s">
        <v>145</v>
      </c>
      <c r="G155" s="3" t="s">
        <v>717</v>
      </c>
      <c r="H155" s="3" t="s">
        <v>145</v>
      </c>
      <c r="I155" s="3" t="s">
        <v>145</v>
      </c>
      <c r="J155" s="3" t="s">
        <v>337</v>
      </c>
    </row>
    <row r="156" spans="1:10" ht="45" customHeight="1" x14ac:dyDescent="0.3">
      <c r="A156" s="3" t="s">
        <v>356</v>
      </c>
      <c r="B156" s="3" t="s">
        <v>839</v>
      </c>
      <c r="C156" s="3" t="s">
        <v>337</v>
      </c>
      <c r="D156" s="3" t="s">
        <v>337</v>
      </c>
      <c r="E156" s="3" t="s">
        <v>145</v>
      </c>
      <c r="F156" s="3" t="s">
        <v>145</v>
      </c>
      <c r="G156" s="3" t="s">
        <v>717</v>
      </c>
      <c r="H156" s="3" t="s">
        <v>145</v>
      </c>
      <c r="I156" s="3" t="s">
        <v>145</v>
      </c>
      <c r="J156" s="3" t="s">
        <v>337</v>
      </c>
    </row>
    <row r="157" spans="1:10" ht="45" customHeight="1" x14ac:dyDescent="0.3">
      <c r="A157" s="3" t="s">
        <v>356</v>
      </c>
      <c r="B157" s="3" t="s">
        <v>840</v>
      </c>
      <c r="C157" s="3" t="s">
        <v>337</v>
      </c>
      <c r="D157" s="3" t="s">
        <v>337</v>
      </c>
      <c r="E157" s="3" t="s">
        <v>145</v>
      </c>
      <c r="F157" s="3" t="s">
        <v>145</v>
      </c>
      <c r="G157" s="3" t="s">
        <v>717</v>
      </c>
      <c r="H157" s="3" t="s">
        <v>145</v>
      </c>
      <c r="I157" s="3" t="s">
        <v>145</v>
      </c>
      <c r="J157" s="3" t="s">
        <v>337</v>
      </c>
    </row>
    <row r="158" spans="1:10" ht="45" customHeight="1" x14ac:dyDescent="0.3">
      <c r="A158" s="3" t="s">
        <v>356</v>
      </c>
      <c r="B158" s="3" t="s">
        <v>841</v>
      </c>
      <c r="C158" s="3" t="s">
        <v>337</v>
      </c>
      <c r="D158" s="3" t="s">
        <v>337</v>
      </c>
      <c r="E158" s="3" t="s">
        <v>145</v>
      </c>
      <c r="F158" s="3" t="s">
        <v>145</v>
      </c>
      <c r="G158" s="3" t="s">
        <v>717</v>
      </c>
      <c r="H158" s="3" t="s">
        <v>145</v>
      </c>
      <c r="I158" s="3" t="s">
        <v>145</v>
      </c>
      <c r="J158" s="3" t="s">
        <v>337</v>
      </c>
    </row>
    <row r="159" spans="1:10" ht="45" customHeight="1" x14ac:dyDescent="0.3">
      <c r="A159" s="3" t="s">
        <v>356</v>
      </c>
      <c r="B159" s="3" t="s">
        <v>842</v>
      </c>
      <c r="C159" s="3" t="s">
        <v>337</v>
      </c>
      <c r="D159" s="3" t="s">
        <v>337</v>
      </c>
      <c r="E159" s="3" t="s">
        <v>145</v>
      </c>
      <c r="F159" s="3" t="s">
        <v>145</v>
      </c>
      <c r="G159" s="3" t="s">
        <v>717</v>
      </c>
      <c r="H159" s="3" t="s">
        <v>145</v>
      </c>
      <c r="I159" s="3" t="s">
        <v>145</v>
      </c>
      <c r="J159" s="3" t="s">
        <v>337</v>
      </c>
    </row>
    <row r="160" spans="1:10" ht="45" customHeight="1" x14ac:dyDescent="0.3">
      <c r="A160" s="3" t="s">
        <v>356</v>
      </c>
      <c r="B160" s="3" t="s">
        <v>843</v>
      </c>
      <c r="C160" s="3" t="s">
        <v>337</v>
      </c>
      <c r="D160" s="3" t="s">
        <v>337</v>
      </c>
      <c r="E160" s="3" t="s">
        <v>145</v>
      </c>
      <c r="F160" s="3" t="s">
        <v>145</v>
      </c>
      <c r="G160" s="3" t="s">
        <v>717</v>
      </c>
      <c r="H160" s="3" t="s">
        <v>145</v>
      </c>
      <c r="I160" s="3" t="s">
        <v>145</v>
      </c>
      <c r="J160" s="3" t="s">
        <v>337</v>
      </c>
    </row>
    <row r="161" spans="1:10" ht="45" customHeight="1" x14ac:dyDescent="0.3">
      <c r="A161" s="3" t="s">
        <v>356</v>
      </c>
      <c r="B161" s="3" t="s">
        <v>844</v>
      </c>
      <c r="C161" s="3" t="s">
        <v>337</v>
      </c>
      <c r="D161" s="3" t="s">
        <v>337</v>
      </c>
      <c r="E161" s="3" t="s">
        <v>145</v>
      </c>
      <c r="F161" s="3" t="s">
        <v>145</v>
      </c>
      <c r="G161" s="3" t="s">
        <v>717</v>
      </c>
      <c r="H161" s="3" t="s">
        <v>145</v>
      </c>
      <c r="I161" s="3" t="s">
        <v>145</v>
      </c>
      <c r="J161" s="3" t="s">
        <v>337</v>
      </c>
    </row>
    <row r="162" spans="1:10" ht="45" customHeight="1" x14ac:dyDescent="0.3">
      <c r="A162" s="3" t="s">
        <v>356</v>
      </c>
      <c r="B162" s="3" t="s">
        <v>845</v>
      </c>
      <c r="C162" s="3" t="s">
        <v>337</v>
      </c>
      <c r="D162" s="3" t="s">
        <v>337</v>
      </c>
      <c r="E162" s="3" t="s">
        <v>145</v>
      </c>
      <c r="F162" s="3" t="s">
        <v>145</v>
      </c>
      <c r="G162" s="3" t="s">
        <v>717</v>
      </c>
      <c r="H162" s="3" t="s">
        <v>145</v>
      </c>
      <c r="I162" s="3" t="s">
        <v>145</v>
      </c>
      <c r="J162" s="3" t="s">
        <v>337</v>
      </c>
    </row>
    <row r="163" spans="1:10" ht="45" customHeight="1" x14ac:dyDescent="0.3">
      <c r="A163" s="3" t="s">
        <v>356</v>
      </c>
      <c r="B163" s="3" t="s">
        <v>846</v>
      </c>
      <c r="C163" s="3" t="s">
        <v>337</v>
      </c>
      <c r="D163" s="3" t="s">
        <v>337</v>
      </c>
      <c r="E163" s="3" t="s">
        <v>145</v>
      </c>
      <c r="F163" s="3" t="s">
        <v>145</v>
      </c>
      <c r="G163" s="3" t="s">
        <v>717</v>
      </c>
      <c r="H163" s="3" t="s">
        <v>145</v>
      </c>
      <c r="I163" s="3" t="s">
        <v>145</v>
      </c>
      <c r="J163" s="3" t="s">
        <v>337</v>
      </c>
    </row>
    <row r="164" spans="1:10" ht="45" customHeight="1" x14ac:dyDescent="0.3">
      <c r="A164" s="3" t="s">
        <v>356</v>
      </c>
      <c r="B164" s="3" t="s">
        <v>847</v>
      </c>
      <c r="C164" s="3" t="s">
        <v>337</v>
      </c>
      <c r="D164" s="3" t="s">
        <v>337</v>
      </c>
      <c r="E164" s="3" t="s">
        <v>145</v>
      </c>
      <c r="F164" s="3" t="s">
        <v>145</v>
      </c>
      <c r="G164" s="3" t="s">
        <v>717</v>
      </c>
      <c r="H164" s="3" t="s">
        <v>145</v>
      </c>
      <c r="I164" s="3" t="s">
        <v>145</v>
      </c>
      <c r="J164" s="3" t="s">
        <v>337</v>
      </c>
    </row>
    <row r="165" spans="1:10" ht="45" customHeight="1" x14ac:dyDescent="0.3">
      <c r="A165" s="3" t="s">
        <v>356</v>
      </c>
      <c r="B165" s="3" t="s">
        <v>848</v>
      </c>
      <c r="C165" s="3" t="s">
        <v>337</v>
      </c>
      <c r="D165" s="3" t="s">
        <v>337</v>
      </c>
      <c r="E165" s="3" t="s">
        <v>145</v>
      </c>
      <c r="F165" s="3" t="s">
        <v>145</v>
      </c>
      <c r="G165" s="3" t="s">
        <v>717</v>
      </c>
      <c r="H165" s="3" t="s">
        <v>145</v>
      </c>
      <c r="I165" s="3" t="s">
        <v>145</v>
      </c>
      <c r="J165" s="3" t="s">
        <v>337</v>
      </c>
    </row>
    <row r="166" spans="1:10" ht="45" customHeight="1" x14ac:dyDescent="0.3">
      <c r="A166" s="3" t="s">
        <v>357</v>
      </c>
      <c r="B166" s="3" t="s">
        <v>849</v>
      </c>
      <c r="C166" s="3" t="s">
        <v>337</v>
      </c>
      <c r="D166" s="3" t="s">
        <v>337</v>
      </c>
      <c r="E166" s="3" t="s">
        <v>145</v>
      </c>
      <c r="F166" s="3" t="s">
        <v>145</v>
      </c>
      <c r="G166" s="3" t="s">
        <v>629</v>
      </c>
      <c r="H166" s="3" t="s">
        <v>145</v>
      </c>
      <c r="I166" s="3" t="s">
        <v>145</v>
      </c>
      <c r="J166" s="3" t="s">
        <v>337</v>
      </c>
    </row>
    <row r="167" spans="1:10" ht="45" customHeight="1" x14ac:dyDescent="0.3">
      <c r="A167" s="3" t="s">
        <v>357</v>
      </c>
      <c r="B167" s="3" t="s">
        <v>850</v>
      </c>
      <c r="C167" s="3" t="s">
        <v>337</v>
      </c>
      <c r="D167" s="3" t="s">
        <v>337</v>
      </c>
      <c r="E167" s="3" t="s">
        <v>145</v>
      </c>
      <c r="F167" s="3" t="s">
        <v>145</v>
      </c>
      <c r="G167" s="3" t="s">
        <v>629</v>
      </c>
      <c r="H167" s="3" t="s">
        <v>145</v>
      </c>
      <c r="I167" s="3" t="s">
        <v>145</v>
      </c>
      <c r="J167" s="3" t="s">
        <v>337</v>
      </c>
    </row>
    <row r="168" spans="1:10" ht="45" customHeight="1" x14ac:dyDescent="0.3">
      <c r="A168" s="3" t="s">
        <v>357</v>
      </c>
      <c r="B168" s="3" t="s">
        <v>851</v>
      </c>
      <c r="C168" s="3" t="s">
        <v>337</v>
      </c>
      <c r="D168" s="3" t="s">
        <v>337</v>
      </c>
      <c r="E168" s="3" t="s">
        <v>145</v>
      </c>
      <c r="F168" s="3" t="s">
        <v>145</v>
      </c>
      <c r="G168" s="3" t="s">
        <v>629</v>
      </c>
      <c r="H168" s="3" t="s">
        <v>145</v>
      </c>
      <c r="I168" s="3" t="s">
        <v>145</v>
      </c>
      <c r="J168" s="3" t="s">
        <v>337</v>
      </c>
    </row>
    <row r="169" spans="1:10" ht="45" customHeight="1" x14ac:dyDescent="0.3">
      <c r="A169" s="3" t="s">
        <v>357</v>
      </c>
      <c r="B169" s="3" t="s">
        <v>852</v>
      </c>
      <c r="C169" s="3" t="s">
        <v>337</v>
      </c>
      <c r="D169" s="3" t="s">
        <v>337</v>
      </c>
      <c r="E169" s="3" t="s">
        <v>145</v>
      </c>
      <c r="F169" s="3" t="s">
        <v>145</v>
      </c>
      <c r="G169" s="3" t="s">
        <v>717</v>
      </c>
      <c r="H169" s="3" t="s">
        <v>145</v>
      </c>
      <c r="I169" s="3" t="s">
        <v>145</v>
      </c>
      <c r="J169" s="3" t="s">
        <v>337</v>
      </c>
    </row>
    <row r="170" spans="1:10" ht="45" customHeight="1" x14ac:dyDescent="0.3">
      <c r="A170" s="3" t="s">
        <v>357</v>
      </c>
      <c r="B170" s="3" t="s">
        <v>853</v>
      </c>
      <c r="C170" s="3" t="s">
        <v>337</v>
      </c>
      <c r="D170" s="3" t="s">
        <v>337</v>
      </c>
      <c r="E170" s="3" t="s">
        <v>145</v>
      </c>
      <c r="F170" s="3" t="s">
        <v>145</v>
      </c>
      <c r="G170" s="3" t="s">
        <v>717</v>
      </c>
      <c r="H170" s="3" t="s">
        <v>145</v>
      </c>
      <c r="I170" s="3" t="s">
        <v>145</v>
      </c>
      <c r="J170" s="3" t="s">
        <v>337</v>
      </c>
    </row>
    <row r="171" spans="1:10" ht="45" customHeight="1" x14ac:dyDescent="0.3">
      <c r="A171" s="3" t="s">
        <v>357</v>
      </c>
      <c r="B171" s="3" t="s">
        <v>854</v>
      </c>
      <c r="C171" s="3" t="s">
        <v>337</v>
      </c>
      <c r="D171" s="3" t="s">
        <v>337</v>
      </c>
      <c r="E171" s="3" t="s">
        <v>145</v>
      </c>
      <c r="F171" s="3" t="s">
        <v>145</v>
      </c>
      <c r="G171" s="3" t="s">
        <v>717</v>
      </c>
      <c r="H171" s="3" t="s">
        <v>145</v>
      </c>
      <c r="I171" s="3" t="s">
        <v>145</v>
      </c>
      <c r="J171" s="3" t="s">
        <v>337</v>
      </c>
    </row>
    <row r="172" spans="1:10" ht="45" customHeight="1" x14ac:dyDescent="0.3">
      <c r="A172" s="3" t="s">
        <v>357</v>
      </c>
      <c r="B172" s="3" t="s">
        <v>855</v>
      </c>
      <c r="C172" s="3" t="s">
        <v>337</v>
      </c>
      <c r="D172" s="3" t="s">
        <v>337</v>
      </c>
      <c r="E172" s="3" t="s">
        <v>145</v>
      </c>
      <c r="F172" s="3" t="s">
        <v>145</v>
      </c>
      <c r="G172" s="3" t="s">
        <v>717</v>
      </c>
      <c r="H172" s="3" t="s">
        <v>145</v>
      </c>
      <c r="I172" s="3" t="s">
        <v>145</v>
      </c>
      <c r="J172" s="3" t="s">
        <v>337</v>
      </c>
    </row>
    <row r="173" spans="1:10" ht="45" customHeight="1" x14ac:dyDescent="0.3">
      <c r="A173" s="3" t="s">
        <v>357</v>
      </c>
      <c r="B173" s="3" t="s">
        <v>856</v>
      </c>
      <c r="C173" s="3" t="s">
        <v>337</v>
      </c>
      <c r="D173" s="3" t="s">
        <v>337</v>
      </c>
      <c r="E173" s="3" t="s">
        <v>145</v>
      </c>
      <c r="F173" s="3" t="s">
        <v>145</v>
      </c>
      <c r="G173" s="3" t="s">
        <v>717</v>
      </c>
      <c r="H173" s="3" t="s">
        <v>145</v>
      </c>
      <c r="I173" s="3" t="s">
        <v>145</v>
      </c>
      <c r="J173" s="3" t="s">
        <v>337</v>
      </c>
    </row>
    <row r="174" spans="1:10" ht="45" customHeight="1" x14ac:dyDescent="0.3">
      <c r="A174" s="3" t="s">
        <v>357</v>
      </c>
      <c r="B174" s="3" t="s">
        <v>857</v>
      </c>
      <c r="C174" s="3" t="s">
        <v>337</v>
      </c>
      <c r="D174" s="3" t="s">
        <v>337</v>
      </c>
      <c r="E174" s="3" t="s">
        <v>145</v>
      </c>
      <c r="F174" s="3" t="s">
        <v>145</v>
      </c>
      <c r="G174" s="3" t="s">
        <v>717</v>
      </c>
      <c r="H174" s="3" t="s">
        <v>145</v>
      </c>
      <c r="I174" s="3" t="s">
        <v>145</v>
      </c>
      <c r="J174" s="3" t="s">
        <v>337</v>
      </c>
    </row>
    <row r="175" spans="1:10" ht="45" customHeight="1" x14ac:dyDescent="0.3">
      <c r="A175" s="3" t="s">
        <v>357</v>
      </c>
      <c r="B175" s="3" t="s">
        <v>858</v>
      </c>
      <c r="C175" s="3" t="s">
        <v>337</v>
      </c>
      <c r="D175" s="3" t="s">
        <v>337</v>
      </c>
      <c r="E175" s="3" t="s">
        <v>145</v>
      </c>
      <c r="F175" s="3" t="s">
        <v>145</v>
      </c>
      <c r="G175" s="3" t="s">
        <v>717</v>
      </c>
      <c r="H175" s="3" t="s">
        <v>145</v>
      </c>
      <c r="I175" s="3" t="s">
        <v>145</v>
      </c>
      <c r="J175" s="3" t="s">
        <v>337</v>
      </c>
    </row>
    <row r="176" spans="1:10" ht="45" customHeight="1" x14ac:dyDescent="0.3">
      <c r="A176" s="3" t="s">
        <v>357</v>
      </c>
      <c r="B176" s="3" t="s">
        <v>859</v>
      </c>
      <c r="C176" s="3" t="s">
        <v>337</v>
      </c>
      <c r="D176" s="3" t="s">
        <v>337</v>
      </c>
      <c r="E176" s="3" t="s">
        <v>145</v>
      </c>
      <c r="F176" s="3" t="s">
        <v>145</v>
      </c>
      <c r="G176" s="3" t="s">
        <v>717</v>
      </c>
      <c r="H176" s="3" t="s">
        <v>145</v>
      </c>
      <c r="I176" s="3" t="s">
        <v>145</v>
      </c>
      <c r="J176" s="3" t="s">
        <v>337</v>
      </c>
    </row>
    <row r="177" spans="1:10" ht="45" customHeight="1" x14ac:dyDescent="0.3">
      <c r="A177" s="3" t="s">
        <v>357</v>
      </c>
      <c r="B177" s="3" t="s">
        <v>860</v>
      </c>
      <c r="C177" s="3" t="s">
        <v>337</v>
      </c>
      <c r="D177" s="3" t="s">
        <v>337</v>
      </c>
      <c r="E177" s="3" t="s">
        <v>145</v>
      </c>
      <c r="F177" s="3" t="s">
        <v>145</v>
      </c>
      <c r="G177" s="3" t="s">
        <v>717</v>
      </c>
      <c r="H177" s="3" t="s">
        <v>145</v>
      </c>
      <c r="I177" s="3" t="s">
        <v>145</v>
      </c>
      <c r="J177" s="3" t="s">
        <v>337</v>
      </c>
    </row>
    <row r="178" spans="1:10" ht="45" customHeight="1" x14ac:dyDescent="0.3">
      <c r="A178" s="3" t="s">
        <v>357</v>
      </c>
      <c r="B178" s="3" t="s">
        <v>861</v>
      </c>
      <c r="C178" s="3" t="s">
        <v>337</v>
      </c>
      <c r="D178" s="3" t="s">
        <v>337</v>
      </c>
      <c r="E178" s="3" t="s">
        <v>145</v>
      </c>
      <c r="F178" s="3" t="s">
        <v>145</v>
      </c>
      <c r="G178" s="3" t="s">
        <v>717</v>
      </c>
      <c r="H178" s="3" t="s">
        <v>145</v>
      </c>
      <c r="I178" s="3" t="s">
        <v>145</v>
      </c>
      <c r="J178" s="3" t="s">
        <v>337</v>
      </c>
    </row>
    <row r="179" spans="1:10" ht="45" customHeight="1" x14ac:dyDescent="0.3">
      <c r="A179" s="3" t="s">
        <v>357</v>
      </c>
      <c r="B179" s="3" t="s">
        <v>862</v>
      </c>
      <c r="C179" s="3" t="s">
        <v>337</v>
      </c>
      <c r="D179" s="3" t="s">
        <v>337</v>
      </c>
      <c r="E179" s="3" t="s">
        <v>145</v>
      </c>
      <c r="F179" s="3" t="s">
        <v>145</v>
      </c>
      <c r="G179" s="3" t="s">
        <v>717</v>
      </c>
      <c r="H179" s="3" t="s">
        <v>145</v>
      </c>
      <c r="I179" s="3" t="s">
        <v>145</v>
      </c>
      <c r="J179" s="3" t="s">
        <v>337</v>
      </c>
    </row>
    <row r="180" spans="1:10" ht="45" customHeight="1" x14ac:dyDescent="0.3">
      <c r="A180" s="3" t="s">
        <v>357</v>
      </c>
      <c r="B180" s="3" t="s">
        <v>863</v>
      </c>
      <c r="C180" s="3" t="s">
        <v>337</v>
      </c>
      <c r="D180" s="3" t="s">
        <v>337</v>
      </c>
      <c r="E180" s="3" t="s">
        <v>145</v>
      </c>
      <c r="F180" s="3" t="s">
        <v>145</v>
      </c>
      <c r="G180" s="3" t="s">
        <v>717</v>
      </c>
      <c r="H180" s="3" t="s">
        <v>145</v>
      </c>
      <c r="I180" s="3" t="s">
        <v>145</v>
      </c>
      <c r="J180" s="3" t="s">
        <v>337</v>
      </c>
    </row>
    <row r="181" spans="1:10" ht="45" customHeight="1" x14ac:dyDescent="0.3">
      <c r="A181" s="3" t="s">
        <v>359</v>
      </c>
      <c r="B181" s="3" t="s">
        <v>864</v>
      </c>
      <c r="C181" s="3" t="s">
        <v>337</v>
      </c>
      <c r="D181" s="3" t="s">
        <v>337</v>
      </c>
      <c r="E181" s="3" t="s">
        <v>145</v>
      </c>
      <c r="F181" s="3" t="s">
        <v>145</v>
      </c>
      <c r="G181" s="3" t="s">
        <v>629</v>
      </c>
      <c r="H181" s="3" t="s">
        <v>145</v>
      </c>
      <c r="I181" s="3" t="s">
        <v>145</v>
      </c>
      <c r="J181" s="3" t="s">
        <v>337</v>
      </c>
    </row>
    <row r="182" spans="1:10" ht="45" customHeight="1" x14ac:dyDescent="0.3">
      <c r="A182" s="3" t="s">
        <v>359</v>
      </c>
      <c r="B182" s="3" t="s">
        <v>865</v>
      </c>
      <c r="C182" s="3" t="s">
        <v>337</v>
      </c>
      <c r="D182" s="3" t="s">
        <v>337</v>
      </c>
      <c r="E182" s="3" t="s">
        <v>145</v>
      </c>
      <c r="F182" s="3" t="s">
        <v>145</v>
      </c>
      <c r="G182" s="3" t="s">
        <v>629</v>
      </c>
      <c r="H182" s="3" t="s">
        <v>145</v>
      </c>
      <c r="I182" s="3" t="s">
        <v>145</v>
      </c>
      <c r="J182" s="3" t="s">
        <v>337</v>
      </c>
    </row>
    <row r="183" spans="1:10" ht="45" customHeight="1" x14ac:dyDescent="0.3">
      <c r="A183" s="3" t="s">
        <v>359</v>
      </c>
      <c r="B183" s="3" t="s">
        <v>866</v>
      </c>
      <c r="C183" s="3" t="s">
        <v>337</v>
      </c>
      <c r="D183" s="3" t="s">
        <v>337</v>
      </c>
      <c r="E183" s="3" t="s">
        <v>145</v>
      </c>
      <c r="F183" s="3" t="s">
        <v>145</v>
      </c>
      <c r="G183" s="3" t="s">
        <v>629</v>
      </c>
      <c r="H183" s="3" t="s">
        <v>145</v>
      </c>
      <c r="I183" s="3" t="s">
        <v>145</v>
      </c>
      <c r="J183" s="3" t="s">
        <v>337</v>
      </c>
    </row>
    <row r="184" spans="1:10" ht="45" customHeight="1" x14ac:dyDescent="0.3">
      <c r="A184" s="3" t="s">
        <v>359</v>
      </c>
      <c r="B184" s="3" t="s">
        <v>867</v>
      </c>
      <c r="C184" s="3" t="s">
        <v>337</v>
      </c>
      <c r="D184" s="3" t="s">
        <v>337</v>
      </c>
      <c r="E184" s="3" t="s">
        <v>145</v>
      </c>
      <c r="F184" s="3" t="s">
        <v>145</v>
      </c>
      <c r="G184" s="3" t="s">
        <v>717</v>
      </c>
      <c r="H184" s="3" t="s">
        <v>145</v>
      </c>
      <c r="I184" s="3" t="s">
        <v>145</v>
      </c>
      <c r="J184" s="3" t="s">
        <v>337</v>
      </c>
    </row>
    <row r="185" spans="1:10" ht="45" customHeight="1" x14ac:dyDescent="0.3">
      <c r="A185" s="3" t="s">
        <v>359</v>
      </c>
      <c r="B185" s="3" t="s">
        <v>868</v>
      </c>
      <c r="C185" s="3" t="s">
        <v>337</v>
      </c>
      <c r="D185" s="3" t="s">
        <v>337</v>
      </c>
      <c r="E185" s="3" t="s">
        <v>145</v>
      </c>
      <c r="F185" s="3" t="s">
        <v>145</v>
      </c>
      <c r="G185" s="3" t="s">
        <v>717</v>
      </c>
      <c r="H185" s="3" t="s">
        <v>145</v>
      </c>
      <c r="I185" s="3" t="s">
        <v>145</v>
      </c>
      <c r="J185" s="3" t="s">
        <v>337</v>
      </c>
    </row>
    <row r="186" spans="1:10" ht="45" customHeight="1" x14ac:dyDescent="0.3">
      <c r="A186" s="3" t="s">
        <v>359</v>
      </c>
      <c r="B186" s="3" t="s">
        <v>869</v>
      </c>
      <c r="C186" s="3" t="s">
        <v>337</v>
      </c>
      <c r="D186" s="3" t="s">
        <v>337</v>
      </c>
      <c r="E186" s="3" t="s">
        <v>145</v>
      </c>
      <c r="F186" s="3" t="s">
        <v>145</v>
      </c>
      <c r="G186" s="3" t="s">
        <v>717</v>
      </c>
      <c r="H186" s="3" t="s">
        <v>145</v>
      </c>
      <c r="I186" s="3" t="s">
        <v>145</v>
      </c>
      <c r="J186" s="3" t="s">
        <v>337</v>
      </c>
    </row>
    <row r="187" spans="1:10" ht="45" customHeight="1" x14ac:dyDescent="0.3">
      <c r="A187" s="3" t="s">
        <v>359</v>
      </c>
      <c r="B187" s="3" t="s">
        <v>870</v>
      </c>
      <c r="C187" s="3" t="s">
        <v>337</v>
      </c>
      <c r="D187" s="3" t="s">
        <v>337</v>
      </c>
      <c r="E187" s="3" t="s">
        <v>145</v>
      </c>
      <c r="F187" s="3" t="s">
        <v>145</v>
      </c>
      <c r="G187" s="3" t="s">
        <v>717</v>
      </c>
      <c r="H187" s="3" t="s">
        <v>145</v>
      </c>
      <c r="I187" s="3" t="s">
        <v>145</v>
      </c>
      <c r="J187" s="3" t="s">
        <v>337</v>
      </c>
    </row>
    <row r="188" spans="1:10" ht="45" customHeight="1" x14ac:dyDescent="0.3">
      <c r="A188" s="3" t="s">
        <v>359</v>
      </c>
      <c r="B188" s="3" t="s">
        <v>871</v>
      </c>
      <c r="C188" s="3" t="s">
        <v>337</v>
      </c>
      <c r="D188" s="3" t="s">
        <v>337</v>
      </c>
      <c r="E188" s="3" t="s">
        <v>145</v>
      </c>
      <c r="F188" s="3" t="s">
        <v>145</v>
      </c>
      <c r="G188" s="3" t="s">
        <v>717</v>
      </c>
      <c r="H188" s="3" t="s">
        <v>145</v>
      </c>
      <c r="I188" s="3" t="s">
        <v>145</v>
      </c>
      <c r="J188" s="3" t="s">
        <v>337</v>
      </c>
    </row>
    <row r="189" spans="1:10" ht="45" customHeight="1" x14ac:dyDescent="0.3">
      <c r="A189" s="3" t="s">
        <v>359</v>
      </c>
      <c r="B189" s="3" t="s">
        <v>872</v>
      </c>
      <c r="C189" s="3" t="s">
        <v>337</v>
      </c>
      <c r="D189" s="3" t="s">
        <v>337</v>
      </c>
      <c r="E189" s="3" t="s">
        <v>145</v>
      </c>
      <c r="F189" s="3" t="s">
        <v>145</v>
      </c>
      <c r="G189" s="3" t="s">
        <v>717</v>
      </c>
      <c r="H189" s="3" t="s">
        <v>145</v>
      </c>
      <c r="I189" s="3" t="s">
        <v>145</v>
      </c>
      <c r="J189" s="3" t="s">
        <v>337</v>
      </c>
    </row>
    <row r="190" spans="1:10" ht="45" customHeight="1" x14ac:dyDescent="0.3">
      <c r="A190" s="3" t="s">
        <v>359</v>
      </c>
      <c r="B190" s="3" t="s">
        <v>873</v>
      </c>
      <c r="C190" s="3" t="s">
        <v>337</v>
      </c>
      <c r="D190" s="3" t="s">
        <v>337</v>
      </c>
      <c r="E190" s="3" t="s">
        <v>145</v>
      </c>
      <c r="F190" s="3" t="s">
        <v>145</v>
      </c>
      <c r="G190" s="3" t="s">
        <v>717</v>
      </c>
      <c r="H190" s="3" t="s">
        <v>145</v>
      </c>
      <c r="I190" s="3" t="s">
        <v>145</v>
      </c>
      <c r="J190" s="3" t="s">
        <v>337</v>
      </c>
    </row>
    <row r="191" spans="1:10" ht="45" customHeight="1" x14ac:dyDescent="0.3">
      <c r="A191" s="3" t="s">
        <v>359</v>
      </c>
      <c r="B191" s="3" t="s">
        <v>874</v>
      </c>
      <c r="C191" s="3" t="s">
        <v>337</v>
      </c>
      <c r="D191" s="3" t="s">
        <v>337</v>
      </c>
      <c r="E191" s="3" t="s">
        <v>145</v>
      </c>
      <c r="F191" s="3" t="s">
        <v>145</v>
      </c>
      <c r="G191" s="3" t="s">
        <v>717</v>
      </c>
      <c r="H191" s="3" t="s">
        <v>145</v>
      </c>
      <c r="I191" s="3" t="s">
        <v>145</v>
      </c>
      <c r="J191" s="3" t="s">
        <v>337</v>
      </c>
    </row>
    <row r="192" spans="1:10" ht="45" customHeight="1" x14ac:dyDescent="0.3">
      <c r="A192" s="3" t="s">
        <v>359</v>
      </c>
      <c r="B192" s="3" t="s">
        <v>875</v>
      </c>
      <c r="C192" s="3" t="s">
        <v>337</v>
      </c>
      <c r="D192" s="3" t="s">
        <v>337</v>
      </c>
      <c r="E192" s="3" t="s">
        <v>145</v>
      </c>
      <c r="F192" s="3" t="s">
        <v>145</v>
      </c>
      <c r="G192" s="3" t="s">
        <v>717</v>
      </c>
      <c r="H192" s="3" t="s">
        <v>145</v>
      </c>
      <c r="I192" s="3" t="s">
        <v>145</v>
      </c>
      <c r="J192" s="3" t="s">
        <v>337</v>
      </c>
    </row>
    <row r="193" spans="1:10" ht="45" customHeight="1" x14ac:dyDescent="0.3">
      <c r="A193" s="3" t="s">
        <v>359</v>
      </c>
      <c r="B193" s="3" t="s">
        <v>876</v>
      </c>
      <c r="C193" s="3" t="s">
        <v>337</v>
      </c>
      <c r="D193" s="3" t="s">
        <v>337</v>
      </c>
      <c r="E193" s="3" t="s">
        <v>145</v>
      </c>
      <c r="F193" s="3" t="s">
        <v>145</v>
      </c>
      <c r="G193" s="3" t="s">
        <v>717</v>
      </c>
      <c r="H193" s="3" t="s">
        <v>145</v>
      </c>
      <c r="I193" s="3" t="s">
        <v>145</v>
      </c>
      <c r="J193" s="3" t="s">
        <v>337</v>
      </c>
    </row>
    <row r="194" spans="1:10" ht="45" customHeight="1" x14ac:dyDescent="0.3">
      <c r="A194" s="3" t="s">
        <v>359</v>
      </c>
      <c r="B194" s="3" t="s">
        <v>877</v>
      </c>
      <c r="C194" s="3" t="s">
        <v>337</v>
      </c>
      <c r="D194" s="3" t="s">
        <v>337</v>
      </c>
      <c r="E194" s="3" t="s">
        <v>145</v>
      </c>
      <c r="F194" s="3" t="s">
        <v>145</v>
      </c>
      <c r="G194" s="3" t="s">
        <v>717</v>
      </c>
      <c r="H194" s="3" t="s">
        <v>145</v>
      </c>
      <c r="I194" s="3" t="s">
        <v>145</v>
      </c>
      <c r="J194" s="3" t="s">
        <v>337</v>
      </c>
    </row>
    <row r="195" spans="1:10" ht="45" customHeight="1" x14ac:dyDescent="0.3">
      <c r="A195" s="3" t="s">
        <v>359</v>
      </c>
      <c r="B195" s="3" t="s">
        <v>878</v>
      </c>
      <c r="C195" s="3" t="s">
        <v>337</v>
      </c>
      <c r="D195" s="3" t="s">
        <v>337</v>
      </c>
      <c r="E195" s="3" t="s">
        <v>145</v>
      </c>
      <c r="F195" s="3" t="s">
        <v>145</v>
      </c>
      <c r="G195" s="3" t="s">
        <v>717</v>
      </c>
      <c r="H195" s="3" t="s">
        <v>145</v>
      </c>
      <c r="I195" s="3" t="s">
        <v>145</v>
      </c>
      <c r="J195" s="3" t="s">
        <v>337</v>
      </c>
    </row>
    <row r="196" spans="1:10" ht="45" customHeight="1" x14ac:dyDescent="0.3">
      <c r="A196" s="3" t="s">
        <v>360</v>
      </c>
      <c r="B196" s="3" t="s">
        <v>879</v>
      </c>
      <c r="C196" s="3" t="s">
        <v>131</v>
      </c>
      <c r="D196" s="3" t="s">
        <v>131</v>
      </c>
      <c r="E196" s="3" t="s">
        <v>131</v>
      </c>
      <c r="F196" s="3" t="s">
        <v>131</v>
      </c>
      <c r="G196" s="3" t="s">
        <v>619</v>
      </c>
      <c r="H196" s="3" t="s">
        <v>131</v>
      </c>
      <c r="I196" s="3" t="s">
        <v>131</v>
      </c>
      <c r="J196" s="3" t="s">
        <v>131</v>
      </c>
    </row>
    <row r="197" spans="1:10" ht="45" customHeight="1" x14ac:dyDescent="0.3">
      <c r="A197" s="3" t="s">
        <v>361</v>
      </c>
      <c r="B197" s="3" t="s">
        <v>880</v>
      </c>
      <c r="C197" s="3" t="s">
        <v>131</v>
      </c>
      <c r="D197" s="3" t="s">
        <v>131</v>
      </c>
      <c r="E197" s="3" t="s">
        <v>131</v>
      </c>
      <c r="F197" s="3" t="s">
        <v>131</v>
      </c>
      <c r="G197" s="3" t="s">
        <v>619</v>
      </c>
      <c r="H197" s="3" t="s">
        <v>131</v>
      </c>
      <c r="I197" s="3" t="s">
        <v>131</v>
      </c>
      <c r="J197" s="3" t="s">
        <v>131</v>
      </c>
    </row>
    <row r="198" spans="1:10" ht="45" customHeight="1" x14ac:dyDescent="0.3">
      <c r="A198" s="3" t="s">
        <v>362</v>
      </c>
      <c r="B198" s="3" t="s">
        <v>881</v>
      </c>
      <c r="C198" s="3" t="s">
        <v>131</v>
      </c>
      <c r="D198" s="3" t="s">
        <v>131</v>
      </c>
      <c r="E198" s="3" t="s">
        <v>131</v>
      </c>
      <c r="F198" s="3" t="s">
        <v>131</v>
      </c>
      <c r="G198" s="3" t="s">
        <v>619</v>
      </c>
      <c r="H198" s="3" t="s">
        <v>131</v>
      </c>
      <c r="I198" s="3" t="s">
        <v>131</v>
      </c>
      <c r="J198" s="3" t="s">
        <v>131</v>
      </c>
    </row>
    <row r="199" spans="1:10" ht="45" customHeight="1" x14ac:dyDescent="0.3">
      <c r="A199" s="3" t="s">
        <v>363</v>
      </c>
      <c r="B199" s="3" t="s">
        <v>882</v>
      </c>
      <c r="C199" s="3" t="s">
        <v>131</v>
      </c>
      <c r="D199" s="3" t="s">
        <v>131</v>
      </c>
      <c r="E199" s="3" t="s">
        <v>131</v>
      </c>
      <c r="F199" s="3" t="s">
        <v>131</v>
      </c>
      <c r="G199" s="3" t="s">
        <v>619</v>
      </c>
      <c r="H199" s="3" t="s">
        <v>131</v>
      </c>
      <c r="I199" s="3" t="s">
        <v>131</v>
      </c>
      <c r="J199" s="3" t="s">
        <v>131</v>
      </c>
    </row>
    <row r="200" spans="1:10" ht="45" customHeight="1" x14ac:dyDescent="0.3">
      <c r="A200" s="3" t="s">
        <v>364</v>
      </c>
      <c r="B200" s="3" t="s">
        <v>883</v>
      </c>
      <c r="C200" s="3" t="s">
        <v>131</v>
      </c>
      <c r="D200" s="3" t="s">
        <v>131</v>
      </c>
      <c r="E200" s="3" t="s">
        <v>131</v>
      </c>
      <c r="F200" s="3" t="s">
        <v>131</v>
      </c>
      <c r="G200" s="3" t="s">
        <v>619</v>
      </c>
      <c r="H200" s="3" t="s">
        <v>131</v>
      </c>
      <c r="I200" s="3" t="s">
        <v>131</v>
      </c>
      <c r="J200" s="3" t="s">
        <v>131</v>
      </c>
    </row>
    <row r="201" spans="1:10" ht="45" customHeight="1" x14ac:dyDescent="0.3">
      <c r="A201" s="3" t="s">
        <v>365</v>
      </c>
      <c r="B201" s="3" t="s">
        <v>884</v>
      </c>
      <c r="C201" s="3" t="s">
        <v>611</v>
      </c>
      <c r="D201" s="3" t="s">
        <v>612</v>
      </c>
      <c r="E201" s="3" t="s">
        <v>613</v>
      </c>
      <c r="F201" s="3" t="s">
        <v>614</v>
      </c>
      <c r="G201" s="3" t="s">
        <v>615</v>
      </c>
      <c r="H201" s="3" t="s">
        <v>616</v>
      </c>
      <c r="I201" s="3" t="s">
        <v>154</v>
      </c>
      <c r="J201" s="3" t="s">
        <v>617</v>
      </c>
    </row>
    <row r="202" spans="1:10" ht="45" customHeight="1" x14ac:dyDescent="0.3">
      <c r="A202" s="3" t="s">
        <v>368</v>
      </c>
      <c r="B202" s="3" t="s">
        <v>885</v>
      </c>
      <c r="C202" s="3" t="s">
        <v>697</v>
      </c>
      <c r="D202" s="3" t="s">
        <v>698</v>
      </c>
      <c r="E202" s="3" t="s">
        <v>699</v>
      </c>
      <c r="F202" s="3" t="s">
        <v>673</v>
      </c>
      <c r="G202" s="3" t="s">
        <v>615</v>
      </c>
      <c r="H202" s="3" t="s">
        <v>657</v>
      </c>
      <c r="I202" s="3" t="s">
        <v>388</v>
      </c>
      <c r="J202" s="3" t="s">
        <v>700</v>
      </c>
    </row>
    <row r="203" spans="1:10" ht="45" customHeight="1" x14ac:dyDescent="0.3">
      <c r="A203" s="3" t="s">
        <v>370</v>
      </c>
      <c r="B203" s="3" t="s">
        <v>886</v>
      </c>
      <c r="C203" s="3" t="s">
        <v>685</v>
      </c>
      <c r="D203" s="3" t="s">
        <v>516</v>
      </c>
      <c r="E203" s="3" t="s">
        <v>686</v>
      </c>
      <c r="F203" s="3" t="s">
        <v>668</v>
      </c>
      <c r="G203" s="3" t="s">
        <v>615</v>
      </c>
      <c r="H203" s="3" t="s">
        <v>657</v>
      </c>
      <c r="I203" s="3" t="s">
        <v>388</v>
      </c>
      <c r="J203" s="3" t="s">
        <v>687</v>
      </c>
    </row>
    <row r="204" spans="1:10" ht="45" customHeight="1" x14ac:dyDescent="0.3">
      <c r="A204" s="3" t="s">
        <v>371</v>
      </c>
      <c r="B204" s="3" t="s">
        <v>887</v>
      </c>
      <c r="C204" s="3" t="s">
        <v>671</v>
      </c>
      <c r="D204" s="3" t="s">
        <v>506</v>
      </c>
      <c r="E204" s="3" t="s">
        <v>672</v>
      </c>
      <c r="F204" s="3" t="s">
        <v>673</v>
      </c>
      <c r="G204" s="3" t="s">
        <v>615</v>
      </c>
      <c r="H204" s="3" t="s">
        <v>657</v>
      </c>
      <c r="I204" s="3" t="s">
        <v>388</v>
      </c>
      <c r="J204" s="3" t="s">
        <v>674</v>
      </c>
    </row>
    <row r="205" spans="1:10" ht="45" customHeight="1" x14ac:dyDescent="0.3">
      <c r="A205" s="3" t="s">
        <v>372</v>
      </c>
      <c r="B205" s="3" t="s">
        <v>888</v>
      </c>
      <c r="C205" s="3" t="s">
        <v>689</v>
      </c>
      <c r="D205" s="3" t="s">
        <v>520</v>
      </c>
      <c r="E205" s="3" t="s">
        <v>690</v>
      </c>
      <c r="F205" s="3" t="s">
        <v>673</v>
      </c>
      <c r="G205" s="3" t="s">
        <v>615</v>
      </c>
      <c r="H205" s="3" t="s">
        <v>657</v>
      </c>
      <c r="I205" s="3" t="s">
        <v>388</v>
      </c>
      <c r="J205" s="3" t="s">
        <v>691</v>
      </c>
    </row>
    <row r="206" spans="1:10" ht="45" customHeight="1" x14ac:dyDescent="0.3">
      <c r="A206" s="3" t="s">
        <v>373</v>
      </c>
      <c r="B206" s="3" t="s">
        <v>889</v>
      </c>
      <c r="C206" s="3" t="s">
        <v>693</v>
      </c>
      <c r="D206" s="3" t="s">
        <v>524</v>
      </c>
      <c r="E206" s="3" t="s">
        <v>694</v>
      </c>
      <c r="F206" s="3" t="s">
        <v>673</v>
      </c>
      <c r="G206" s="3" t="s">
        <v>615</v>
      </c>
      <c r="H206" s="3" t="s">
        <v>657</v>
      </c>
      <c r="I206" s="3" t="s">
        <v>388</v>
      </c>
      <c r="J206" s="3" t="s">
        <v>695</v>
      </c>
    </row>
    <row r="207" spans="1:10" ht="45" customHeight="1" x14ac:dyDescent="0.3">
      <c r="A207" s="3" t="s">
        <v>374</v>
      </c>
      <c r="B207" s="3" t="s">
        <v>890</v>
      </c>
      <c r="C207" s="3" t="s">
        <v>680</v>
      </c>
      <c r="D207" s="3" t="s">
        <v>681</v>
      </c>
      <c r="E207" s="3" t="s">
        <v>682</v>
      </c>
      <c r="F207" s="3" t="s">
        <v>668</v>
      </c>
      <c r="G207" s="3" t="s">
        <v>615</v>
      </c>
      <c r="H207" s="3" t="s">
        <v>657</v>
      </c>
      <c r="I207" s="3" t="s">
        <v>388</v>
      </c>
      <c r="J207" s="3" t="s">
        <v>683</v>
      </c>
    </row>
    <row r="208" spans="1:10" ht="45" customHeight="1" x14ac:dyDescent="0.3">
      <c r="A208" s="3" t="s">
        <v>375</v>
      </c>
      <c r="B208" s="3" t="s">
        <v>891</v>
      </c>
      <c r="C208" s="3" t="s">
        <v>676</v>
      </c>
      <c r="D208" s="3" t="s">
        <v>510</v>
      </c>
      <c r="E208" s="3" t="s">
        <v>677</v>
      </c>
      <c r="F208" s="3" t="s">
        <v>668</v>
      </c>
      <c r="G208" s="3" t="s">
        <v>615</v>
      </c>
      <c r="H208" s="3" t="s">
        <v>657</v>
      </c>
      <c r="I208" s="3" t="s">
        <v>388</v>
      </c>
      <c r="J208" s="3" t="s">
        <v>678</v>
      </c>
    </row>
    <row r="209" spans="1:10" ht="45" customHeight="1" x14ac:dyDescent="0.3">
      <c r="A209" s="3" t="s">
        <v>376</v>
      </c>
      <c r="B209" s="3" t="s">
        <v>892</v>
      </c>
      <c r="C209" s="3" t="s">
        <v>665</v>
      </c>
      <c r="D209" s="3" t="s">
        <v>666</v>
      </c>
      <c r="E209" s="3" t="s">
        <v>667</v>
      </c>
      <c r="F209" s="3" t="s">
        <v>668</v>
      </c>
      <c r="G209" s="3" t="s">
        <v>615</v>
      </c>
      <c r="H209" s="3" t="s">
        <v>657</v>
      </c>
      <c r="I209" s="3" t="s">
        <v>388</v>
      </c>
      <c r="J209" s="3" t="s">
        <v>669</v>
      </c>
    </row>
    <row r="210" spans="1:10" ht="45" customHeight="1" x14ac:dyDescent="0.3">
      <c r="A210" s="3" t="s">
        <v>377</v>
      </c>
      <c r="B210" s="3" t="s">
        <v>893</v>
      </c>
      <c r="C210" s="3" t="s">
        <v>660</v>
      </c>
      <c r="D210" s="3" t="s">
        <v>500</v>
      </c>
      <c r="E210" s="3" t="s">
        <v>661</v>
      </c>
      <c r="F210" s="3" t="s">
        <v>662</v>
      </c>
      <c r="G210" s="3" t="s">
        <v>615</v>
      </c>
      <c r="H210" s="3" t="s">
        <v>657</v>
      </c>
      <c r="I210" s="3" t="s">
        <v>388</v>
      </c>
      <c r="J210" s="3" t="s">
        <v>663</v>
      </c>
    </row>
    <row r="211" spans="1:10" ht="45" customHeight="1" x14ac:dyDescent="0.3">
      <c r="A211" s="3" t="s">
        <v>378</v>
      </c>
      <c r="B211" s="3" t="s">
        <v>894</v>
      </c>
      <c r="C211" s="3" t="s">
        <v>705</v>
      </c>
      <c r="D211" s="3" t="s">
        <v>706</v>
      </c>
      <c r="E211" s="3" t="s">
        <v>707</v>
      </c>
      <c r="F211" s="3" t="s">
        <v>673</v>
      </c>
      <c r="G211" s="3" t="s">
        <v>615</v>
      </c>
      <c r="H211" s="3" t="s">
        <v>657</v>
      </c>
      <c r="I211" s="3" t="s">
        <v>388</v>
      </c>
      <c r="J211" s="3" t="s">
        <v>708</v>
      </c>
    </row>
    <row r="212" spans="1:10" ht="45" customHeight="1" x14ac:dyDescent="0.3">
      <c r="A212" s="3" t="s">
        <v>379</v>
      </c>
      <c r="B212" s="3" t="s">
        <v>895</v>
      </c>
      <c r="C212" s="3" t="s">
        <v>702</v>
      </c>
      <c r="D212" s="3" t="s">
        <v>532</v>
      </c>
      <c r="E212" s="3" t="s">
        <v>703</v>
      </c>
      <c r="F212" s="3" t="s">
        <v>673</v>
      </c>
      <c r="G212" s="3" t="s">
        <v>615</v>
      </c>
      <c r="H212" s="3" t="s">
        <v>657</v>
      </c>
      <c r="I212" s="3" t="s">
        <v>388</v>
      </c>
      <c r="J212" s="3" t="s">
        <v>700</v>
      </c>
    </row>
    <row r="213" spans="1:10" ht="45" customHeight="1" x14ac:dyDescent="0.3">
      <c r="A213" s="3" t="s">
        <v>380</v>
      </c>
      <c r="B213" s="3" t="s">
        <v>896</v>
      </c>
      <c r="C213" s="3" t="s">
        <v>710</v>
      </c>
      <c r="D213" s="3" t="s">
        <v>540</v>
      </c>
      <c r="E213" s="3" t="s">
        <v>711</v>
      </c>
      <c r="F213" s="3" t="s">
        <v>712</v>
      </c>
      <c r="G213" s="3" t="s">
        <v>615</v>
      </c>
      <c r="H213" s="3" t="s">
        <v>657</v>
      </c>
      <c r="I213" s="3" t="s">
        <v>388</v>
      </c>
      <c r="J213" s="3" t="s">
        <v>712</v>
      </c>
    </row>
    <row r="214" spans="1:10" ht="45" customHeight="1" x14ac:dyDescent="0.3">
      <c r="A214" s="3" t="s">
        <v>381</v>
      </c>
      <c r="B214" s="3" t="s">
        <v>897</v>
      </c>
      <c r="C214" s="3" t="s">
        <v>654</v>
      </c>
      <c r="D214" s="3" t="s">
        <v>497</v>
      </c>
      <c r="E214" s="3" t="s">
        <v>655</v>
      </c>
      <c r="F214" s="3" t="s">
        <v>656</v>
      </c>
      <c r="G214" s="3" t="s">
        <v>615</v>
      </c>
      <c r="H214" s="3" t="s">
        <v>657</v>
      </c>
      <c r="I214" s="3" t="s">
        <v>388</v>
      </c>
      <c r="J214" s="3" t="s">
        <v>658</v>
      </c>
    </row>
    <row r="215" spans="1:10" ht="45" customHeight="1" x14ac:dyDescent="0.3">
      <c r="A215" s="3" t="s">
        <v>382</v>
      </c>
      <c r="B215" s="3" t="s">
        <v>898</v>
      </c>
      <c r="C215" s="3" t="s">
        <v>131</v>
      </c>
      <c r="D215" s="3" t="s">
        <v>131</v>
      </c>
      <c r="E215" s="3" t="s">
        <v>131</v>
      </c>
      <c r="F215" s="3" t="s">
        <v>899</v>
      </c>
      <c r="G215" s="3" t="s">
        <v>629</v>
      </c>
      <c r="H215" s="3" t="s">
        <v>900</v>
      </c>
      <c r="I215" s="3" t="s">
        <v>131</v>
      </c>
      <c r="J215" s="3" t="s">
        <v>131</v>
      </c>
    </row>
    <row r="216" spans="1:10" ht="45" customHeight="1" x14ac:dyDescent="0.3">
      <c r="A216" s="3" t="s">
        <v>385</v>
      </c>
      <c r="B216" s="3" t="s">
        <v>901</v>
      </c>
      <c r="C216" s="3" t="s">
        <v>131</v>
      </c>
      <c r="D216" s="3" t="s">
        <v>131</v>
      </c>
      <c r="E216" s="3" t="s">
        <v>131</v>
      </c>
      <c r="F216" s="3" t="s">
        <v>899</v>
      </c>
      <c r="G216" s="3" t="s">
        <v>629</v>
      </c>
      <c r="H216" s="3" t="s">
        <v>900</v>
      </c>
      <c r="I216" s="3" t="s">
        <v>131</v>
      </c>
      <c r="J216" s="3" t="s">
        <v>131</v>
      </c>
    </row>
    <row r="217" spans="1:10" ht="45" customHeight="1" x14ac:dyDescent="0.3">
      <c r="A217" s="3" t="s">
        <v>387</v>
      </c>
      <c r="B217" s="3" t="s">
        <v>902</v>
      </c>
      <c r="C217" s="3" t="s">
        <v>131</v>
      </c>
      <c r="D217" s="3" t="s">
        <v>131</v>
      </c>
      <c r="E217" s="3" t="s">
        <v>131</v>
      </c>
      <c r="F217" s="3" t="s">
        <v>899</v>
      </c>
      <c r="G217" s="3" t="s">
        <v>629</v>
      </c>
      <c r="H217" s="3" t="s">
        <v>900</v>
      </c>
      <c r="I217" s="3" t="s">
        <v>131</v>
      </c>
      <c r="J217" s="3" t="s">
        <v>131</v>
      </c>
    </row>
    <row r="218" spans="1:10" ht="45" customHeight="1" x14ac:dyDescent="0.3">
      <c r="A218" s="3" t="s">
        <v>389</v>
      </c>
      <c r="B218" s="3" t="s">
        <v>903</v>
      </c>
      <c r="C218" s="3" t="s">
        <v>131</v>
      </c>
      <c r="D218" s="3" t="s">
        <v>131</v>
      </c>
      <c r="E218" s="3" t="s">
        <v>131</v>
      </c>
      <c r="F218" s="3" t="s">
        <v>899</v>
      </c>
      <c r="G218" s="3" t="s">
        <v>629</v>
      </c>
      <c r="H218" s="3" t="s">
        <v>900</v>
      </c>
      <c r="I218" s="3" t="s">
        <v>131</v>
      </c>
      <c r="J218" s="3" t="s">
        <v>131</v>
      </c>
    </row>
    <row r="219" spans="1:10" ht="45" customHeight="1" x14ac:dyDescent="0.3">
      <c r="A219" s="3" t="s">
        <v>394</v>
      </c>
      <c r="B219" s="3" t="s">
        <v>904</v>
      </c>
      <c r="C219" s="3" t="s">
        <v>337</v>
      </c>
      <c r="D219" s="3" t="s">
        <v>337</v>
      </c>
      <c r="E219" s="3" t="s">
        <v>145</v>
      </c>
      <c r="F219" s="3" t="s">
        <v>145</v>
      </c>
      <c r="G219" s="3" t="s">
        <v>717</v>
      </c>
      <c r="H219" s="3" t="s">
        <v>145</v>
      </c>
      <c r="I219" s="3" t="s">
        <v>145</v>
      </c>
      <c r="J219" s="3" t="s">
        <v>337</v>
      </c>
    </row>
    <row r="220" spans="1:10" ht="45" customHeight="1" x14ac:dyDescent="0.3">
      <c r="A220" s="3" t="s">
        <v>400</v>
      </c>
      <c r="B220" s="3" t="s">
        <v>905</v>
      </c>
      <c r="C220" s="3" t="s">
        <v>337</v>
      </c>
      <c r="D220" s="3" t="s">
        <v>337</v>
      </c>
      <c r="E220" s="3" t="s">
        <v>145</v>
      </c>
      <c r="F220" s="3" t="s">
        <v>145</v>
      </c>
      <c r="G220" s="3" t="s">
        <v>717</v>
      </c>
      <c r="H220" s="3" t="s">
        <v>145</v>
      </c>
      <c r="I220" s="3" t="s">
        <v>145</v>
      </c>
      <c r="J220" s="3" t="s">
        <v>337</v>
      </c>
    </row>
    <row r="221" spans="1:10" ht="45" customHeight="1" x14ac:dyDescent="0.3">
      <c r="A221" s="3" t="s">
        <v>406</v>
      </c>
      <c r="B221" s="3" t="s">
        <v>906</v>
      </c>
      <c r="C221" s="3" t="s">
        <v>337</v>
      </c>
      <c r="D221" s="3" t="s">
        <v>337</v>
      </c>
      <c r="E221" s="3" t="s">
        <v>145</v>
      </c>
      <c r="F221" s="3" t="s">
        <v>145</v>
      </c>
      <c r="G221" s="3" t="s">
        <v>717</v>
      </c>
      <c r="H221" s="3" t="s">
        <v>145</v>
      </c>
      <c r="I221" s="3" t="s">
        <v>145</v>
      </c>
      <c r="J221" s="3" t="s">
        <v>337</v>
      </c>
    </row>
    <row r="222" spans="1:10" ht="45" customHeight="1" x14ac:dyDescent="0.3">
      <c r="A222" s="3" t="s">
        <v>410</v>
      </c>
      <c r="B222" s="3" t="s">
        <v>907</v>
      </c>
      <c r="C222" s="3" t="s">
        <v>337</v>
      </c>
      <c r="D222" s="3" t="s">
        <v>337</v>
      </c>
      <c r="E222" s="3" t="s">
        <v>145</v>
      </c>
      <c r="F222" s="3" t="s">
        <v>145</v>
      </c>
      <c r="G222" s="3" t="s">
        <v>717</v>
      </c>
      <c r="H222" s="3" t="s">
        <v>145</v>
      </c>
      <c r="I222" s="3" t="s">
        <v>145</v>
      </c>
      <c r="J222" s="3" t="s">
        <v>337</v>
      </c>
    </row>
    <row r="223" spans="1:10" ht="45" customHeight="1" x14ac:dyDescent="0.3">
      <c r="A223" s="3" t="s">
        <v>416</v>
      </c>
      <c r="B223" s="3" t="s">
        <v>908</v>
      </c>
      <c r="C223" s="3" t="s">
        <v>337</v>
      </c>
      <c r="D223" s="3" t="s">
        <v>337</v>
      </c>
      <c r="E223" s="3" t="s">
        <v>145</v>
      </c>
      <c r="F223" s="3" t="s">
        <v>145</v>
      </c>
      <c r="G223" s="3" t="s">
        <v>717</v>
      </c>
      <c r="H223" s="3" t="s">
        <v>145</v>
      </c>
      <c r="I223" s="3" t="s">
        <v>145</v>
      </c>
      <c r="J223" s="3" t="s">
        <v>337</v>
      </c>
    </row>
    <row r="224" spans="1:10" ht="45" customHeight="1" x14ac:dyDescent="0.3">
      <c r="A224" s="3" t="s">
        <v>423</v>
      </c>
      <c r="B224" s="3" t="s">
        <v>909</v>
      </c>
      <c r="C224" s="3" t="s">
        <v>337</v>
      </c>
      <c r="D224" s="3" t="s">
        <v>337</v>
      </c>
      <c r="E224" s="3" t="s">
        <v>145</v>
      </c>
      <c r="F224" s="3" t="s">
        <v>145</v>
      </c>
      <c r="G224" s="3" t="s">
        <v>717</v>
      </c>
      <c r="H224" s="3" t="s">
        <v>145</v>
      </c>
      <c r="I224" s="3" t="s">
        <v>145</v>
      </c>
      <c r="J224" s="3" t="s">
        <v>337</v>
      </c>
    </row>
    <row r="225" spans="1:10" ht="45" customHeight="1" x14ac:dyDescent="0.3">
      <c r="A225" s="3" t="s">
        <v>427</v>
      </c>
      <c r="B225" s="3" t="s">
        <v>910</v>
      </c>
      <c r="C225" s="3" t="s">
        <v>337</v>
      </c>
      <c r="D225" s="3" t="s">
        <v>337</v>
      </c>
      <c r="E225" s="3" t="s">
        <v>145</v>
      </c>
      <c r="F225" s="3" t="s">
        <v>145</v>
      </c>
      <c r="G225" s="3" t="s">
        <v>717</v>
      </c>
      <c r="H225" s="3" t="s">
        <v>145</v>
      </c>
      <c r="I225" s="3" t="s">
        <v>145</v>
      </c>
      <c r="J225" s="3" t="s">
        <v>337</v>
      </c>
    </row>
    <row r="226" spans="1:10" ht="45" customHeight="1" x14ac:dyDescent="0.3">
      <c r="A226" s="3" t="s">
        <v>433</v>
      </c>
      <c r="B226" s="3" t="s">
        <v>911</v>
      </c>
      <c r="C226" s="3" t="s">
        <v>337</v>
      </c>
      <c r="D226" s="3" t="s">
        <v>337</v>
      </c>
      <c r="E226" s="3" t="s">
        <v>145</v>
      </c>
      <c r="F226" s="3" t="s">
        <v>145</v>
      </c>
      <c r="G226" s="3" t="s">
        <v>629</v>
      </c>
      <c r="H226" s="3" t="s">
        <v>145</v>
      </c>
      <c r="I226" s="3" t="s">
        <v>145</v>
      </c>
      <c r="J226" s="3" t="s">
        <v>337</v>
      </c>
    </row>
    <row r="227" spans="1:10" ht="45" customHeight="1" x14ac:dyDescent="0.3">
      <c r="A227" s="3" t="s">
        <v>436</v>
      </c>
      <c r="B227" s="3" t="s">
        <v>912</v>
      </c>
      <c r="C227" s="3" t="s">
        <v>337</v>
      </c>
      <c r="D227" s="3" t="s">
        <v>337</v>
      </c>
      <c r="E227" s="3" t="s">
        <v>145</v>
      </c>
      <c r="F227" s="3" t="s">
        <v>145</v>
      </c>
      <c r="G227" s="3" t="s">
        <v>629</v>
      </c>
      <c r="H227" s="3" t="s">
        <v>145</v>
      </c>
      <c r="I227" s="3" t="s">
        <v>145</v>
      </c>
      <c r="J227" s="3" t="s">
        <v>337</v>
      </c>
    </row>
    <row r="228" spans="1:10" ht="45" customHeight="1" x14ac:dyDescent="0.3">
      <c r="A228" s="3" t="s">
        <v>440</v>
      </c>
      <c r="B228" s="3" t="s">
        <v>913</v>
      </c>
      <c r="C228" s="3" t="s">
        <v>337</v>
      </c>
      <c r="D228" s="3" t="s">
        <v>337</v>
      </c>
      <c r="E228" s="3" t="s">
        <v>145</v>
      </c>
      <c r="F228" s="3" t="s">
        <v>145</v>
      </c>
      <c r="G228" s="3" t="s">
        <v>629</v>
      </c>
      <c r="H228" s="3" t="s">
        <v>145</v>
      </c>
      <c r="I228" s="3" t="s">
        <v>145</v>
      </c>
      <c r="J228" s="3" t="s">
        <v>337</v>
      </c>
    </row>
    <row r="229" spans="1:10" ht="45" customHeight="1" x14ac:dyDescent="0.3">
      <c r="A229" s="3" t="s">
        <v>446</v>
      </c>
      <c r="B229" s="3" t="s">
        <v>914</v>
      </c>
      <c r="C229" s="3" t="s">
        <v>337</v>
      </c>
      <c r="D229" s="3" t="s">
        <v>337</v>
      </c>
      <c r="E229" s="3" t="s">
        <v>145</v>
      </c>
      <c r="F229" s="3" t="s">
        <v>145</v>
      </c>
      <c r="G229" s="3" t="s">
        <v>717</v>
      </c>
      <c r="H229" s="3" t="s">
        <v>145</v>
      </c>
      <c r="I229" s="3" t="s">
        <v>145</v>
      </c>
      <c r="J229" s="3" t="s">
        <v>337</v>
      </c>
    </row>
    <row r="230" spans="1:10" ht="45" customHeight="1" x14ac:dyDescent="0.3">
      <c r="A230" s="3" t="s">
        <v>450</v>
      </c>
      <c r="B230" s="3" t="s">
        <v>915</v>
      </c>
      <c r="C230" s="3" t="s">
        <v>337</v>
      </c>
      <c r="D230" s="3" t="s">
        <v>337</v>
      </c>
      <c r="E230" s="3" t="s">
        <v>145</v>
      </c>
      <c r="F230" s="3" t="s">
        <v>145</v>
      </c>
      <c r="G230" s="3" t="s">
        <v>717</v>
      </c>
      <c r="H230" s="3" t="s">
        <v>145</v>
      </c>
      <c r="I230" s="3" t="s">
        <v>145</v>
      </c>
      <c r="J230" s="3" t="s">
        <v>337</v>
      </c>
    </row>
    <row r="231" spans="1:10" ht="45" customHeight="1" x14ac:dyDescent="0.3">
      <c r="A231" s="3" t="s">
        <v>454</v>
      </c>
      <c r="B231" s="3" t="s">
        <v>916</v>
      </c>
      <c r="C231" s="3" t="s">
        <v>337</v>
      </c>
      <c r="D231" s="3" t="s">
        <v>337</v>
      </c>
      <c r="E231" s="3" t="s">
        <v>145</v>
      </c>
      <c r="F231" s="3" t="s">
        <v>145</v>
      </c>
      <c r="G231" s="3" t="s">
        <v>717</v>
      </c>
      <c r="H231" s="3" t="s">
        <v>145</v>
      </c>
      <c r="I231" s="3" t="s">
        <v>145</v>
      </c>
      <c r="J231" s="3" t="s">
        <v>337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615</v>
      </c>
    </row>
    <row r="2" spans="1:1" x14ac:dyDescent="0.3">
      <c r="A2" t="s">
        <v>619</v>
      </c>
    </row>
    <row r="3" spans="1:1" x14ac:dyDescent="0.3">
      <c r="A3" t="s">
        <v>629</v>
      </c>
    </row>
    <row r="4" spans="1:1" x14ac:dyDescent="0.3">
      <c r="A4" t="s">
        <v>717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4" width="126.554687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917</v>
      </c>
      <c r="D2" t="s">
        <v>918</v>
      </c>
      <c r="E2" t="s">
        <v>919</v>
      </c>
    </row>
    <row r="3" spans="1:5" x14ac:dyDescent="0.3">
      <c r="A3" s="1" t="s">
        <v>461</v>
      </c>
      <c r="B3" s="1"/>
      <c r="C3" s="1" t="s">
        <v>920</v>
      </c>
      <c r="D3" s="1" t="s">
        <v>921</v>
      </c>
      <c r="E3" s="1" t="s">
        <v>922</v>
      </c>
    </row>
    <row r="4" spans="1:5" ht="45" customHeight="1" x14ac:dyDescent="0.3">
      <c r="A4" s="3" t="s">
        <v>140</v>
      </c>
      <c r="B4" s="3" t="s">
        <v>923</v>
      </c>
      <c r="C4" s="3" t="s">
        <v>157</v>
      </c>
      <c r="D4" s="3" t="s">
        <v>157</v>
      </c>
      <c r="E4" s="3" t="s">
        <v>154</v>
      </c>
    </row>
    <row r="5" spans="1:5" ht="45" customHeight="1" x14ac:dyDescent="0.3">
      <c r="A5" s="3" t="s">
        <v>168</v>
      </c>
      <c r="B5" s="3" t="s">
        <v>924</v>
      </c>
      <c r="C5" s="3" t="s">
        <v>925</v>
      </c>
      <c r="D5" s="3" t="s">
        <v>925</v>
      </c>
      <c r="E5" s="3" t="s">
        <v>926</v>
      </c>
    </row>
    <row r="6" spans="1:5" ht="45" customHeight="1" x14ac:dyDescent="0.3">
      <c r="A6" s="3" t="s">
        <v>183</v>
      </c>
      <c r="B6" s="3" t="s">
        <v>927</v>
      </c>
      <c r="C6" s="3" t="s">
        <v>925</v>
      </c>
      <c r="D6" s="3" t="s">
        <v>925</v>
      </c>
      <c r="E6" s="3" t="s">
        <v>926</v>
      </c>
    </row>
    <row r="7" spans="1:5" ht="45" customHeight="1" x14ac:dyDescent="0.3">
      <c r="A7" s="3" t="s">
        <v>188</v>
      </c>
      <c r="B7" s="3" t="s">
        <v>928</v>
      </c>
      <c r="C7" s="3" t="s">
        <v>925</v>
      </c>
      <c r="D7" s="3" t="s">
        <v>925</v>
      </c>
      <c r="E7" s="3" t="s">
        <v>926</v>
      </c>
    </row>
    <row r="8" spans="1:5" ht="45" customHeight="1" x14ac:dyDescent="0.3">
      <c r="A8" s="3" t="s">
        <v>191</v>
      </c>
      <c r="B8" s="3" t="s">
        <v>929</v>
      </c>
      <c r="C8" s="3" t="s">
        <v>925</v>
      </c>
      <c r="D8" s="3" t="s">
        <v>925</v>
      </c>
      <c r="E8" s="3" t="s">
        <v>926</v>
      </c>
    </row>
    <row r="9" spans="1:5" ht="45" customHeight="1" x14ac:dyDescent="0.3">
      <c r="A9" s="3" t="s">
        <v>194</v>
      </c>
      <c r="B9" s="3" t="s">
        <v>930</v>
      </c>
      <c r="C9" s="3" t="s">
        <v>925</v>
      </c>
      <c r="D9" s="3" t="s">
        <v>925</v>
      </c>
      <c r="E9" s="3" t="s">
        <v>926</v>
      </c>
    </row>
    <row r="10" spans="1:5" ht="45" customHeight="1" x14ac:dyDescent="0.3">
      <c r="A10" s="3" t="s">
        <v>202</v>
      </c>
      <c r="B10" s="3" t="s">
        <v>931</v>
      </c>
      <c r="C10" s="3" t="s">
        <v>215</v>
      </c>
      <c r="D10" s="3" t="s">
        <v>215</v>
      </c>
      <c r="E10" s="3" t="s">
        <v>262</v>
      </c>
    </row>
    <row r="11" spans="1:5" ht="45" customHeight="1" x14ac:dyDescent="0.3">
      <c r="A11" s="3" t="s">
        <v>221</v>
      </c>
      <c r="B11" s="3" t="s">
        <v>932</v>
      </c>
      <c r="C11" s="3" t="s">
        <v>215</v>
      </c>
      <c r="D11" s="3" t="s">
        <v>215</v>
      </c>
      <c r="E11" s="3" t="s">
        <v>262</v>
      </c>
    </row>
    <row r="12" spans="1:5" ht="45" customHeight="1" x14ac:dyDescent="0.3">
      <c r="A12" s="3" t="s">
        <v>233</v>
      </c>
      <c r="B12" s="3" t="s">
        <v>933</v>
      </c>
      <c r="C12" s="3" t="s">
        <v>215</v>
      </c>
      <c r="D12" s="3" t="s">
        <v>215</v>
      </c>
      <c r="E12" s="3" t="s">
        <v>262</v>
      </c>
    </row>
    <row r="13" spans="1:5" ht="45" customHeight="1" x14ac:dyDescent="0.3">
      <c r="A13" s="3" t="s">
        <v>238</v>
      </c>
      <c r="B13" s="3" t="s">
        <v>934</v>
      </c>
      <c r="C13" s="3" t="s">
        <v>935</v>
      </c>
      <c r="D13" s="3" t="s">
        <v>935</v>
      </c>
      <c r="E13" s="3" t="s">
        <v>936</v>
      </c>
    </row>
    <row r="14" spans="1:5" ht="45" customHeight="1" x14ac:dyDescent="0.3">
      <c r="A14" s="3" t="s">
        <v>244</v>
      </c>
      <c r="B14" s="3" t="s">
        <v>937</v>
      </c>
      <c r="C14" s="3" t="s">
        <v>215</v>
      </c>
      <c r="D14" s="3" t="s">
        <v>215</v>
      </c>
      <c r="E14" s="3" t="s">
        <v>262</v>
      </c>
    </row>
    <row r="15" spans="1:5" ht="45" customHeight="1" x14ac:dyDescent="0.3">
      <c r="A15" s="3" t="s">
        <v>245</v>
      </c>
      <c r="B15" s="3" t="s">
        <v>938</v>
      </c>
      <c r="C15" s="3" t="s">
        <v>215</v>
      </c>
      <c r="D15" s="3" t="s">
        <v>215</v>
      </c>
      <c r="E15" s="3" t="s">
        <v>262</v>
      </c>
    </row>
    <row r="16" spans="1:5" ht="45" customHeight="1" x14ac:dyDescent="0.3">
      <c r="A16" s="3" t="s">
        <v>246</v>
      </c>
      <c r="B16" s="3" t="s">
        <v>939</v>
      </c>
      <c r="C16" s="3" t="s">
        <v>215</v>
      </c>
      <c r="D16" s="3" t="s">
        <v>215</v>
      </c>
      <c r="E16" s="3" t="s">
        <v>262</v>
      </c>
    </row>
    <row r="17" spans="1:5" ht="45" customHeight="1" x14ac:dyDescent="0.3">
      <c r="A17" s="3" t="s">
        <v>247</v>
      </c>
      <c r="B17" s="3" t="s">
        <v>940</v>
      </c>
      <c r="C17" s="3" t="s">
        <v>935</v>
      </c>
      <c r="D17" s="3" t="s">
        <v>935</v>
      </c>
      <c r="E17" s="3" t="s">
        <v>936</v>
      </c>
    </row>
    <row r="18" spans="1:5" ht="45" customHeight="1" x14ac:dyDescent="0.3">
      <c r="A18" s="3" t="s">
        <v>256</v>
      </c>
      <c r="B18" s="3" t="s">
        <v>941</v>
      </c>
      <c r="C18" s="3" t="s">
        <v>258</v>
      </c>
      <c r="D18" s="3" t="s">
        <v>258</v>
      </c>
      <c r="E18" s="3" t="s">
        <v>942</v>
      </c>
    </row>
    <row r="19" spans="1:5" ht="45" customHeight="1" x14ac:dyDescent="0.3">
      <c r="A19" s="3" t="s">
        <v>267</v>
      </c>
      <c r="B19" s="3" t="s">
        <v>943</v>
      </c>
      <c r="C19" s="3" t="s">
        <v>258</v>
      </c>
      <c r="D19" s="3" t="s">
        <v>258</v>
      </c>
      <c r="E19" s="3" t="s">
        <v>942</v>
      </c>
    </row>
    <row r="20" spans="1:5" ht="45" customHeight="1" x14ac:dyDescent="0.3">
      <c r="A20" s="3" t="s">
        <v>273</v>
      </c>
      <c r="B20" s="3" t="s">
        <v>944</v>
      </c>
      <c r="C20" s="3" t="s">
        <v>258</v>
      </c>
      <c r="D20" s="3" t="s">
        <v>258</v>
      </c>
      <c r="E20" s="3" t="s">
        <v>942</v>
      </c>
    </row>
    <row r="21" spans="1:5" ht="45" customHeight="1" x14ac:dyDescent="0.3">
      <c r="A21" s="3" t="s">
        <v>279</v>
      </c>
      <c r="B21" s="3" t="s">
        <v>945</v>
      </c>
      <c r="C21" s="3" t="s">
        <v>258</v>
      </c>
      <c r="D21" s="3" t="s">
        <v>258</v>
      </c>
      <c r="E21" s="3" t="s">
        <v>942</v>
      </c>
    </row>
    <row r="22" spans="1:5" ht="45" customHeight="1" x14ac:dyDescent="0.3">
      <c r="A22" s="3" t="s">
        <v>285</v>
      </c>
      <c r="B22" s="3" t="s">
        <v>946</v>
      </c>
      <c r="C22" s="3" t="s">
        <v>258</v>
      </c>
      <c r="D22" s="3" t="s">
        <v>258</v>
      </c>
      <c r="E22" s="3" t="s">
        <v>942</v>
      </c>
    </row>
    <row r="23" spans="1:5" ht="45" customHeight="1" x14ac:dyDescent="0.3">
      <c r="A23" s="3" t="s">
        <v>291</v>
      </c>
      <c r="B23" s="3" t="s">
        <v>947</v>
      </c>
      <c r="C23" s="3" t="s">
        <v>258</v>
      </c>
      <c r="D23" s="3" t="s">
        <v>258</v>
      </c>
      <c r="E23" s="3" t="s">
        <v>942</v>
      </c>
    </row>
    <row r="24" spans="1:5" ht="45" customHeight="1" x14ac:dyDescent="0.3">
      <c r="A24" s="3" t="s">
        <v>297</v>
      </c>
      <c r="B24" s="3" t="s">
        <v>948</v>
      </c>
      <c r="C24" s="3" t="s">
        <v>258</v>
      </c>
      <c r="D24" s="3" t="s">
        <v>258</v>
      </c>
      <c r="E24" s="3" t="s">
        <v>942</v>
      </c>
    </row>
    <row r="25" spans="1:5" ht="45" customHeight="1" x14ac:dyDescent="0.3">
      <c r="A25" s="3" t="s">
        <v>303</v>
      </c>
      <c r="B25" s="3" t="s">
        <v>949</v>
      </c>
      <c r="C25" s="3" t="s">
        <v>258</v>
      </c>
      <c r="D25" s="3" t="s">
        <v>258</v>
      </c>
      <c r="E25" s="3" t="s">
        <v>942</v>
      </c>
    </row>
    <row r="26" spans="1:5" ht="45" customHeight="1" x14ac:dyDescent="0.3">
      <c r="A26" s="3" t="s">
        <v>309</v>
      </c>
      <c r="B26" s="3" t="s">
        <v>950</v>
      </c>
      <c r="C26" s="3" t="s">
        <v>258</v>
      </c>
      <c r="D26" s="3" t="s">
        <v>258</v>
      </c>
      <c r="E26" s="3" t="s">
        <v>942</v>
      </c>
    </row>
    <row r="27" spans="1:5" ht="45" customHeight="1" x14ac:dyDescent="0.3">
      <c r="A27" s="3" t="s">
        <v>315</v>
      </c>
      <c r="B27" s="3" t="s">
        <v>951</v>
      </c>
      <c r="C27" s="3" t="s">
        <v>258</v>
      </c>
      <c r="D27" s="3" t="s">
        <v>258</v>
      </c>
      <c r="E27" s="3" t="s">
        <v>942</v>
      </c>
    </row>
    <row r="28" spans="1:5" ht="45" customHeight="1" x14ac:dyDescent="0.3">
      <c r="A28" s="3" t="s">
        <v>321</v>
      </c>
      <c r="B28" s="3" t="s">
        <v>952</v>
      </c>
      <c r="C28" s="3" t="s">
        <v>258</v>
      </c>
      <c r="D28" s="3" t="s">
        <v>258</v>
      </c>
      <c r="E28" s="3" t="s">
        <v>942</v>
      </c>
    </row>
    <row r="29" spans="1:5" ht="45" customHeight="1" x14ac:dyDescent="0.3">
      <c r="A29" s="3" t="s">
        <v>327</v>
      </c>
      <c r="B29" s="3" t="s">
        <v>953</v>
      </c>
      <c r="C29" s="3" t="s">
        <v>258</v>
      </c>
      <c r="D29" s="3" t="s">
        <v>258</v>
      </c>
      <c r="E29" s="3" t="s">
        <v>942</v>
      </c>
    </row>
    <row r="30" spans="1:5" ht="45" customHeight="1" x14ac:dyDescent="0.3">
      <c r="A30" s="3" t="s">
        <v>333</v>
      </c>
      <c r="B30" s="3" t="s">
        <v>954</v>
      </c>
      <c r="C30" s="3" t="s">
        <v>258</v>
      </c>
      <c r="D30" s="3" t="s">
        <v>258</v>
      </c>
      <c r="E30" s="3" t="s">
        <v>942</v>
      </c>
    </row>
    <row r="31" spans="1:5" ht="45" customHeight="1" x14ac:dyDescent="0.3">
      <c r="A31" s="3" t="s">
        <v>338</v>
      </c>
      <c r="B31" s="3" t="s">
        <v>955</v>
      </c>
      <c r="C31" s="3" t="s">
        <v>956</v>
      </c>
      <c r="D31" s="3" t="s">
        <v>956</v>
      </c>
      <c r="E31" s="3" t="s">
        <v>334</v>
      </c>
    </row>
    <row r="32" spans="1:5" ht="45" customHeight="1" x14ac:dyDescent="0.3">
      <c r="A32" s="3" t="s">
        <v>346</v>
      </c>
      <c r="B32" s="3" t="s">
        <v>957</v>
      </c>
      <c r="C32" s="3" t="s">
        <v>956</v>
      </c>
      <c r="D32" s="3" t="s">
        <v>956</v>
      </c>
      <c r="E32" s="3" t="s">
        <v>334</v>
      </c>
    </row>
    <row r="33" spans="1:5" ht="45" customHeight="1" x14ac:dyDescent="0.3">
      <c r="A33" s="3" t="s">
        <v>347</v>
      </c>
      <c r="B33" s="3" t="s">
        <v>958</v>
      </c>
      <c r="C33" s="3" t="s">
        <v>956</v>
      </c>
      <c r="D33" s="3" t="s">
        <v>956</v>
      </c>
      <c r="E33" s="3" t="s">
        <v>334</v>
      </c>
    </row>
    <row r="34" spans="1:5" ht="45" customHeight="1" x14ac:dyDescent="0.3">
      <c r="A34" s="3" t="s">
        <v>348</v>
      </c>
      <c r="B34" s="3" t="s">
        <v>959</v>
      </c>
      <c r="C34" s="3" t="s">
        <v>956</v>
      </c>
      <c r="D34" s="3" t="s">
        <v>956</v>
      </c>
      <c r="E34" s="3" t="s">
        <v>334</v>
      </c>
    </row>
    <row r="35" spans="1:5" ht="45" customHeight="1" x14ac:dyDescent="0.3">
      <c r="A35" s="3" t="s">
        <v>349</v>
      </c>
      <c r="B35" s="3" t="s">
        <v>960</v>
      </c>
      <c r="C35" s="3" t="s">
        <v>956</v>
      </c>
      <c r="D35" s="3" t="s">
        <v>956</v>
      </c>
      <c r="E35" s="3" t="s">
        <v>334</v>
      </c>
    </row>
    <row r="36" spans="1:5" ht="45" customHeight="1" x14ac:dyDescent="0.3">
      <c r="A36" s="3" t="s">
        <v>351</v>
      </c>
      <c r="B36" s="3" t="s">
        <v>961</v>
      </c>
      <c r="C36" s="3" t="s">
        <v>956</v>
      </c>
      <c r="D36" s="3" t="s">
        <v>956</v>
      </c>
      <c r="E36" s="3" t="s">
        <v>334</v>
      </c>
    </row>
    <row r="37" spans="1:5" ht="45" customHeight="1" x14ac:dyDescent="0.3">
      <c r="A37" s="3" t="s">
        <v>353</v>
      </c>
      <c r="B37" s="3" t="s">
        <v>962</v>
      </c>
      <c r="C37" s="3" t="s">
        <v>956</v>
      </c>
      <c r="D37" s="3" t="s">
        <v>956</v>
      </c>
      <c r="E37" s="3" t="s">
        <v>334</v>
      </c>
    </row>
    <row r="38" spans="1:5" ht="45" customHeight="1" x14ac:dyDescent="0.3">
      <c r="A38" s="3" t="s">
        <v>355</v>
      </c>
      <c r="B38" s="3" t="s">
        <v>963</v>
      </c>
      <c r="C38" s="3" t="s">
        <v>956</v>
      </c>
      <c r="D38" s="3" t="s">
        <v>956</v>
      </c>
      <c r="E38" s="3" t="s">
        <v>334</v>
      </c>
    </row>
    <row r="39" spans="1:5" ht="45" customHeight="1" x14ac:dyDescent="0.3">
      <c r="A39" s="3" t="s">
        <v>356</v>
      </c>
      <c r="B39" s="3" t="s">
        <v>964</v>
      </c>
      <c r="C39" s="3" t="s">
        <v>956</v>
      </c>
      <c r="D39" s="3" t="s">
        <v>956</v>
      </c>
      <c r="E39" s="3" t="s">
        <v>334</v>
      </c>
    </row>
    <row r="40" spans="1:5" ht="45" customHeight="1" x14ac:dyDescent="0.3">
      <c r="A40" s="3" t="s">
        <v>357</v>
      </c>
      <c r="B40" s="3" t="s">
        <v>965</v>
      </c>
      <c r="C40" s="3" t="s">
        <v>956</v>
      </c>
      <c r="D40" s="3" t="s">
        <v>956</v>
      </c>
      <c r="E40" s="3" t="s">
        <v>334</v>
      </c>
    </row>
    <row r="41" spans="1:5" ht="45" customHeight="1" x14ac:dyDescent="0.3">
      <c r="A41" s="3" t="s">
        <v>359</v>
      </c>
      <c r="B41" s="3" t="s">
        <v>966</v>
      </c>
      <c r="C41" s="3" t="s">
        <v>956</v>
      </c>
      <c r="D41" s="3" t="s">
        <v>956</v>
      </c>
      <c r="E41" s="3" t="s">
        <v>334</v>
      </c>
    </row>
    <row r="42" spans="1:5" ht="45" customHeight="1" x14ac:dyDescent="0.3">
      <c r="A42" s="3" t="s">
        <v>360</v>
      </c>
      <c r="B42" s="3" t="s">
        <v>967</v>
      </c>
      <c r="C42" s="3" t="s">
        <v>925</v>
      </c>
      <c r="D42" s="3" t="s">
        <v>925</v>
      </c>
      <c r="E42" s="3" t="s">
        <v>926</v>
      </c>
    </row>
    <row r="43" spans="1:5" ht="45" customHeight="1" x14ac:dyDescent="0.3">
      <c r="A43" s="3" t="s">
        <v>361</v>
      </c>
      <c r="B43" s="3" t="s">
        <v>968</v>
      </c>
      <c r="C43" s="3" t="s">
        <v>925</v>
      </c>
      <c r="D43" s="3" t="s">
        <v>925</v>
      </c>
      <c r="E43" s="3" t="s">
        <v>926</v>
      </c>
    </row>
    <row r="44" spans="1:5" ht="45" customHeight="1" x14ac:dyDescent="0.3">
      <c r="A44" s="3" t="s">
        <v>362</v>
      </c>
      <c r="B44" s="3" t="s">
        <v>969</v>
      </c>
      <c r="C44" s="3" t="s">
        <v>925</v>
      </c>
      <c r="D44" s="3" t="s">
        <v>925</v>
      </c>
      <c r="E44" s="3" t="s">
        <v>926</v>
      </c>
    </row>
    <row r="45" spans="1:5" ht="45" customHeight="1" x14ac:dyDescent="0.3">
      <c r="A45" s="3" t="s">
        <v>363</v>
      </c>
      <c r="B45" s="3" t="s">
        <v>970</v>
      </c>
      <c r="C45" s="3" t="s">
        <v>925</v>
      </c>
      <c r="D45" s="3" t="s">
        <v>925</v>
      </c>
      <c r="E45" s="3" t="s">
        <v>926</v>
      </c>
    </row>
    <row r="46" spans="1:5" ht="45" customHeight="1" x14ac:dyDescent="0.3">
      <c r="A46" s="3" t="s">
        <v>364</v>
      </c>
      <c r="B46" s="3" t="s">
        <v>971</v>
      </c>
      <c r="C46" s="3" t="s">
        <v>925</v>
      </c>
      <c r="D46" s="3" t="s">
        <v>925</v>
      </c>
      <c r="E46" s="3" t="s">
        <v>926</v>
      </c>
    </row>
    <row r="47" spans="1:5" ht="45" customHeight="1" x14ac:dyDescent="0.3">
      <c r="A47" s="3" t="s">
        <v>365</v>
      </c>
      <c r="B47" s="3" t="s">
        <v>972</v>
      </c>
      <c r="C47" s="3" t="s">
        <v>367</v>
      </c>
      <c r="D47" s="3" t="s">
        <v>367</v>
      </c>
      <c r="E47" s="3" t="s">
        <v>154</v>
      </c>
    </row>
    <row r="48" spans="1:5" ht="45" customHeight="1" x14ac:dyDescent="0.3">
      <c r="A48" s="3" t="s">
        <v>368</v>
      </c>
      <c r="B48" s="3" t="s">
        <v>973</v>
      </c>
      <c r="C48" s="3" t="s">
        <v>258</v>
      </c>
      <c r="D48" s="3" t="s">
        <v>258</v>
      </c>
      <c r="E48" s="3" t="s">
        <v>942</v>
      </c>
    </row>
    <row r="49" spans="1:5" ht="45" customHeight="1" x14ac:dyDescent="0.3">
      <c r="A49" s="3" t="s">
        <v>370</v>
      </c>
      <c r="B49" s="3" t="s">
        <v>974</v>
      </c>
      <c r="C49" s="3" t="s">
        <v>258</v>
      </c>
      <c r="D49" s="3" t="s">
        <v>258</v>
      </c>
      <c r="E49" s="3" t="s">
        <v>942</v>
      </c>
    </row>
    <row r="50" spans="1:5" ht="45" customHeight="1" x14ac:dyDescent="0.3">
      <c r="A50" s="3" t="s">
        <v>371</v>
      </c>
      <c r="B50" s="3" t="s">
        <v>975</v>
      </c>
      <c r="C50" s="3" t="s">
        <v>258</v>
      </c>
      <c r="D50" s="3" t="s">
        <v>258</v>
      </c>
      <c r="E50" s="3" t="s">
        <v>942</v>
      </c>
    </row>
    <row r="51" spans="1:5" ht="45" customHeight="1" x14ac:dyDescent="0.3">
      <c r="A51" s="3" t="s">
        <v>372</v>
      </c>
      <c r="B51" s="3" t="s">
        <v>976</v>
      </c>
      <c r="C51" s="3" t="s">
        <v>258</v>
      </c>
      <c r="D51" s="3" t="s">
        <v>258</v>
      </c>
      <c r="E51" s="3" t="s">
        <v>942</v>
      </c>
    </row>
    <row r="52" spans="1:5" ht="45" customHeight="1" x14ac:dyDescent="0.3">
      <c r="A52" s="3" t="s">
        <v>373</v>
      </c>
      <c r="B52" s="3" t="s">
        <v>977</v>
      </c>
      <c r="C52" s="3" t="s">
        <v>258</v>
      </c>
      <c r="D52" s="3" t="s">
        <v>258</v>
      </c>
      <c r="E52" s="3" t="s">
        <v>942</v>
      </c>
    </row>
    <row r="53" spans="1:5" ht="45" customHeight="1" x14ac:dyDescent="0.3">
      <c r="A53" s="3" t="s">
        <v>374</v>
      </c>
      <c r="B53" s="3" t="s">
        <v>978</v>
      </c>
      <c r="C53" s="3" t="s">
        <v>258</v>
      </c>
      <c r="D53" s="3" t="s">
        <v>258</v>
      </c>
      <c r="E53" s="3" t="s">
        <v>942</v>
      </c>
    </row>
    <row r="54" spans="1:5" ht="45" customHeight="1" x14ac:dyDescent="0.3">
      <c r="A54" s="3" t="s">
        <v>375</v>
      </c>
      <c r="B54" s="3" t="s">
        <v>979</v>
      </c>
      <c r="C54" s="3" t="s">
        <v>258</v>
      </c>
      <c r="D54" s="3" t="s">
        <v>258</v>
      </c>
      <c r="E54" s="3" t="s">
        <v>942</v>
      </c>
    </row>
    <row r="55" spans="1:5" ht="45" customHeight="1" x14ac:dyDescent="0.3">
      <c r="A55" s="3" t="s">
        <v>376</v>
      </c>
      <c r="B55" s="3" t="s">
        <v>980</v>
      </c>
      <c r="C55" s="3" t="s">
        <v>258</v>
      </c>
      <c r="D55" s="3" t="s">
        <v>258</v>
      </c>
      <c r="E55" s="3" t="s">
        <v>942</v>
      </c>
    </row>
    <row r="56" spans="1:5" ht="45" customHeight="1" x14ac:dyDescent="0.3">
      <c r="A56" s="3" t="s">
        <v>377</v>
      </c>
      <c r="B56" s="3" t="s">
        <v>981</v>
      </c>
      <c r="C56" s="3" t="s">
        <v>258</v>
      </c>
      <c r="D56" s="3" t="s">
        <v>258</v>
      </c>
      <c r="E56" s="3" t="s">
        <v>942</v>
      </c>
    </row>
    <row r="57" spans="1:5" ht="45" customHeight="1" x14ac:dyDescent="0.3">
      <c r="A57" s="3" t="s">
        <v>378</v>
      </c>
      <c r="B57" s="3" t="s">
        <v>982</v>
      </c>
      <c r="C57" s="3" t="s">
        <v>258</v>
      </c>
      <c r="D57" s="3" t="s">
        <v>258</v>
      </c>
      <c r="E57" s="3" t="s">
        <v>942</v>
      </c>
    </row>
    <row r="58" spans="1:5" ht="45" customHeight="1" x14ac:dyDescent="0.3">
      <c r="A58" s="3" t="s">
        <v>379</v>
      </c>
      <c r="B58" s="3" t="s">
        <v>983</v>
      </c>
      <c r="C58" s="3" t="s">
        <v>258</v>
      </c>
      <c r="D58" s="3" t="s">
        <v>258</v>
      </c>
      <c r="E58" s="3" t="s">
        <v>942</v>
      </c>
    </row>
    <row r="59" spans="1:5" ht="45" customHeight="1" x14ac:dyDescent="0.3">
      <c r="A59" s="3" t="s">
        <v>380</v>
      </c>
      <c r="B59" s="3" t="s">
        <v>984</v>
      </c>
      <c r="C59" s="3" t="s">
        <v>258</v>
      </c>
      <c r="D59" s="3" t="s">
        <v>258</v>
      </c>
      <c r="E59" s="3" t="s">
        <v>942</v>
      </c>
    </row>
    <row r="60" spans="1:5" ht="45" customHeight="1" x14ac:dyDescent="0.3">
      <c r="A60" s="3" t="s">
        <v>381</v>
      </c>
      <c r="B60" s="3" t="s">
        <v>985</v>
      </c>
      <c r="C60" s="3" t="s">
        <v>258</v>
      </c>
      <c r="D60" s="3" t="s">
        <v>258</v>
      </c>
      <c r="E60" s="3" t="s">
        <v>942</v>
      </c>
    </row>
    <row r="61" spans="1:5" ht="45" customHeight="1" x14ac:dyDescent="0.3">
      <c r="A61" s="3" t="s">
        <v>382</v>
      </c>
      <c r="B61" s="3" t="s">
        <v>986</v>
      </c>
      <c r="C61" s="3" t="s">
        <v>383</v>
      </c>
      <c r="D61" s="3" t="s">
        <v>383</v>
      </c>
      <c r="E61" s="3" t="s">
        <v>987</v>
      </c>
    </row>
    <row r="62" spans="1:5" ht="45" customHeight="1" x14ac:dyDescent="0.3">
      <c r="A62" s="3" t="s">
        <v>385</v>
      </c>
      <c r="B62" s="3" t="s">
        <v>988</v>
      </c>
      <c r="C62" s="3" t="s">
        <v>383</v>
      </c>
      <c r="D62" s="3" t="s">
        <v>383</v>
      </c>
      <c r="E62" s="3" t="s">
        <v>987</v>
      </c>
    </row>
    <row r="63" spans="1:5" ht="45" customHeight="1" x14ac:dyDescent="0.3">
      <c r="A63" s="3" t="s">
        <v>387</v>
      </c>
      <c r="B63" s="3" t="s">
        <v>989</v>
      </c>
      <c r="C63" s="3" t="s">
        <v>990</v>
      </c>
      <c r="D63" s="3" t="s">
        <v>386</v>
      </c>
      <c r="E63" s="3" t="s">
        <v>384</v>
      </c>
    </row>
    <row r="64" spans="1:5" ht="45" customHeight="1" x14ac:dyDescent="0.3">
      <c r="A64" s="3" t="s">
        <v>389</v>
      </c>
      <c r="B64" s="3" t="s">
        <v>991</v>
      </c>
      <c r="C64" s="3" t="s">
        <v>383</v>
      </c>
      <c r="D64" s="3" t="s">
        <v>386</v>
      </c>
      <c r="E64" s="3" t="s">
        <v>384</v>
      </c>
    </row>
    <row r="65" spans="1:5" ht="45" customHeight="1" x14ac:dyDescent="0.3">
      <c r="A65" s="3" t="s">
        <v>394</v>
      </c>
      <c r="B65" s="3" t="s">
        <v>992</v>
      </c>
      <c r="C65" s="3" t="s">
        <v>956</v>
      </c>
      <c r="D65" s="3" t="s">
        <v>956</v>
      </c>
      <c r="E65" s="3" t="s">
        <v>127</v>
      </c>
    </row>
    <row r="66" spans="1:5" ht="45" customHeight="1" x14ac:dyDescent="0.3">
      <c r="A66" s="3" t="s">
        <v>400</v>
      </c>
      <c r="B66" s="3" t="s">
        <v>993</v>
      </c>
      <c r="C66" s="3" t="s">
        <v>956</v>
      </c>
      <c r="D66" s="3" t="s">
        <v>956</v>
      </c>
      <c r="E66" s="3" t="s">
        <v>127</v>
      </c>
    </row>
    <row r="67" spans="1:5" ht="45" customHeight="1" x14ac:dyDescent="0.3">
      <c r="A67" s="3" t="s">
        <v>406</v>
      </c>
      <c r="B67" s="3" t="s">
        <v>994</v>
      </c>
      <c r="C67" s="3" t="s">
        <v>956</v>
      </c>
      <c r="D67" s="3" t="s">
        <v>956</v>
      </c>
      <c r="E67" s="3" t="s">
        <v>127</v>
      </c>
    </row>
    <row r="68" spans="1:5" ht="45" customHeight="1" x14ac:dyDescent="0.3">
      <c r="A68" s="3" t="s">
        <v>410</v>
      </c>
      <c r="B68" s="3" t="s">
        <v>995</v>
      </c>
      <c r="C68" s="3" t="s">
        <v>956</v>
      </c>
      <c r="D68" s="3" t="s">
        <v>956</v>
      </c>
      <c r="E68" s="3" t="s">
        <v>127</v>
      </c>
    </row>
    <row r="69" spans="1:5" ht="45" customHeight="1" x14ac:dyDescent="0.3">
      <c r="A69" s="3" t="s">
        <v>416</v>
      </c>
      <c r="B69" s="3" t="s">
        <v>996</v>
      </c>
      <c r="C69" s="3" t="s">
        <v>956</v>
      </c>
      <c r="D69" s="3" t="s">
        <v>956</v>
      </c>
      <c r="E69" s="3" t="s">
        <v>127</v>
      </c>
    </row>
    <row r="70" spans="1:5" ht="45" customHeight="1" x14ac:dyDescent="0.3">
      <c r="A70" s="3" t="s">
        <v>423</v>
      </c>
      <c r="B70" s="3" t="s">
        <v>997</v>
      </c>
      <c r="C70" s="3" t="s">
        <v>956</v>
      </c>
      <c r="D70" s="3" t="s">
        <v>956</v>
      </c>
      <c r="E70" s="3" t="s">
        <v>127</v>
      </c>
    </row>
    <row r="71" spans="1:5" ht="45" customHeight="1" x14ac:dyDescent="0.3">
      <c r="A71" s="3" t="s">
        <v>427</v>
      </c>
      <c r="B71" s="3" t="s">
        <v>998</v>
      </c>
      <c r="C71" s="3" t="s">
        <v>956</v>
      </c>
      <c r="D71" s="3" t="s">
        <v>956</v>
      </c>
      <c r="E71" s="3" t="s">
        <v>127</v>
      </c>
    </row>
    <row r="72" spans="1:5" ht="45" customHeight="1" x14ac:dyDescent="0.3">
      <c r="A72" s="3" t="s">
        <v>433</v>
      </c>
      <c r="B72" s="3" t="s">
        <v>999</v>
      </c>
      <c r="C72" s="3" t="s">
        <v>956</v>
      </c>
      <c r="D72" s="3" t="s">
        <v>956</v>
      </c>
      <c r="E72" s="3" t="s">
        <v>127</v>
      </c>
    </row>
    <row r="73" spans="1:5" ht="45" customHeight="1" x14ac:dyDescent="0.3">
      <c r="A73" s="3" t="s">
        <v>436</v>
      </c>
      <c r="B73" s="3" t="s">
        <v>1000</v>
      </c>
      <c r="C73" s="3" t="s">
        <v>956</v>
      </c>
      <c r="D73" s="3" t="s">
        <v>956</v>
      </c>
      <c r="E73" s="3" t="s">
        <v>127</v>
      </c>
    </row>
    <row r="74" spans="1:5" ht="45" customHeight="1" x14ac:dyDescent="0.3">
      <c r="A74" s="3" t="s">
        <v>440</v>
      </c>
      <c r="B74" s="3" t="s">
        <v>1001</v>
      </c>
      <c r="C74" s="3" t="s">
        <v>956</v>
      </c>
      <c r="D74" s="3" t="s">
        <v>956</v>
      </c>
      <c r="E74" s="3" t="s">
        <v>127</v>
      </c>
    </row>
    <row r="75" spans="1:5" ht="45" customHeight="1" x14ac:dyDescent="0.3">
      <c r="A75" s="3" t="s">
        <v>446</v>
      </c>
      <c r="B75" s="3" t="s">
        <v>1002</v>
      </c>
      <c r="C75" s="3" t="s">
        <v>956</v>
      </c>
      <c r="D75" s="3" t="s">
        <v>956</v>
      </c>
      <c r="E75" s="3" t="s">
        <v>127</v>
      </c>
    </row>
    <row r="76" spans="1:5" ht="45" customHeight="1" x14ac:dyDescent="0.3">
      <c r="A76" s="3" t="s">
        <v>450</v>
      </c>
      <c r="B76" s="3" t="s">
        <v>1003</v>
      </c>
      <c r="C76" s="3" t="s">
        <v>956</v>
      </c>
      <c r="D76" s="3" t="s">
        <v>956</v>
      </c>
      <c r="E76" s="3" t="s">
        <v>127</v>
      </c>
    </row>
    <row r="77" spans="1:5" ht="45" customHeight="1" x14ac:dyDescent="0.3">
      <c r="A77" s="3" t="s">
        <v>454</v>
      </c>
      <c r="B77" s="3" t="s">
        <v>1004</v>
      </c>
      <c r="C77" s="3" t="s">
        <v>956</v>
      </c>
      <c r="D77" s="3" t="s">
        <v>956</v>
      </c>
      <c r="E77" s="3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248</v>
      </c>
    </row>
    <row r="3" spans="1:1" x14ac:dyDescent="0.3">
      <c r="A3" t="s">
        <v>129</v>
      </c>
    </row>
    <row r="4" spans="1:1" x14ac:dyDescent="0.3">
      <c r="A4" t="s">
        <v>217</v>
      </c>
    </row>
    <row r="5" spans="1:1" x14ac:dyDescent="0.3">
      <c r="A5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55" bestFit="1" customWidth="1"/>
    <col min="4" max="4" width="138.66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457</v>
      </c>
      <c r="D2" t="s">
        <v>458</v>
      </c>
      <c r="E2" t="s">
        <v>459</v>
      </c>
      <c r="F2" t="s">
        <v>460</v>
      </c>
    </row>
    <row r="3" spans="1:6" x14ac:dyDescent="0.3">
      <c r="A3" s="1" t="s">
        <v>461</v>
      </c>
      <c r="B3" s="1"/>
      <c r="C3" s="1" t="s">
        <v>462</v>
      </c>
      <c r="D3" s="1" t="s">
        <v>463</v>
      </c>
      <c r="E3" s="1" t="s">
        <v>464</v>
      </c>
      <c r="F3" s="1" t="s">
        <v>465</v>
      </c>
    </row>
    <row r="4" spans="1:6" ht="45" customHeight="1" x14ac:dyDescent="0.3">
      <c r="A4" s="3" t="s">
        <v>140</v>
      </c>
      <c r="B4" s="3" t="s">
        <v>466</v>
      </c>
      <c r="C4" s="3" t="s">
        <v>467</v>
      </c>
      <c r="D4" s="3" t="s">
        <v>468</v>
      </c>
      <c r="E4" s="3" t="s">
        <v>469</v>
      </c>
      <c r="F4" s="3" t="s">
        <v>141</v>
      </c>
    </row>
    <row r="5" spans="1:6" ht="45" customHeight="1" x14ac:dyDescent="0.3">
      <c r="A5" s="3" t="s">
        <v>168</v>
      </c>
      <c r="B5" s="3" t="s">
        <v>470</v>
      </c>
      <c r="C5" s="3" t="s">
        <v>471</v>
      </c>
      <c r="D5" s="3" t="s">
        <v>472</v>
      </c>
      <c r="E5" s="3" t="s">
        <v>473</v>
      </c>
      <c r="F5" s="3" t="s">
        <v>172</v>
      </c>
    </row>
    <row r="6" spans="1:6" ht="45" customHeight="1" x14ac:dyDescent="0.3">
      <c r="A6" s="3" t="s">
        <v>183</v>
      </c>
      <c r="B6" s="3" t="s">
        <v>474</v>
      </c>
      <c r="C6" s="3" t="s">
        <v>475</v>
      </c>
      <c r="D6" s="3" t="s">
        <v>476</v>
      </c>
      <c r="E6" s="3" t="s">
        <v>469</v>
      </c>
      <c r="F6" s="3" t="s">
        <v>172</v>
      </c>
    </row>
    <row r="7" spans="1:6" ht="45" customHeight="1" x14ac:dyDescent="0.3">
      <c r="A7" s="3" t="s">
        <v>188</v>
      </c>
      <c r="B7" s="3" t="s">
        <v>477</v>
      </c>
      <c r="C7" s="3" t="s">
        <v>471</v>
      </c>
      <c r="D7" s="3" t="s">
        <v>472</v>
      </c>
      <c r="E7" s="3" t="s">
        <v>473</v>
      </c>
      <c r="F7" s="3" t="s">
        <v>172</v>
      </c>
    </row>
    <row r="8" spans="1:6" ht="45" customHeight="1" x14ac:dyDescent="0.3">
      <c r="A8" s="3" t="s">
        <v>191</v>
      </c>
      <c r="B8" s="3" t="s">
        <v>478</v>
      </c>
      <c r="C8" s="3" t="s">
        <v>471</v>
      </c>
      <c r="D8" s="3" t="s">
        <v>472</v>
      </c>
      <c r="E8" s="3" t="s">
        <v>473</v>
      </c>
      <c r="F8" s="3" t="s">
        <v>172</v>
      </c>
    </row>
    <row r="9" spans="1:6" ht="45" customHeight="1" x14ac:dyDescent="0.3">
      <c r="A9" s="3" t="s">
        <v>194</v>
      </c>
      <c r="B9" s="3" t="s">
        <v>479</v>
      </c>
      <c r="C9" s="3" t="s">
        <v>471</v>
      </c>
      <c r="D9" s="3" t="s">
        <v>472</v>
      </c>
      <c r="E9" s="3" t="s">
        <v>473</v>
      </c>
      <c r="F9" s="3" t="s">
        <v>172</v>
      </c>
    </row>
    <row r="10" spans="1:6" ht="45" customHeight="1" x14ac:dyDescent="0.3">
      <c r="A10" s="3" t="s">
        <v>202</v>
      </c>
      <c r="B10" s="3" t="s">
        <v>480</v>
      </c>
      <c r="C10" s="3" t="s">
        <v>481</v>
      </c>
      <c r="D10" s="3" t="s">
        <v>482</v>
      </c>
      <c r="E10" s="3" t="s">
        <v>473</v>
      </c>
      <c r="F10" s="3" t="s">
        <v>203</v>
      </c>
    </row>
    <row r="11" spans="1:6" ht="45" customHeight="1" x14ac:dyDescent="0.3">
      <c r="A11" s="3" t="s">
        <v>221</v>
      </c>
      <c r="B11" s="3" t="s">
        <v>483</v>
      </c>
      <c r="C11" s="3" t="s">
        <v>484</v>
      </c>
      <c r="D11" s="3" t="s">
        <v>485</v>
      </c>
      <c r="E11" s="3" t="s">
        <v>469</v>
      </c>
      <c r="F11" s="3" t="s">
        <v>145</v>
      </c>
    </row>
    <row r="12" spans="1:6" ht="45" customHeight="1" x14ac:dyDescent="0.3">
      <c r="A12" s="3" t="s">
        <v>233</v>
      </c>
      <c r="B12" s="3" t="s">
        <v>486</v>
      </c>
      <c r="C12" s="3" t="s">
        <v>487</v>
      </c>
      <c r="D12" s="3" t="s">
        <v>488</v>
      </c>
      <c r="E12" s="3" t="s">
        <v>473</v>
      </c>
      <c r="F12" s="3" t="s">
        <v>234</v>
      </c>
    </row>
    <row r="13" spans="1:6" ht="45" customHeight="1" x14ac:dyDescent="0.3">
      <c r="A13" s="3" t="s">
        <v>238</v>
      </c>
      <c r="B13" s="3" t="s">
        <v>489</v>
      </c>
      <c r="C13" s="3" t="s">
        <v>490</v>
      </c>
      <c r="D13" s="3" t="s">
        <v>491</v>
      </c>
      <c r="E13" s="3" t="s">
        <v>473</v>
      </c>
      <c r="F13" s="3" t="s">
        <v>239</v>
      </c>
    </row>
    <row r="14" spans="1:6" ht="45" customHeight="1" x14ac:dyDescent="0.3">
      <c r="A14" s="3" t="s">
        <v>244</v>
      </c>
      <c r="B14" s="3" t="s">
        <v>492</v>
      </c>
      <c r="C14" s="3" t="s">
        <v>481</v>
      </c>
      <c r="D14" s="3" t="s">
        <v>482</v>
      </c>
      <c r="E14" s="3" t="s">
        <v>473</v>
      </c>
      <c r="F14" s="3" t="s">
        <v>203</v>
      </c>
    </row>
    <row r="15" spans="1:6" ht="45" customHeight="1" x14ac:dyDescent="0.3">
      <c r="A15" s="3" t="s">
        <v>245</v>
      </c>
      <c r="B15" s="3" t="s">
        <v>493</v>
      </c>
      <c r="C15" s="3" t="s">
        <v>484</v>
      </c>
      <c r="D15" s="3" t="s">
        <v>485</v>
      </c>
      <c r="E15" s="3" t="s">
        <v>469</v>
      </c>
      <c r="F15" s="3" t="s">
        <v>145</v>
      </c>
    </row>
    <row r="16" spans="1:6" ht="45" customHeight="1" x14ac:dyDescent="0.3">
      <c r="A16" s="3" t="s">
        <v>246</v>
      </c>
      <c r="B16" s="3" t="s">
        <v>494</v>
      </c>
      <c r="C16" s="3" t="s">
        <v>487</v>
      </c>
      <c r="D16" s="3" t="s">
        <v>488</v>
      </c>
      <c r="E16" s="3" t="s">
        <v>473</v>
      </c>
      <c r="F16" s="3" t="s">
        <v>234</v>
      </c>
    </row>
    <row r="17" spans="1:6" ht="45" customHeight="1" x14ac:dyDescent="0.3">
      <c r="A17" s="3" t="s">
        <v>247</v>
      </c>
      <c r="B17" s="3" t="s">
        <v>495</v>
      </c>
      <c r="C17" s="3" t="s">
        <v>490</v>
      </c>
      <c r="D17" s="3" t="s">
        <v>491</v>
      </c>
      <c r="E17" s="3" t="s">
        <v>473</v>
      </c>
      <c r="F17" s="3" t="s">
        <v>239</v>
      </c>
    </row>
    <row r="18" spans="1:6" ht="45" customHeight="1" x14ac:dyDescent="0.3">
      <c r="A18" s="3" t="s">
        <v>256</v>
      </c>
      <c r="B18" s="3" t="s">
        <v>496</v>
      </c>
      <c r="C18" s="3" t="s">
        <v>497</v>
      </c>
      <c r="D18" s="3" t="s">
        <v>498</v>
      </c>
      <c r="E18" s="3" t="s">
        <v>469</v>
      </c>
      <c r="F18" s="3" t="s">
        <v>388</v>
      </c>
    </row>
    <row r="19" spans="1:6" ht="45" customHeight="1" x14ac:dyDescent="0.3">
      <c r="A19" s="3" t="s">
        <v>267</v>
      </c>
      <c r="B19" s="3" t="s">
        <v>499</v>
      </c>
      <c r="C19" s="3" t="s">
        <v>500</v>
      </c>
      <c r="D19" s="3" t="s">
        <v>501</v>
      </c>
      <c r="E19" s="3" t="s">
        <v>469</v>
      </c>
      <c r="F19" s="3" t="s">
        <v>310</v>
      </c>
    </row>
    <row r="20" spans="1:6" ht="45" customHeight="1" x14ac:dyDescent="0.3">
      <c r="A20" s="3" t="s">
        <v>273</v>
      </c>
      <c r="B20" s="3" t="s">
        <v>502</v>
      </c>
      <c r="C20" s="3" t="s">
        <v>503</v>
      </c>
      <c r="D20" s="3" t="s">
        <v>504</v>
      </c>
      <c r="E20" s="3" t="s">
        <v>469</v>
      </c>
      <c r="F20" s="3" t="s">
        <v>310</v>
      </c>
    </row>
    <row r="21" spans="1:6" ht="45" customHeight="1" x14ac:dyDescent="0.3">
      <c r="A21" s="3" t="s">
        <v>279</v>
      </c>
      <c r="B21" s="3" t="s">
        <v>505</v>
      </c>
      <c r="C21" s="3" t="s">
        <v>506</v>
      </c>
      <c r="D21" s="3" t="s">
        <v>507</v>
      </c>
      <c r="E21" s="3" t="s">
        <v>469</v>
      </c>
      <c r="F21" s="3" t="s">
        <v>508</v>
      </c>
    </row>
    <row r="22" spans="1:6" ht="45" customHeight="1" x14ac:dyDescent="0.3">
      <c r="A22" s="3" t="s">
        <v>285</v>
      </c>
      <c r="B22" s="3" t="s">
        <v>509</v>
      </c>
      <c r="C22" s="3" t="s">
        <v>510</v>
      </c>
      <c r="D22" s="3" t="s">
        <v>511</v>
      </c>
      <c r="E22" s="3" t="s">
        <v>469</v>
      </c>
      <c r="F22" s="3" t="s">
        <v>310</v>
      </c>
    </row>
    <row r="23" spans="1:6" ht="45" customHeight="1" x14ac:dyDescent="0.3">
      <c r="A23" s="3" t="s">
        <v>291</v>
      </c>
      <c r="B23" s="3" t="s">
        <v>512</v>
      </c>
      <c r="C23" s="3" t="s">
        <v>513</v>
      </c>
      <c r="D23" s="3" t="s">
        <v>514</v>
      </c>
      <c r="E23" s="3" t="s">
        <v>469</v>
      </c>
      <c r="F23" s="3" t="s">
        <v>310</v>
      </c>
    </row>
    <row r="24" spans="1:6" ht="45" customHeight="1" x14ac:dyDescent="0.3">
      <c r="A24" s="3" t="s">
        <v>297</v>
      </c>
      <c r="B24" s="3" t="s">
        <v>515</v>
      </c>
      <c r="C24" s="3" t="s">
        <v>516</v>
      </c>
      <c r="D24" s="3" t="s">
        <v>517</v>
      </c>
      <c r="E24" s="3" t="s">
        <v>469</v>
      </c>
      <c r="F24" s="3" t="s">
        <v>518</v>
      </c>
    </row>
    <row r="25" spans="1:6" ht="45" customHeight="1" x14ac:dyDescent="0.3">
      <c r="A25" s="3" t="s">
        <v>303</v>
      </c>
      <c r="B25" s="3" t="s">
        <v>519</v>
      </c>
      <c r="C25" s="3" t="s">
        <v>520</v>
      </c>
      <c r="D25" s="3" t="s">
        <v>521</v>
      </c>
      <c r="E25" s="3" t="s">
        <v>469</v>
      </c>
      <c r="F25" s="3" t="s">
        <v>522</v>
      </c>
    </row>
    <row r="26" spans="1:6" ht="45" customHeight="1" x14ac:dyDescent="0.3">
      <c r="A26" s="3" t="s">
        <v>309</v>
      </c>
      <c r="B26" s="3" t="s">
        <v>523</v>
      </c>
      <c r="C26" s="3" t="s">
        <v>524</v>
      </c>
      <c r="D26" s="3" t="s">
        <v>525</v>
      </c>
      <c r="E26" s="3" t="s">
        <v>469</v>
      </c>
      <c r="F26" s="3" t="s">
        <v>526</v>
      </c>
    </row>
    <row r="27" spans="1:6" ht="45" customHeight="1" x14ac:dyDescent="0.3">
      <c r="A27" s="3" t="s">
        <v>315</v>
      </c>
      <c r="B27" s="3" t="s">
        <v>527</v>
      </c>
      <c r="C27" s="3" t="s">
        <v>528</v>
      </c>
      <c r="D27" s="3" t="s">
        <v>529</v>
      </c>
      <c r="E27" s="3" t="s">
        <v>469</v>
      </c>
      <c r="F27" s="3" t="s">
        <v>530</v>
      </c>
    </row>
    <row r="28" spans="1:6" ht="45" customHeight="1" x14ac:dyDescent="0.3">
      <c r="A28" s="3" t="s">
        <v>321</v>
      </c>
      <c r="B28" s="3" t="s">
        <v>531</v>
      </c>
      <c r="C28" s="3" t="s">
        <v>532</v>
      </c>
      <c r="D28" s="3" t="s">
        <v>533</v>
      </c>
      <c r="E28" s="3" t="s">
        <v>469</v>
      </c>
      <c r="F28" s="3" t="s">
        <v>534</v>
      </c>
    </row>
    <row r="29" spans="1:6" ht="45" customHeight="1" x14ac:dyDescent="0.3">
      <c r="A29" s="3" t="s">
        <v>327</v>
      </c>
      <c r="B29" s="3" t="s">
        <v>535</v>
      </c>
      <c r="C29" s="3" t="s">
        <v>536</v>
      </c>
      <c r="D29" s="3" t="s">
        <v>537</v>
      </c>
      <c r="E29" s="3" t="s">
        <v>469</v>
      </c>
      <c r="F29" s="3" t="s">
        <v>538</v>
      </c>
    </row>
    <row r="30" spans="1:6" ht="45" customHeight="1" x14ac:dyDescent="0.3">
      <c r="A30" s="3" t="s">
        <v>333</v>
      </c>
      <c r="B30" s="3" t="s">
        <v>539</v>
      </c>
      <c r="C30" s="3" t="s">
        <v>540</v>
      </c>
      <c r="D30" s="3" t="s">
        <v>541</v>
      </c>
      <c r="E30" s="3" t="s">
        <v>469</v>
      </c>
      <c r="F30" s="3" t="s">
        <v>388</v>
      </c>
    </row>
    <row r="31" spans="1:6" ht="45" customHeight="1" x14ac:dyDescent="0.3">
      <c r="A31" s="3" t="s">
        <v>338</v>
      </c>
      <c r="B31" s="3" t="s">
        <v>542</v>
      </c>
      <c r="C31" s="3" t="s">
        <v>543</v>
      </c>
      <c r="D31" s="3" t="s">
        <v>544</v>
      </c>
      <c r="E31" s="3" t="s">
        <v>545</v>
      </c>
      <c r="F31" s="3" t="s">
        <v>145</v>
      </c>
    </row>
    <row r="32" spans="1:6" ht="45" customHeight="1" x14ac:dyDescent="0.3">
      <c r="A32" s="3" t="s">
        <v>346</v>
      </c>
      <c r="B32" s="3" t="s">
        <v>546</v>
      </c>
      <c r="C32" s="3" t="s">
        <v>543</v>
      </c>
      <c r="D32" s="3" t="s">
        <v>544</v>
      </c>
      <c r="E32" s="3" t="s">
        <v>545</v>
      </c>
      <c r="F32" s="3" t="s">
        <v>145</v>
      </c>
    </row>
    <row r="33" spans="1:6" ht="45" customHeight="1" x14ac:dyDescent="0.3">
      <c r="A33" s="3" t="s">
        <v>347</v>
      </c>
      <c r="B33" s="3" t="s">
        <v>547</v>
      </c>
      <c r="C33" s="3" t="s">
        <v>543</v>
      </c>
      <c r="D33" s="3" t="s">
        <v>544</v>
      </c>
      <c r="E33" s="3" t="s">
        <v>545</v>
      </c>
      <c r="F33" s="3" t="s">
        <v>145</v>
      </c>
    </row>
    <row r="34" spans="1:6" ht="45" customHeight="1" x14ac:dyDescent="0.3">
      <c r="A34" s="3" t="s">
        <v>348</v>
      </c>
      <c r="B34" s="3" t="s">
        <v>548</v>
      </c>
      <c r="C34" s="3" t="s">
        <v>543</v>
      </c>
      <c r="D34" s="3" t="s">
        <v>544</v>
      </c>
      <c r="E34" s="3" t="s">
        <v>545</v>
      </c>
      <c r="F34" s="3" t="s">
        <v>145</v>
      </c>
    </row>
    <row r="35" spans="1:6" ht="45" customHeight="1" x14ac:dyDescent="0.3">
      <c r="A35" s="3" t="s">
        <v>349</v>
      </c>
      <c r="B35" s="3" t="s">
        <v>549</v>
      </c>
      <c r="C35" s="3" t="s">
        <v>543</v>
      </c>
      <c r="D35" s="3" t="s">
        <v>544</v>
      </c>
      <c r="E35" s="3" t="s">
        <v>545</v>
      </c>
      <c r="F35" s="3" t="s">
        <v>145</v>
      </c>
    </row>
    <row r="36" spans="1:6" ht="45" customHeight="1" x14ac:dyDescent="0.3">
      <c r="A36" s="3" t="s">
        <v>351</v>
      </c>
      <c r="B36" s="3" t="s">
        <v>550</v>
      </c>
      <c r="C36" s="3" t="s">
        <v>543</v>
      </c>
      <c r="D36" s="3" t="s">
        <v>544</v>
      </c>
      <c r="E36" s="3" t="s">
        <v>545</v>
      </c>
      <c r="F36" s="3" t="s">
        <v>145</v>
      </c>
    </row>
    <row r="37" spans="1:6" ht="45" customHeight="1" x14ac:dyDescent="0.3">
      <c r="A37" s="3" t="s">
        <v>353</v>
      </c>
      <c r="B37" s="3" t="s">
        <v>551</v>
      </c>
      <c r="C37" s="3" t="s">
        <v>543</v>
      </c>
      <c r="D37" s="3" t="s">
        <v>544</v>
      </c>
      <c r="E37" s="3" t="s">
        <v>545</v>
      </c>
      <c r="F37" s="3" t="s">
        <v>145</v>
      </c>
    </row>
    <row r="38" spans="1:6" ht="45" customHeight="1" x14ac:dyDescent="0.3">
      <c r="A38" s="3" t="s">
        <v>355</v>
      </c>
      <c r="B38" s="3" t="s">
        <v>552</v>
      </c>
      <c r="C38" s="3" t="s">
        <v>553</v>
      </c>
      <c r="D38" s="3" t="s">
        <v>554</v>
      </c>
      <c r="E38" s="3" t="s">
        <v>545</v>
      </c>
      <c r="F38" s="3" t="s">
        <v>145</v>
      </c>
    </row>
    <row r="39" spans="1:6" ht="45" customHeight="1" x14ac:dyDescent="0.3">
      <c r="A39" s="3" t="s">
        <v>356</v>
      </c>
      <c r="B39" s="3" t="s">
        <v>555</v>
      </c>
      <c r="C39" s="3" t="s">
        <v>553</v>
      </c>
      <c r="D39" s="3" t="s">
        <v>554</v>
      </c>
      <c r="E39" s="3" t="s">
        <v>545</v>
      </c>
      <c r="F39" s="3" t="s">
        <v>145</v>
      </c>
    </row>
    <row r="40" spans="1:6" ht="45" customHeight="1" x14ac:dyDescent="0.3">
      <c r="A40" s="3" t="s">
        <v>357</v>
      </c>
      <c r="B40" s="3" t="s">
        <v>556</v>
      </c>
      <c r="C40" s="3" t="s">
        <v>543</v>
      </c>
      <c r="D40" s="3" t="s">
        <v>544</v>
      </c>
      <c r="E40" s="3" t="s">
        <v>545</v>
      </c>
      <c r="F40" s="3" t="s">
        <v>145</v>
      </c>
    </row>
    <row r="41" spans="1:6" ht="45" customHeight="1" x14ac:dyDescent="0.3">
      <c r="A41" s="3" t="s">
        <v>359</v>
      </c>
      <c r="B41" s="3" t="s">
        <v>557</v>
      </c>
      <c r="C41" s="3" t="s">
        <v>553</v>
      </c>
      <c r="D41" s="3" t="s">
        <v>554</v>
      </c>
      <c r="E41" s="3" t="s">
        <v>545</v>
      </c>
      <c r="F41" s="3" t="s">
        <v>145</v>
      </c>
    </row>
    <row r="42" spans="1:6" ht="45" customHeight="1" x14ac:dyDescent="0.3">
      <c r="A42" s="3" t="s">
        <v>360</v>
      </c>
      <c r="B42" s="3" t="s">
        <v>558</v>
      </c>
      <c r="C42" s="3" t="s">
        <v>471</v>
      </c>
      <c r="D42" s="3" t="s">
        <v>472</v>
      </c>
      <c r="E42" s="3" t="s">
        <v>473</v>
      </c>
      <c r="F42" s="3" t="s">
        <v>172</v>
      </c>
    </row>
    <row r="43" spans="1:6" ht="45" customHeight="1" x14ac:dyDescent="0.3">
      <c r="A43" s="3" t="s">
        <v>361</v>
      </c>
      <c r="B43" s="3" t="s">
        <v>559</v>
      </c>
      <c r="C43" s="3" t="s">
        <v>471</v>
      </c>
      <c r="D43" s="3" t="s">
        <v>472</v>
      </c>
      <c r="E43" s="3" t="s">
        <v>473</v>
      </c>
      <c r="F43" s="3" t="s">
        <v>172</v>
      </c>
    </row>
    <row r="44" spans="1:6" ht="45" customHeight="1" x14ac:dyDescent="0.3">
      <c r="A44" s="3" t="s">
        <v>362</v>
      </c>
      <c r="B44" s="3" t="s">
        <v>560</v>
      </c>
      <c r="C44" s="3" t="s">
        <v>471</v>
      </c>
      <c r="D44" s="3" t="s">
        <v>472</v>
      </c>
      <c r="E44" s="3" t="s">
        <v>473</v>
      </c>
      <c r="F44" s="3" t="s">
        <v>172</v>
      </c>
    </row>
    <row r="45" spans="1:6" ht="45" customHeight="1" x14ac:dyDescent="0.3">
      <c r="A45" s="3" t="s">
        <v>363</v>
      </c>
      <c r="B45" s="3" t="s">
        <v>561</v>
      </c>
      <c r="C45" s="3" t="s">
        <v>471</v>
      </c>
      <c r="D45" s="3" t="s">
        <v>472</v>
      </c>
      <c r="E45" s="3" t="s">
        <v>473</v>
      </c>
      <c r="F45" s="3" t="s">
        <v>172</v>
      </c>
    </row>
    <row r="46" spans="1:6" ht="45" customHeight="1" x14ac:dyDescent="0.3">
      <c r="A46" s="3" t="s">
        <v>364</v>
      </c>
      <c r="B46" s="3" t="s">
        <v>562</v>
      </c>
      <c r="C46" s="3" t="s">
        <v>475</v>
      </c>
      <c r="D46" s="3" t="s">
        <v>476</v>
      </c>
      <c r="E46" s="3" t="s">
        <v>469</v>
      </c>
      <c r="F46" s="3" t="s">
        <v>172</v>
      </c>
    </row>
    <row r="47" spans="1:6" ht="45" customHeight="1" x14ac:dyDescent="0.3">
      <c r="A47" s="3" t="s">
        <v>365</v>
      </c>
      <c r="B47" s="3" t="s">
        <v>563</v>
      </c>
      <c r="C47" s="3" t="s">
        <v>467</v>
      </c>
      <c r="D47" s="3" t="s">
        <v>468</v>
      </c>
      <c r="E47" s="3" t="s">
        <v>469</v>
      </c>
      <c r="F47" s="3" t="s">
        <v>366</v>
      </c>
    </row>
    <row r="48" spans="1:6" ht="45" customHeight="1" x14ac:dyDescent="0.3">
      <c r="A48" s="3" t="s">
        <v>368</v>
      </c>
      <c r="B48" s="3" t="s">
        <v>564</v>
      </c>
      <c r="C48" s="3" t="s">
        <v>528</v>
      </c>
      <c r="D48" s="3" t="s">
        <v>529</v>
      </c>
      <c r="E48" s="3" t="s">
        <v>469</v>
      </c>
      <c r="F48" s="3" t="s">
        <v>530</v>
      </c>
    </row>
    <row r="49" spans="1:6" ht="45" customHeight="1" x14ac:dyDescent="0.3">
      <c r="A49" s="3" t="s">
        <v>370</v>
      </c>
      <c r="B49" s="3" t="s">
        <v>565</v>
      </c>
      <c r="C49" s="3" t="s">
        <v>516</v>
      </c>
      <c r="D49" s="3" t="s">
        <v>517</v>
      </c>
      <c r="E49" s="3" t="s">
        <v>469</v>
      </c>
      <c r="F49" s="3" t="s">
        <v>518</v>
      </c>
    </row>
    <row r="50" spans="1:6" ht="45" customHeight="1" x14ac:dyDescent="0.3">
      <c r="A50" s="3" t="s">
        <v>371</v>
      </c>
      <c r="B50" s="3" t="s">
        <v>566</v>
      </c>
      <c r="C50" s="3" t="s">
        <v>506</v>
      </c>
      <c r="D50" s="3" t="s">
        <v>507</v>
      </c>
      <c r="E50" s="3" t="s">
        <v>469</v>
      </c>
      <c r="F50" s="3" t="s">
        <v>508</v>
      </c>
    </row>
    <row r="51" spans="1:6" ht="45" customHeight="1" x14ac:dyDescent="0.3">
      <c r="A51" s="3" t="s">
        <v>372</v>
      </c>
      <c r="B51" s="3" t="s">
        <v>567</v>
      </c>
      <c r="C51" s="3" t="s">
        <v>520</v>
      </c>
      <c r="D51" s="3" t="s">
        <v>521</v>
      </c>
      <c r="E51" s="3" t="s">
        <v>469</v>
      </c>
      <c r="F51" s="3" t="s">
        <v>522</v>
      </c>
    </row>
    <row r="52" spans="1:6" ht="45" customHeight="1" x14ac:dyDescent="0.3">
      <c r="A52" s="3" t="s">
        <v>373</v>
      </c>
      <c r="B52" s="3" t="s">
        <v>568</v>
      </c>
      <c r="C52" s="3" t="s">
        <v>524</v>
      </c>
      <c r="D52" s="3" t="s">
        <v>525</v>
      </c>
      <c r="E52" s="3" t="s">
        <v>469</v>
      </c>
      <c r="F52" s="3" t="s">
        <v>526</v>
      </c>
    </row>
    <row r="53" spans="1:6" ht="45" customHeight="1" x14ac:dyDescent="0.3">
      <c r="A53" s="3" t="s">
        <v>374</v>
      </c>
      <c r="B53" s="3" t="s">
        <v>569</v>
      </c>
      <c r="C53" s="3" t="s">
        <v>513</v>
      </c>
      <c r="D53" s="3" t="s">
        <v>514</v>
      </c>
      <c r="E53" s="3" t="s">
        <v>469</v>
      </c>
      <c r="F53" s="3" t="s">
        <v>310</v>
      </c>
    </row>
    <row r="54" spans="1:6" ht="45" customHeight="1" x14ac:dyDescent="0.3">
      <c r="A54" s="3" t="s">
        <v>375</v>
      </c>
      <c r="B54" s="3" t="s">
        <v>570</v>
      </c>
      <c r="C54" s="3" t="s">
        <v>510</v>
      </c>
      <c r="D54" s="3" t="s">
        <v>511</v>
      </c>
      <c r="E54" s="3" t="s">
        <v>469</v>
      </c>
      <c r="F54" s="3" t="s">
        <v>310</v>
      </c>
    </row>
    <row r="55" spans="1:6" ht="45" customHeight="1" x14ac:dyDescent="0.3">
      <c r="A55" s="3" t="s">
        <v>376</v>
      </c>
      <c r="B55" s="3" t="s">
        <v>571</v>
      </c>
      <c r="C55" s="3" t="s">
        <v>503</v>
      </c>
      <c r="D55" s="3" t="s">
        <v>504</v>
      </c>
      <c r="E55" s="3" t="s">
        <v>469</v>
      </c>
      <c r="F55" s="3" t="s">
        <v>310</v>
      </c>
    </row>
    <row r="56" spans="1:6" ht="45" customHeight="1" x14ac:dyDescent="0.3">
      <c r="A56" s="3" t="s">
        <v>377</v>
      </c>
      <c r="B56" s="3" t="s">
        <v>572</v>
      </c>
      <c r="C56" s="3" t="s">
        <v>500</v>
      </c>
      <c r="D56" s="3" t="s">
        <v>501</v>
      </c>
      <c r="E56" s="3" t="s">
        <v>469</v>
      </c>
      <c r="F56" s="3" t="s">
        <v>310</v>
      </c>
    </row>
    <row r="57" spans="1:6" ht="45" customHeight="1" x14ac:dyDescent="0.3">
      <c r="A57" s="3" t="s">
        <v>378</v>
      </c>
      <c r="B57" s="3" t="s">
        <v>573</v>
      </c>
      <c r="C57" s="3" t="s">
        <v>536</v>
      </c>
      <c r="D57" s="3" t="s">
        <v>537</v>
      </c>
      <c r="E57" s="3" t="s">
        <v>469</v>
      </c>
      <c r="F57" s="3" t="s">
        <v>538</v>
      </c>
    </row>
    <row r="58" spans="1:6" ht="45" customHeight="1" x14ac:dyDescent="0.3">
      <c r="A58" s="3" t="s">
        <v>379</v>
      </c>
      <c r="B58" s="3" t="s">
        <v>574</v>
      </c>
      <c r="C58" s="3" t="s">
        <v>532</v>
      </c>
      <c r="D58" s="3" t="s">
        <v>533</v>
      </c>
      <c r="E58" s="3" t="s">
        <v>469</v>
      </c>
      <c r="F58" s="3" t="s">
        <v>534</v>
      </c>
    </row>
    <row r="59" spans="1:6" ht="45" customHeight="1" x14ac:dyDescent="0.3">
      <c r="A59" s="3" t="s">
        <v>380</v>
      </c>
      <c r="B59" s="3" t="s">
        <v>575</v>
      </c>
      <c r="C59" s="3" t="s">
        <v>540</v>
      </c>
      <c r="D59" s="3" t="s">
        <v>541</v>
      </c>
      <c r="E59" s="3" t="s">
        <v>469</v>
      </c>
      <c r="F59" s="3" t="s">
        <v>388</v>
      </c>
    </row>
    <row r="60" spans="1:6" ht="45" customHeight="1" x14ac:dyDescent="0.3">
      <c r="A60" s="3" t="s">
        <v>381</v>
      </c>
      <c r="B60" s="3" t="s">
        <v>576</v>
      </c>
      <c r="C60" s="3" t="s">
        <v>497</v>
      </c>
      <c r="D60" s="3" t="s">
        <v>498</v>
      </c>
      <c r="E60" s="3" t="s">
        <v>469</v>
      </c>
      <c r="F60" s="3" t="s">
        <v>388</v>
      </c>
    </row>
    <row r="61" spans="1:6" ht="45" customHeight="1" x14ac:dyDescent="0.3">
      <c r="A61" s="3" t="s">
        <v>382</v>
      </c>
      <c r="B61" s="3" t="s">
        <v>577</v>
      </c>
      <c r="C61" s="3" t="s">
        <v>131</v>
      </c>
      <c r="D61" s="3" t="s">
        <v>131</v>
      </c>
      <c r="E61" s="3" t="s">
        <v>473</v>
      </c>
      <c r="F61" s="3" t="s">
        <v>131</v>
      </c>
    </row>
    <row r="62" spans="1:6" ht="45" customHeight="1" x14ac:dyDescent="0.3">
      <c r="A62" s="3" t="s">
        <v>385</v>
      </c>
      <c r="B62" s="3" t="s">
        <v>578</v>
      </c>
      <c r="C62" s="3" t="s">
        <v>131</v>
      </c>
      <c r="D62" s="3" t="s">
        <v>131</v>
      </c>
      <c r="E62" s="3" t="s">
        <v>473</v>
      </c>
      <c r="F62" s="3" t="s">
        <v>131</v>
      </c>
    </row>
    <row r="63" spans="1:6" ht="45" customHeight="1" x14ac:dyDescent="0.3">
      <c r="A63" s="3" t="s">
        <v>387</v>
      </c>
      <c r="B63" s="3" t="s">
        <v>579</v>
      </c>
      <c r="C63" s="3" t="s">
        <v>131</v>
      </c>
      <c r="D63" s="3" t="s">
        <v>131</v>
      </c>
      <c r="E63" s="3" t="s">
        <v>473</v>
      </c>
      <c r="F63" s="3" t="s">
        <v>131</v>
      </c>
    </row>
    <row r="64" spans="1:6" ht="45" customHeight="1" x14ac:dyDescent="0.3">
      <c r="A64" s="3" t="s">
        <v>389</v>
      </c>
      <c r="B64" s="3" t="s">
        <v>580</v>
      </c>
      <c r="C64" s="3" t="s">
        <v>131</v>
      </c>
      <c r="D64" s="3" t="s">
        <v>131</v>
      </c>
      <c r="E64" s="3" t="s">
        <v>473</v>
      </c>
      <c r="F64" s="3" t="s">
        <v>131</v>
      </c>
    </row>
    <row r="65" spans="1:6" ht="45" customHeight="1" x14ac:dyDescent="0.3">
      <c r="A65" s="3" t="s">
        <v>394</v>
      </c>
      <c r="B65" s="3" t="s">
        <v>581</v>
      </c>
      <c r="C65" s="3" t="s">
        <v>543</v>
      </c>
      <c r="D65" s="3" t="s">
        <v>544</v>
      </c>
      <c r="E65" s="3" t="s">
        <v>545</v>
      </c>
      <c r="F65" s="3" t="s">
        <v>145</v>
      </c>
    </row>
    <row r="66" spans="1:6" ht="45" customHeight="1" x14ac:dyDescent="0.3">
      <c r="A66" s="3" t="s">
        <v>400</v>
      </c>
      <c r="B66" s="3" t="s">
        <v>582</v>
      </c>
      <c r="C66" s="3" t="s">
        <v>543</v>
      </c>
      <c r="D66" s="3" t="s">
        <v>544</v>
      </c>
      <c r="E66" s="3" t="s">
        <v>545</v>
      </c>
      <c r="F66" s="3" t="s">
        <v>145</v>
      </c>
    </row>
    <row r="67" spans="1:6" ht="45" customHeight="1" x14ac:dyDescent="0.3">
      <c r="A67" s="3" t="s">
        <v>406</v>
      </c>
      <c r="B67" s="3" t="s">
        <v>583</v>
      </c>
      <c r="C67" s="3" t="s">
        <v>543</v>
      </c>
      <c r="D67" s="3" t="s">
        <v>544</v>
      </c>
      <c r="E67" s="3" t="s">
        <v>545</v>
      </c>
      <c r="F67" s="3" t="s">
        <v>145</v>
      </c>
    </row>
    <row r="68" spans="1:6" ht="45" customHeight="1" x14ac:dyDescent="0.3">
      <c r="A68" s="3" t="s">
        <v>410</v>
      </c>
      <c r="B68" s="3" t="s">
        <v>584</v>
      </c>
      <c r="C68" s="3" t="s">
        <v>543</v>
      </c>
      <c r="D68" s="3" t="s">
        <v>544</v>
      </c>
      <c r="E68" s="3" t="s">
        <v>545</v>
      </c>
      <c r="F68" s="3" t="s">
        <v>145</v>
      </c>
    </row>
    <row r="69" spans="1:6" ht="45" customHeight="1" x14ac:dyDescent="0.3">
      <c r="A69" s="3" t="s">
        <v>416</v>
      </c>
      <c r="B69" s="3" t="s">
        <v>585</v>
      </c>
      <c r="C69" s="3" t="s">
        <v>543</v>
      </c>
      <c r="D69" s="3" t="s">
        <v>544</v>
      </c>
      <c r="E69" s="3" t="s">
        <v>545</v>
      </c>
      <c r="F69" s="3" t="s">
        <v>145</v>
      </c>
    </row>
    <row r="70" spans="1:6" ht="45" customHeight="1" x14ac:dyDescent="0.3">
      <c r="A70" s="3" t="s">
        <v>423</v>
      </c>
      <c r="B70" s="3" t="s">
        <v>586</v>
      </c>
      <c r="C70" s="3" t="s">
        <v>543</v>
      </c>
      <c r="D70" s="3" t="s">
        <v>544</v>
      </c>
      <c r="E70" s="3" t="s">
        <v>545</v>
      </c>
      <c r="F70" s="3" t="s">
        <v>145</v>
      </c>
    </row>
    <row r="71" spans="1:6" ht="45" customHeight="1" x14ac:dyDescent="0.3">
      <c r="A71" s="3" t="s">
        <v>427</v>
      </c>
      <c r="B71" s="3" t="s">
        <v>587</v>
      </c>
      <c r="C71" s="3" t="s">
        <v>543</v>
      </c>
      <c r="D71" s="3" t="s">
        <v>544</v>
      </c>
      <c r="E71" s="3" t="s">
        <v>545</v>
      </c>
      <c r="F71" s="3" t="s">
        <v>145</v>
      </c>
    </row>
    <row r="72" spans="1:6" ht="45" customHeight="1" x14ac:dyDescent="0.3">
      <c r="A72" s="3" t="s">
        <v>433</v>
      </c>
      <c r="B72" s="3" t="s">
        <v>588</v>
      </c>
      <c r="C72" s="3" t="s">
        <v>553</v>
      </c>
      <c r="D72" s="3" t="s">
        <v>554</v>
      </c>
      <c r="E72" s="3" t="s">
        <v>545</v>
      </c>
      <c r="F72" s="3" t="s">
        <v>145</v>
      </c>
    </row>
    <row r="73" spans="1:6" ht="45" customHeight="1" x14ac:dyDescent="0.3">
      <c r="A73" s="3" t="s">
        <v>436</v>
      </c>
      <c r="B73" s="3" t="s">
        <v>589</v>
      </c>
      <c r="C73" s="3" t="s">
        <v>553</v>
      </c>
      <c r="D73" s="3" t="s">
        <v>554</v>
      </c>
      <c r="E73" s="3" t="s">
        <v>545</v>
      </c>
      <c r="F73" s="3" t="s">
        <v>145</v>
      </c>
    </row>
    <row r="74" spans="1:6" ht="45" customHeight="1" x14ac:dyDescent="0.3">
      <c r="A74" s="3" t="s">
        <v>440</v>
      </c>
      <c r="B74" s="3" t="s">
        <v>590</v>
      </c>
      <c r="C74" s="3" t="s">
        <v>553</v>
      </c>
      <c r="D74" s="3" t="s">
        <v>554</v>
      </c>
      <c r="E74" s="3" t="s">
        <v>545</v>
      </c>
      <c r="F74" s="3" t="s">
        <v>145</v>
      </c>
    </row>
    <row r="75" spans="1:6" ht="45" customHeight="1" x14ac:dyDescent="0.3">
      <c r="A75" s="3" t="s">
        <v>446</v>
      </c>
      <c r="B75" s="3" t="s">
        <v>591</v>
      </c>
      <c r="C75" s="3" t="s">
        <v>543</v>
      </c>
      <c r="D75" s="3" t="s">
        <v>544</v>
      </c>
      <c r="E75" s="3" t="s">
        <v>545</v>
      </c>
      <c r="F75" s="3" t="s">
        <v>145</v>
      </c>
    </row>
    <row r="76" spans="1:6" ht="45" customHeight="1" x14ac:dyDescent="0.3">
      <c r="A76" s="3" t="s">
        <v>450</v>
      </c>
      <c r="B76" s="3" t="s">
        <v>592</v>
      </c>
      <c r="C76" s="3" t="s">
        <v>543</v>
      </c>
      <c r="D76" s="3" t="s">
        <v>544</v>
      </c>
      <c r="E76" s="3" t="s">
        <v>545</v>
      </c>
      <c r="F76" s="3" t="s">
        <v>145</v>
      </c>
    </row>
    <row r="77" spans="1:6" ht="45" customHeight="1" x14ac:dyDescent="0.3">
      <c r="A77" s="3" t="s">
        <v>454</v>
      </c>
      <c r="B77" s="3" t="s">
        <v>593</v>
      </c>
      <c r="C77" s="3" t="s">
        <v>543</v>
      </c>
      <c r="D77" s="3" t="s">
        <v>544</v>
      </c>
      <c r="E77" s="3" t="s">
        <v>545</v>
      </c>
      <c r="F77" s="3" t="s">
        <v>145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2023-07-28T20:42:15Z</dcterms:created>
  <dcterms:modified xsi:type="dcterms:W3CDTF">2023-07-28T21:02:15Z</dcterms:modified>
</cp:coreProperties>
</file>