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82EC0AC-8246-4C75-88F8-222D05676F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<sst xmlns="http://schemas.openxmlformats.org/spreadsheetml/2006/main" count="6266" uniqueCount="1317">
  <si>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</si>
  <si>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</si>
  <si>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</si>
  <si>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</si>
  <si>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</si>
  <si>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</si>
  <si>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</si>
  <si>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</si>
  <si>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</si>
  <si>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</si>
  <si>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</si>
  <si>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</si>
  <si>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</si>
  <si>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</si>
  <si>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</si>
  <si>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</si>
  <si>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</si>
  <si>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</si>
  <si>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</si>
  <si>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</si>
  <si>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</si>
  <si>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</si>
  <si>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</si>
  <si>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</si>
  <si>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</si>
  <si>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</si>
  <si>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</si>
  <si>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</si>
  <si>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</si>
  <si>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</si>
  <si>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</si>
  <si>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</si>
  <si>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</si>
  <si>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</si>
  <si>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</si>
  <si>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</si>
  <si>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</si>
  <si>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</si>
  <si>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</si>
  <si>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</si>
  <si>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</si>
  <si>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</si>
  <si>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</si>
  <si>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</si>
  <si>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</si>
  <si>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</si>
  <si>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</si>
  <si>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</si>
  <si>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</si>
  <si>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</si>
  <si>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</si>
  <si>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</si>
  <si>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</si>
  <si>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</si>
  <si>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</si>
  <si>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</si>
  <si>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</si>
  <si>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</si>
  <si>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</si>
  <si>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</si>
  <si>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</si>
  <si>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</si>
  <si>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</si>
  <si>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</si>
  <si>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</si>
  <si>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</si>
  <si>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</si>
  <si>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</si>
  <si>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</si>
  <si>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</si>
  <si>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</si>
  <si>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</si>
  <si>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</si>
  <si>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</si>
  <si>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</si>
  <si>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</si>
  <si>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</si>
  <si>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</si>
  <si>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</si>
  <si>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</si>
  <si>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</si>
  <si>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</si>
  <si>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</si>
  <si>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</si>
  <si>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</si>
  <si>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</si>
  <si>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</si>
  <si>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</si>
  <si>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</si>
  <si>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</si>
  <si>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</si>
  <si>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</si>
  <si>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</si>
  <si>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</si>
  <si>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</si>
  <si>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</si>
  <si>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</si>
  <si>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</si>
  <si>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</si>
  <si>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</si>
  <si>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</si>
  <si>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</si>
  <si>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</si>
  <si>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</si>
  <si>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</si>
  <si>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</si>
  <si>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</si>
  <si>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</si>
  <si>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</si>
  <si>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</si>
  <si>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</si>
  <si>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</si>
  <si>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</si>
  <si>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</si>
  <si>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</si>
  <si>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</si>
  <si>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</si>
  <si>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</si>
  <si>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</si>
  <si>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</si>
  <si>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</si>
  <si>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</si>
  <si>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</si>
  <si>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</si>
  <si>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</si>
  <si>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</si>
  <si>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</si>
  <si>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</si>
  <si>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Local</t>
  </si>
  <si>
    <t>Programas de infraestructura social</t>
  </si>
  <si>
    <t>ND</t>
  </si>
  <si>
    <t>No</t>
  </si>
  <si>
    <t>Dirección de Desarrollo Económico y Abasto Agroalimentario</t>
  </si>
  <si>
    <t>Reglas de Operaciòn del Programa de Fomento al Ahorro e Incentivos para Mejoramiento de la Vivienda Social</t>
  </si>
  <si>
    <t>https://acapulco.gob.mx/transparencia/wp-content/uploads/lgtaip/oficios/Oficio_SEPLADE-DDEAA-0184-2023.pdf</t>
  </si>
  <si>
    <t>14402594</t>
  </si>
  <si>
    <t>0</t>
  </si>
  <si>
    <t>0.00</t>
  </si>
  <si>
    <t>14/04/2023</t>
  </si>
  <si>
    <t>Programas de subsidio</t>
  </si>
  <si>
    <t>14402593</t>
  </si>
  <si>
    <t>31/12/2023</t>
  </si>
  <si>
    <t>14402591</t>
  </si>
  <si>
    <t>https://acapulco.gob.mx/transparencia/wp-content/uploads/lgtaip/oficios/Oficio_SEPLADE-DDEAA-008-2023.pdf</t>
  </si>
  <si>
    <t>https://acapulco.gob.mx/transparencia/wp-content/uploads/convocatorias/DDEAA/DCMR-01_Procedimiento_PROACA.pdf</t>
  </si>
  <si>
    <t>Programas de transferencia</t>
  </si>
  <si>
    <t>Reglas de Operación del Fondo de Garantía y Capital de Riezgo para el Fomento y Desarrollo de las Actividades Agropecuarias y Empresariales del Municipio de Acapulco de Juárez</t>
  </si>
  <si>
    <t>https://acapulco.gob.mx/transparencia/wp-content/uploads/convocatorias/DDEAA/REGLAS_FOGACA.pdf</t>
  </si>
  <si>
    <t>14402592</t>
  </si>
  <si>
    <t>5,000.00</t>
  </si>
  <si>
    <t>Programas de servicios</t>
  </si>
  <si>
    <t>P12 Profesionalización de las actividades técnicas de cumplimiento institucional; servicios personales y gastos operativos de las áreas administrativas.</t>
  </si>
  <si>
    <t>E028 Servicios Personales,E031 Gastos Operativos De Las Áreas Administrativas Del DIF</t>
  </si>
  <si>
    <t>Lic. Benito Castañeda Salgado</t>
  </si>
  <si>
    <t>Coordinación Recursos  Humanos</t>
  </si>
  <si>
    <t>Decreto 160 de Creacion del Sistema Municipal de Acapulco de Juárez para el Desarrollo Integral de la Familia</t>
  </si>
  <si>
    <t>x</t>
  </si>
  <si>
    <t>14407379</t>
  </si>
  <si>
    <t>Porcentaje</t>
  </si>
  <si>
    <t>S/D</t>
  </si>
  <si>
    <t>Gestion para Resultados</t>
  </si>
  <si>
    <t>Subdireccion de Planeacion y Presupuesto del DIF Acapulco</t>
  </si>
  <si>
    <t/>
  </si>
  <si>
    <t>P13 Modernización de los servicios con herramientas actualizadas para las áreas administrativas.</t>
  </si>
  <si>
    <t>E030 Dotar De Herramientas Tecnológicas Y Muebles A Las Áreas Administrativas.</t>
  </si>
  <si>
    <t>C.P. Ulises Mendoza Bautista</t>
  </si>
  <si>
    <t>Subdirección Administrativa</t>
  </si>
  <si>
    <t>14407380</t>
  </si>
  <si>
    <t>P2. Desayunos Escolares a niños y niñas en nivel preescolar y primaria, y personas vulnerables para mejorar su rendimiento escolar del municipio de Acapulco.</t>
  </si>
  <si>
    <t>E015 Desayunos Escolares Calientes,E016 despensa sencilla (programa en coordinación con DIF estatal).</t>
  </si>
  <si>
    <t>Lic. Linda Melina Trujillo Solis</t>
  </si>
  <si>
    <t>Coordinación de  Programa  Alimentario</t>
  </si>
  <si>
    <t>14407369</t>
  </si>
  <si>
    <t>29677</t>
  </si>
  <si>
    <t>P1 Proveer alimentación a personas vulnerables en los comedores comunitarios del DIF Acapulco</t>
  </si>
  <si>
    <t>E018 Comedores Comunitarios</t>
  </si>
  <si>
    <t>Lic. Damaris Casarrubias Loza</t>
  </si>
  <si>
    <t>Coordinación de Comedores Comunitarios</t>
  </si>
  <si>
    <t>14407368</t>
  </si>
  <si>
    <t>884</t>
  </si>
  <si>
    <t>P11 Protección de menores en situación de violencia e indefensión jurídica</t>
  </si>
  <si>
    <t>E020 Protección Jurídica A Menores Vulnerables,E012 Albergue Villa De Las Niñas, E032 Albergue Villa De Los Niños</t>
  </si>
  <si>
    <t>Si</t>
  </si>
  <si>
    <t>Mtro. Roberto Carlos Reyes Cervantes;  Lic. Keila Jaimes Rivera y Lic. Eva Gómez Rodríguez</t>
  </si>
  <si>
    <t>Procuraduría de Protección de niñas, niños y adolescentes, Coordinación del Albergue Infantil.</t>
  </si>
  <si>
    <t>14407378</t>
  </si>
  <si>
    <t>1296</t>
  </si>
  <si>
    <t>P10 Centro de desarrollo integral del cerebro humano (CEDICH) del municipio de Acapulco</t>
  </si>
  <si>
    <t>E013 CEDICH</t>
  </si>
  <si>
    <t>Lic. Rossana Falconi Oliva</t>
  </si>
  <si>
    <t>Coordinación del  Centro de desarrollo integral del cerebro humano</t>
  </si>
  <si>
    <t>14407377</t>
  </si>
  <si>
    <t>105</t>
  </si>
  <si>
    <t>P8 Atención a Indigentes y enfermos psiquiátricos en albergues del municipio de Acapulco.</t>
  </si>
  <si>
    <t>E010 Atención A Personas En Situación De Calle, E011 Atención A  Enfermos Psiquiátricos</t>
  </si>
  <si>
    <t>Lic. Natividad Rosel Chávez</t>
  </si>
  <si>
    <t>Subdirección de Asistencia Social.</t>
  </si>
  <si>
    <t>14407375</t>
  </si>
  <si>
    <t>30</t>
  </si>
  <si>
    <t>P7 Estancia Infantil para hijos de padres trabajadores del municipio de  Acapulco</t>
  </si>
  <si>
    <t>E021 Estancia Infantil Cadi Transito,E033 Estancia Infantil Cadi Libertad</t>
  </si>
  <si>
    <t>Lic. Diannys Rubi Naranjo Agama y Lic. Judith Castillo Salinas</t>
  </si>
  <si>
    <t>Coordinación de los Centros de Desarrollo Infantil</t>
  </si>
  <si>
    <t>14407374</t>
  </si>
  <si>
    <t>106</t>
  </si>
  <si>
    <t>P4 Orientación y apoyo en trámites con actas del Registro Civil del municipio de Acapulco</t>
  </si>
  <si>
    <t>E025 Apoyo Con Actas De Registro Civil</t>
  </si>
  <si>
    <t>Lic. Leticia Arredondo Garcia</t>
  </si>
  <si>
    <t>Enlace de Registro Civil del DIF Acapulco</t>
  </si>
  <si>
    <t>14407371</t>
  </si>
  <si>
    <t>100</t>
  </si>
  <si>
    <t>P5 Servicios Médicos, rehabilitación salud mental y prevención de la salud de población vulnerable en el Municipio de Acapulco</t>
  </si>
  <si>
    <t>E005 Otorgar Servicios Médicos Diversos,E022 Realización De Brigadas Médicas.</t>
  </si>
  <si>
    <t>Lic. Natividad Rosel Chavez</t>
  </si>
  <si>
    <t>Coordinación del Área Médica.</t>
  </si>
  <si>
    <t>14407372</t>
  </si>
  <si>
    <t>7051</t>
  </si>
  <si>
    <t>P9  Apoyo asistencial a estudiantes de nivel escolar primaria y secundaria que propicie la continuidad de sus estudios en el municipio de Acapulco.</t>
  </si>
  <si>
    <t>E014 Platicas Y Talleres Que Permitan A Los Estudiantes Permanecer Activos En Sus Escuelas, E023 Proporcionar Paquete Escolar A Niños Y Niñas De Nivel Primaria Y Secundaria</t>
  </si>
  <si>
    <t>Lic. Wendy Anhely García Fajardo</t>
  </si>
  <si>
    <t>Coordinación de Protección a la Infancia</t>
  </si>
  <si>
    <t>14407376</t>
  </si>
  <si>
    <t>6106</t>
  </si>
  <si>
    <t>P6. Entrega de Aparatos Funcionales a personas con discapacidad motriz, visual y auditiva del municipio de Acapulco y entrega de otros apoyos asistenciales.</t>
  </si>
  <si>
    <t>E001 Apoyos Con Aparatos Funcionales Para Personas Con Discapacidad; (sillas de ruedas, aparatos ortopedicos, andaderas,bastones,muletas, ferúla polipropileno, faja lumbosacra,aparatos auditivos),E002 Apoyo Con Lentes,E003 Apoyo con ataudes y gastos funerarios,E004 Entrega de paquetes apoyos en especie, E006 apoyo para pasajes de traslado a personas para recibir atención médica en la Cd. Mex., E007 apoyo con medicamentos a personas vulnerables., E008 apoyos con pagos de estudios de laboratorios a personas vulnerables,E009  apoyo con material quirúrgico y/o cirugías,  E024  atención integral a menores con VIH, apoyos en especie y/o efectivo</t>
  </si>
  <si>
    <t>Lic. Maria Dolores Piña Piedra</t>
  </si>
  <si>
    <t>Coordinación de Trabajo Social.</t>
  </si>
  <si>
    <t>14407373</t>
  </si>
  <si>
    <t>2118</t>
  </si>
  <si>
    <t>P3 Coadyuvar al resarcimiento del tejido social mediante eventos y cursos en los Centros de desarrollo Comunitarios del DIF Municipal de Acapulco.</t>
  </si>
  <si>
    <t>E019 Centros De Desarrollo Comunitarios, E026 Eventos Especiales</t>
  </si>
  <si>
    <t>Lic. Blanca Yanett Robles Molina</t>
  </si>
  <si>
    <t>Coordinación de Centros de Desarrollo Comunitario</t>
  </si>
  <si>
    <t>14407370</t>
  </si>
  <si>
    <t>Secretaria de Bienestar y Desarrollo Comunitario</t>
  </si>
  <si>
    <t>Plan Municipal de Desarrollo 2021-2024</t>
  </si>
  <si>
    <t>https://acapulco.gob.mx/transparencia/plan-municipal-de-desarrollo/</t>
  </si>
  <si>
    <t>14424730</t>
  </si>
  <si>
    <t>1000</t>
  </si>
  <si>
    <t>Padron de Beneficiarios</t>
  </si>
  <si>
    <t>Por medio de Oficio emitido a la Secretaría de Bienestar y Desarrollo Comunitario</t>
  </si>
  <si>
    <t>A Través Del Organo de Control Interno</t>
  </si>
  <si>
    <t>Por medio de indicadores</t>
  </si>
  <si>
    <t>Dirección De Calidad y Modernización Administrativa</t>
  </si>
  <si>
    <t>Sí</t>
  </si>
  <si>
    <t>https://acapulco.gob.mx/transparencia/wp-content/uploads/informes/padrones/PADRON_DE_BENEFICIARIOS_PROAPDIS_SEP-DIC_2022.pdf</t>
  </si>
  <si>
    <t>Secretaría de Bienestar y Desarrollo Comunitario</t>
  </si>
  <si>
    <t>Federal</t>
  </si>
  <si>
    <t>Dirección de Fortalecimiento Municipal</t>
  </si>
  <si>
    <t>14428621</t>
  </si>
  <si>
    <t>Presupuesto aprobado/costo material por apoyo</t>
  </si>
  <si>
    <t>Por definir</t>
  </si>
  <si>
    <t>No reunir los requisitos de las reglas de operación</t>
  </si>
  <si>
    <t>Bienestar en la Vivienda</t>
  </si>
  <si>
    <t>14428622</t>
  </si>
  <si>
    <t>Tinaco</t>
  </si>
  <si>
    <t>14428619</t>
  </si>
  <si>
    <t>Cemento</t>
  </si>
  <si>
    <t>14428620</t>
  </si>
  <si>
    <t>Lámina</t>
  </si>
  <si>
    <t>14428618</t>
  </si>
  <si>
    <t>Instituto Municipal de la Mujer</t>
  </si>
  <si>
    <t>https://acapulco.gob.mx/transparencia/marco-normativo-y-juridico/</t>
  </si>
  <si>
    <t>NA</t>
  </si>
  <si>
    <t>14448637</t>
  </si>
  <si>
    <t>En cualquier momento pueden levantar una queja u denuncia</t>
  </si>
  <si>
    <t>GESTIONES</t>
  </si>
  <si>
    <t>H. Ayuntamiento Municipal de Acapulco y Organizaciones Sociales</t>
  </si>
  <si>
    <t>https://acapulco.gob.mx/transparencia/sima/</t>
  </si>
  <si>
    <t>SE INVITA A LA SOCIEDAD A PARTICIPAR EN TODAS NUESTRA ACTIVIDADES</t>
  </si>
  <si>
    <t>14448638</t>
  </si>
  <si>
    <t>14448635</t>
  </si>
  <si>
    <t>14448636</t>
  </si>
  <si>
    <t>14448645</t>
  </si>
  <si>
    <t>14448643</t>
  </si>
  <si>
    <t>14448644</t>
  </si>
  <si>
    <t>28</t>
  </si>
  <si>
    <t>14448641</t>
  </si>
  <si>
    <t>14448642</t>
  </si>
  <si>
    <t>14448639</t>
  </si>
  <si>
    <t>14448640</t>
  </si>
  <si>
    <t>30/06/2023</t>
  </si>
  <si>
    <t>16067483</t>
  </si>
  <si>
    <t>http://difacapulco.gob.mx/wp-content/uploads/transparencia/Ley207/XV_A.pdf</t>
  </si>
  <si>
    <t>12/07/2023</t>
  </si>
  <si>
    <t>16067471</t>
  </si>
  <si>
    <t>16067472</t>
  </si>
  <si>
    <t>16067473</t>
  </si>
  <si>
    <t>16067474</t>
  </si>
  <si>
    <t>16067475</t>
  </si>
  <si>
    <t>16067476</t>
  </si>
  <si>
    <t>16067477</t>
  </si>
  <si>
    <t>16067478</t>
  </si>
  <si>
    <t>16067479</t>
  </si>
  <si>
    <t>16067480</t>
  </si>
  <si>
    <t>16067481</t>
  </si>
  <si>
    <t>16067482</t>
  </si>
  <si>
    <t>Proyectos Productivos Acapulco</t>
  </si>
  <si>
    <t>Directora de Desarrollo Económico y Abasto Agroalimentario</t>
  </si>
  <si>
    <t>Procedimiento Operativo del Programa de Proyectos Productivos Acapulco</t>
  </si>
  <si>
    <t>16381118</t>
  </si>
  <si>
    <t>160</t>
  </si>
  <si>
    <t>4000000</t>
  </si>
  <si>
    <t>Ser microempresaria(0) activo(a), tener concimiento y dedicarse a la actividad económica para la cual solicita el apoyo.</t>
  </si>
  <si>
    <t>Comprobar con su INE se recidente del Muncipio de Acapulco.</t>
  </si>
  <si>
    <t>Enviar queja por escrito al Organo de Control Interno (Contraloría Municipal)</t>
  </si>
  <si>
    <t>Que las y los solicitantes cumplan  con los requisitos previstos en la convocatoria</t>
  </si>
  <si>
    <t>Que la o el solicitante no cumpla con los requisitos previstos en la convocatoria respectiva</t>
  </si>
  <si>
    <t>Solicitantes/Beneficiarios</t>
  </si>
  <si>
    <t>Unidad de Evaluación y Seguimiento</t>
  </si>
  <si>
    <t>Las y los beneficiarios deben hacer buen uso del beneficio recibido, emplearse y generar mas empleos en la medida de lo posible.</t>
  </si>
  <si>
    <t>NO</t>
  </si>
  <si>
    <t>Microcréditos</t>
  </si>
  <si>
    <t>16381119</t>
  </si>
  <si>
    <t>600</t>
  </si>
  <si>
    <t>https://acapulco.gob.mx/transparencia/wp-content/uploads/lgtaip/oficios/Oficio_SEPLADE-DDEAA-0338-2023.pdf</t>
  </si>
  <si>
    <t>Estímulos Fiscales</t>
  </si>
  <si>
    <t>Procedimiento para el Programa de Gestión de Estímulos Fiscales a la Inversión</t>
  </si>
  <si>
    <t>https://acapulco.gob.mx/transparencia/wp-content/uploads/convocatorias/DDEAA/6_PEFP-01_Gestion_de_Estimulos_Fiscales_R-01.doc</t>
  </si>
  <si>
    <t>16381120</t>
  </si>
  <si>
    <t>Realizar la inversión en el municipio ocupando la mano de obra local.</t>
  </si>
  <si>
    <t>Contar con el estudio de factibilidad para realizar la inversión</t>
  </si>
  <si>
    <t>Cumplir con los requisitos establecidos en el formato PEFR_01,     R-2</t>
  </si>
  <si>
    <t>Se suspende el estímulo fiscal si la obra no se realiza o queda inconclusa</t>
  </si>
  <si>
    <t>Porcentaje del estìmulo otorgado/ procentaje autorizados</t>
  </si>
  <si>
    <t>Las y los inversionistas deberán respetar el reglamento municipal de consturcción, así como tratar de hacer el menos daño posible al medio ambiente.</t>
  </si>
  <si>
    <t>Programas mixtos</t>
  </si>
  <si>
    <t>Cajas de Ahorro</t>
  </si>
  <si>
    <t>https://acapulco.gob.mx/transparencia/wp-content/uploads/convocatorias/DDEAA/DCMR_Procedimiento_fome_y_esti_al_Ahorro_PRFP-01_R-3.doc</t>
  </si>
  <si>
    <t>16381121</t>
  </si>
  <si>
    <t>750</t>
  </si>
  <si>
    <t>16364028</t>
  </si>
  <si>
    <t>16364029</t>
  </si>
  <si>
    <t>16364030</t>
  </si>
  <si>
    <t>16364031</t>
  </si>
  <si>
    <t>16358703</t>
  </si>
  <si>
    <t>16358704</t>
  </si>
  <si>
    <t>16358705</t>
  </si>
  <si>
    <t>16358706</t>
  </si>
  <si>
    <t>16358707</t>
  </si>
  <si>
    <t>Direccion de Planeacion, Promocion y enlace</t>
  </si>
  <si>
    <t>16779952</t>
  </si>
  <si>
    <t>https://acapulco.gob.mx/</t>
  </si>
  <si>
    <t>16779953</t>
  </si>
  <si>
    <t>32</t>
  </si>
  <si>
    <t>DIRECCION DE CAPACITACION Y DESARROLLO</t>
  </si>
  <si>
    <t>16779958</t>
  </si>
  <si>
    <t>16</t>
  </si>
  <si>
    <t>16779959</t>
  </si>
  <si>
    <t>48</t>
  </si>
  <si>
    <t>16779950</t>
  </si>
  <si>
    <t>27</t>
  </si>
  <si>
    <t>16779951</t>
  </si>
  <si>
    <t>42</t>
  </si>
  <si>
    <t>16779954</t>
  </si>
  <si>
    <t>16779955</t>
  </si>
  <si>
    <t>16779956</t>
  </si>
  <si>
    <t>16779957</t>
  </si>
  <si>
    <t>27/04/2023</t>
  </si>
  <si>
    <t>16779960</t>
  </si>
  <si>
    <t>16779961</t>
  </si>
  <si>
    <t>16779962</t>
  </si>
  <si>
    <t>16351621</t>
  </si>
  <si>
    <t>16609999</t>
  </si>
  <si>
    <t>1100</t>
  </si>
  <si>
    <t>https://acapulco.gob.mx/transparencia/wp-content/uploads/informes/padrones/PADRON_DE_BENEFICIARIOS_PROAPDIS_1ER_CUATRIMESTRE_2023.pdf</t>
  </si>
  <si>
    <t>30/09/2023</t>
  </si>
  <si>
    <t>Dirección de Desarrollo Económico y Abasto Agroaliemntario</t>
  </si>
  <si>
    <t>DN</t>
  </si>
  <si>
    <t>17090841</t>
  </si>
  <si>
    <t>5000000</t>
  </si>
  <si>
    <t>https://acapulco.gob.mx/transparencia/wp-content/uploads/lgtaip/oficios/Oficio_SEPLADE-DDEAA-0500-2023.pdf</t>
  </si>
  <si>
    <t>12,000.00</t>
  </si>
  <si>
    <t>25,000.00</t>
  </si>
  <si>
    <t>17090842</t>
  </si>
  <si>
    <t>3000000</t>
  </si>
  <si>
    <t>2,000.00</t>
  </si>
  <si>
    <t>17090843</t>
  </si>
  <si>
    <t>17090844</t>
  </si>
  <si>
    <t>2200000</t>
  </si>
  <si>
    <t>2,692.00</t>
  </si>
  <si>
    <t>http://dif.acapulco.gob.mx/transparencia/</t>
  </si>
  <si>
    <t>17014869</t>
  </si>
  <si>
    <t>5073292.44</t>
  </si>
  <si>
    <t>17014870</t>
  </si>
  <si>
    <t>658930.55</t>
  </si>
  <si>
    <t>17014865</t>
  </si>
  <si>
    <t>8200</t>
  </si>
  <si>
    <t>3014146.91</t>
  </si>
  <si>
    <t>17014866</t>
  </si>
  <si>
    <t>21035.48</t>
  </si>
  <si>
    <t>17014871</t>
  </si>
  <si>
    <t>1719474.53</t>
  </si>
  <si>
    <t>17014872</t>
  </si>
  <si>
    <t>177392</t>
  </si>
  <si>
    <t>17014875</t>
  </si>
  <si>
    <t>17014863</t>
  </si>
  <si>
    <t>7434891.21</t>
  </si>
  <si>
    <t>17014864</t>
  </si>
  <si>
    <t>1530633.75</t>
  </si>
  <si>
    <t>17014867</t>
  </si>
  <si>
    <t>608969.81</t>
  </si>
  <si>
    <t>17014868</t>
  </si>
  <si>
    <t>2437024.09</t>
  </si>
  <si>
    <t>17014873</t>
  </si>
  <si>
    <t>2757710.91</t>
  </si>
  <si>
    <t>17014874</t>
  </si>
  <si>
    <t>113009471.14</t>
  </si>
  <si>
    <t>17092406</t>
  </si>
  <si>
    <t>7000000</t>
  </si>
  <si>
    <t>17092407</t>
  </si>
  <si>
    <t>10000000</t>
  </si>
  <si>
    <t>17092408</t>
  </si>
  <si>
    <t>17092409</t>
  </si>
  <si>
    <t>17092410</t>
  </si>
  <si>
    <t>17103310</t>
  </si>
  <si>
    <t>17105365</t>
  </si>
  <si>
    <t>NO SE PUSO HIPERVINCULO POR QUE NO SE CUENTA CON UN FORMATO ESPECIFICO PARA LOS SERVICIOS OFRECIDOS</t>
  </si>
  <si>
    <t>17105366</t>
  </si>
  <si>
    <t>17105360</t>
  </si>
  <si>
    <t>DIRECCION DE PREVENCION Y ATENCION DE VIOLENCIA FAMILIAR</t>
  </si>
  <si>
    <t>17105369</t>
  </si>
  <si>
    <t>17105370</t>
  </si>
  <si>
    <t>17105361</t>
  </si>
  <si>
    <t>17105362</t>
  </si>
  <si>
    <t>17105363</t>
  </si>
  <si>
    <t>17105364</t>
  </si>
  <si>
    <t>17105367</t>
  </si>
  <si>
    <t>17105368</t>
  </si>
  <si>
    <t>8</t>
  </si>
  <si>
    <t>17105371</t>
  </si>
  <si>
    <t>01/10/2023</t>
  </si>
  <si>
    <t>TALLER: ¿ Que es el Cancer de Mama?</t>
  </si>
  <si>
    <t>se invito a las usuarias que quisieran saber acerca del cancer, asi como se conto con exploraciones clinicas para mujeres de 25 a 35 años y a las mujeres de 40 y 64 años se  les proporsiono un pase para realizarse una mastografia.</t>
  </si>
  <si>
    <t>20/10/2023</t>
  </si>
  <si>
    <t>17990362</t>
  </si>
  <si>
    <t>OCTUBRE - DICIEMBRE</t>
  </si>
  <si>
    <t>23/10/2023</t>
  </si>
  <si>
    <t>CURSO AUTOMOTRIZ PARA MUJERES</t>
  </si>
  <si>
    <t>se invito  a las usuarias que quisieran apreder a sobre la educacion vial, el reglamento de transito asi como el conocimiento basico de su automovil.</t>
  </si>
  <si>
    <t>24/10/2023</t>
  </si>
  <si>
    <t>17990363</t>
  </si>
  <si>
    <t>Mecanismos Alternativos de Solucion de Controversias (MASC)</t>
  </si>
  <si>
    <t>SE LLEVO A CABO LA CAPACITACION EN LAS INSTALACIONES DEL IMMUJER, PARA EL PERSONAL DE LA DEPENDENCIA.</t>
  </si>
  <si>
    <t>03/10/2023</t>
  </si>
  <si>
    <t>17990364</t>
  </si>
  <si>
    <t>Derechos Humanos de las Mujeres</t>
  </si>
  <si>
    <t>se llevo a cabo una capacitacion en la estancia educativa COBACH 32  a las y los alumnos con la finalidad que conozcan sus derechos humanos.</t>
  </si>
  <si>
    <t>05/10/2023</t>
  </si>
  <si>
    <t>17990365</t>
  </si>
  <si>
    <t>ABC de Género</t>
  </si>
  <si>
    <t>SE LLEVO A CABO LA CAPACITACION EN LAS INSTALACIONES DEL IMMUJER, PARA LAS Y LOS DELEGADOS DE DIFERENTES DEPENDENCIAS DEL MUNICIPIO</t>
  </si>
  <si>
    <t>17990366</t>
  </si>
  <si>
    <t>Sobreviviendo a Otis</t>
  </si>
  <si>
    <t>SE LLEVO A CABO UNA CAPACITACION PARA EL PUBLICO EN GENERAL QUE QUISIERAN TRABAJAR EN SUS EMOCIONES RESPECTO A LO QUE VIVIERON DURANTE Y DESPUES DEL HURACAN OTIS</t>
  </si>
  <si>
    <t>25/11/2023</t>
  </si>
  <si>
    <t>17990367</t>
  </si>
  <si>
    <t>12</t>
  </si>
  <si>
    <t>07/12/2023</t>
  </si>
  <si>
    <t>17990368</t>
  </si>
  <si>
    <t>30/12/2023</t>
  </si>
  <si>
    <t>17764725</t>
  </si>
  <si>
    <t>01/10/2023 - 31/12/2023</t>
  </si>
  <si>
    <t>https://acapulco.gob.mx/transparencia/wp-content/uploads/lgtaip/oficios/Oficio_SEPLADE-DDEAA-0001-2024.pdf</t>
  </si>
  <si>
    <t>10/01/2024</t>
  </si>
  <si>
    <t>17764726</t>
  </si>
  <si>
    <t>17764727</t>
  </si>
  <si>
    <t>17764728</t>
  </si>
  <si>
    <t>Bienestar en la vivienda</t>
  </si>
  <si>
    <t>Director de Fortalicimiento Municipal</t>
  </si>
  <si>
    <t>Presupuesto de Egresos del Municipio de Acapulco para el Ejercicio</t>
  </si>
  <si>
    <t>https://acapulco.gob.mx/transparencia/wp-content/uploads/lgtaip/oficios/Oficio_FORTAMUN-029-2024.pdf</t>
  </si>
  <si>
    <t>18659478</t>
  </si>
  <si>
    <t>1044</t>
  </si>
  <si>
    <t>444</t>
  </si>
  <si>
    <t>7807393.05</t>
  </si>
  <si>
    <t>Población que se encuentra en situación de pobreza y su ingreso es insuficiente para adquirir los bienes y servicios que requiere para satisfacer sus necesidades.</t>
  </si>
  <si>
    <t>REQUISITOS:                                                                                                                        1.-Solicitud de ingreso al Programa Social.                                                          2.-INE al 200% vigente(copia).                                                                                       3.- Formato de CURP actualizado(copia)                                                              4.-Comprobante de domicilio reciente, no mayor a 3 meses(copia) y/o  Carta de Radicación expedida por las autoridades correspondientes(original).                                                                                            5.-Fotografías del frente de la vivienda en papel fotográfico tamaño 6x4 pulgadadas.                                                                                                                6.- Croquis con ubicación de la vivienda detallado en hoja blanca y a tinta negra o azul, a mano.                                                                                                               7.- Proporcionar dos números telefónicos para recibir información.                                                                                                                                                                                                                                                   PROCEDIMIENTO DE ACCESO:                                                                                                 1.-Proporcionar toda la información requerida de acuerdo a las bases de la presente convocatoria.                                                                                     2.-Presentarse únicamente  los días de la apertura de la ventanilla, con los requisitos completos y legibles.                                                                        3.- Cumplir con los lineamientos y reglas de operación del Programa Social solicitado.</t>
  </si>
  <si>
    <t>2942.30</t>
  </si>
  <si>
    <t>8826.90</t>
  </si>
  <si>
    <t>Queja ante la Contraloría General, Transparencia y Modernizacion Administrativa del H.Ayuntamiento de Acapulco</t>
  </si>
  <si>
    <t>octubre/ diciembre 2023</t>
  </si>
  <si>
    <t>Que las y los solicitantes cumplan con los lineamientos y reglas de operación del Programa Social solicitado.</t>
  </si>
  <si>
    <t>Las y los beneficiarios deberán hacer buen uso del material que se les entregue, es decir emplearlo para el mejoramiento a la vivienda.</t>
  </si>
  <si>
    <t>11/01/2024</t>
  </si>
  <si>
    <t>Director de Fortalecimiento Municipal</t>
  </si>
  <si>
    <t>Presupuesto de Egresos del Municipio de Acapulco para el Ejercicio Presupuestal 2023</t>
  </si>
  <si>
    <t>18659479</t>
  </si>
  <si>
    <t>636</t>
  </si>
  <si>
    <t>180</t>
  </si>
  <si>
    <t>456</t>
  </si>
  <si>
    <t>2577983</t>
  </si>
  <si>
    <t>1896.50</t>
  </si>
  <si>
    <t>5689.50</t>
  </si>
  <si>
    <t>18659480</t>
  </si>
  <si>
    <t>1820</t>
  </si>
  <si>
    <t>1280</t>
  </si>
  <si>
    <t>540</t>
  </si>
  <si>
    <t>9614500.41</t>
  </si>
  <si>
    <t>2321.02</t>
  </si>
  <si>
    <t>4642.04</t>
  </si>
  <si>
    <t>Apoyo a Emprendedores de la Diversidad Sexual</t>
  </si>
  <si>
    <t>26/06/2023</t>
  </si>
  <si>
    <t>17891152</t>
  </si>
  <si>
    <t>500</t>
  </si>
  <si>
    <t>Emprendedores de la Comunidad LGBTTTIQ+</t>
  </si>
  <si>
    <t>2500000</t>
  </si>
  <si>
    <t>Realizar un unico pago a los emprendedores que pertenezcan a la Comunidad LGBTTTIQ+</t>
  </si>
  <si>
    <t>https://acapulco.gob.mx/transparencia/wp-content/uploads/informes/padrones/Padron_Apoyo_a_Emprendedores_de_la_Diversidad_Sexual.pdf</t>
  </si>
  <si>
    <t>18/01/2024</t>
  </si>
  <si>
    <t>Programa de Apoyo a Madres Solteras</t>
  </si>
  <si>
    <t>10/05/2023</t>
  </si>
  <si>
    <t>17891153</t>
  </si>
  <si>
    <t>1333</t>
  </si>
  <si>
    <t>Mujeres que sean madres solteras</t>
  </si>
  <si>
    <t>Realizar un unico pago a mujeres que sean madres solteras</t>
  </si>
  <si>
    <t>3,000.00</t>
  </si>
  <si>
    <t>https://acapulco.gob.mx/transparencia/wp-content/uploads/informes/padrones/Padron_Madres_Solteras_2023.pdf</t>
  </si>
  <si>
    <t>https://acapulco.gob.mx/transparencia/cumplimiento-de-la-ley-de-transparencia-y-acceso-a-la-informacion-publica/</t>
  </si>
  <si>
    <t>17887087</t>
  </si>
  <si>
    <t>17887088</t>
  </si>
  <si>
    <t>17887089</t>
  </si>
  <si>
    <t>17887090</t>
  </si>
  <si>
    <t>17887091</t>
  </si>
  <si>
    <t>17887092</t>
  </si>
  <si>
    <t>17887093</t>
  </si>
  <si>
    <t>17887094</t>
  </si>
  <si>
    <t>17887095</t>
  </si>
  <si>
    <t>17887096</t>
  </si>
  <si>
    <t>17887097</t>
  </si>
  <si>
    <t>17887098</t>
  </si>
  <si>
    <t>17887099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</si>
  <si>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</si>
  <si>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</si>
  <si>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</si>
  <si>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</si>
  <si>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</si>
  <si>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</si>
  <si>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</si>
  <si>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</si>
  <si>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</si>
  <si>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6ACF977D9FE88001D859442172EB20B7</t>
  </si>
  <si>
    <t>Corto plazo</t>
  </si>
  <si>
    <t>1A300F35C7BE2726FA3DBCC25A15F6D1</t>
  </si>
  <si>
    <t>922FF4C49258ED66AC9C7B7D5776CB45</t>
  </si>
  <si>
    <t>8C1E689992506390CCFAB81BA35C586E</t>
  </si>
  <si>
    <t>E20F854E8C5E1B003FF2CA1F24A95912</t>
  </si>
  <si>
    <t>Incrementar la calidad en los servicios ofrecidos por la institución para asi satisfacer las necesidades de la población</t>
  </si>
  <si>
    <t>Porcentaje de atención de los servicios de la institución</t>
  </si>
  <si>
    <t>Mediano plazo</t>
  </si>
  <si>
    <t>F7ED87ABEF654A6AB72907A60839CD91</t>
  </si>
  <si>
    <t>Otorgar y mejorar los servicios que ofrece el DIF Acapulco</t>
  </si>
  <si>
    <t>Porcentaje de atención de los servicios ofrecidos en la institución</t>
  </si>
  <si>
    <t>9F81DBF19B4440B0BEFED2CA9ADFBF8B</t>
  </si>
  <si>
    <t>Mejorar la calidad de vida en niños y niñas de escuelas de nivel primaria y secundaria en el Municipio de Acapulco.</t>
  </si>
  <si>
    <t>Porcentaje de niñas y niños de nivel primaria y secundaria que son atendidos en el Municipio.</t>
  </si>
  <si>
    <t>15.06</t>
  </si>
  <si>
    <t>089C48C8609ED87CADFF44EE82D21A84</t>
  </si>
  <si>
    <t>Contribuir a mejorar la calidad de vida de personas de la tercera edad en estado de vulnerabilidad en el municipio de Acapulco.</t>
  </si>
  <si>
    <t>Porcentaje de atención a personas en situación de pobreza en el Municipio de Acapulco.</t>
  </si>
  <si>
    <t>0.20</t>
  </si>
  <si>
    <t>3CC4DC5DA695684C8C619A25BDCC6DF6</t>
  </si>
  <si>
    <t>Contribuir a mejorar la calidad de vidad de niñas, niños y adolescentes mediante la protección de sus derechos y a una vida libre de violencia.</t>
  </si>
  <si>
    <t>Porcentaje de variación de menores en situación de indefensión atendidos por el DIF Acapulco</t>
  </si>
  <si>
    <t>593A295643E12FA1EB9FF20E2C660B85</t>
  </si>
  <si>
    <t>.Mejorar la calidad de vida de las niñas y niños diagnosticados con daño cerebral en el Municipio de Acapulco</t>
  </si>
  <si>
    <t>Porcentaje de variación en la atención de niñas y niños con lesión cerebral  en el CEDICH.</t>
  </si>
  <si>
    <t>BBF0BB7CA73BEB2420C40D1EE70F2B03</t>
  </si>
  <si>
    <t>Mejora la calidad de vida de la población en situación de abandono y de calle Municipio de Acapulco.</t>
  </si>
  <si>
    <t>Porcentaje de atención integral a personas vulnerables en estado de abandono y enfermos psiquiátricos.</t>
  </si>
  <si>
    <t>47325B672A986A26261E1A9AF43C9DB8</t>
  </si>
  <si>
    <t>Contribuir a mejorar el nivel de vida de la poblacion mediante servicios de estancias infantiles</t>
  </si>
  <si>
    <t>Porcentaje de atención a servicio de estancias infantiles del DIF Acapulco. CADIS</t>
  </si>
  <si>
    <t>42413190F8821ED16C5C72B707E9B9CE</t>
  </si>
  <si>
    <t>Contribuir a disminuir el rezago en registros de identidad que permita el ejercicio pleno de derechos y certeza jurídica que garanticen el libre acceso a los servicios públicos para niños y niñas menores de 7 años 11 meses, parejas con relacion no formalizada y adultos mayores que radican en zonas suburbanas y rurales del Municipio de Acapulco.</t>
  </si>
  <si>
    <t>Porcentaje de participacion en registro de identidad de personas no cuentan con actas de nacimiento</t>
  </si>
  <si>
    <t>0.69</t>
  </si>
  <si>
    <t>894A6DEA241432B2216207AE2540B7D7</t>
  </si>
  <si>
    <t>Coadyuvar a mejorar la calidad de vida de las personas en estado de vulnerabilidad en el Municipio de Acapulco de Juarez.</t>
  </si>
  <si>
    <t>Porcentaje de atención a personas vulnerables que reciben atención médica en el DIF Acapulco.</t>
  </si>
  <si>
    <t>2.10</t>
  </si>
  <si>
    <t>70FE5C83EDA0D75C9564A69291E71EBD</t>
  </si>
  <si>
    <t>Mejora en la calidad de vida de los estudiantes de nivel escolar primaria y secundaria del municipio de Acapulco.</t>
  </si>
  <si>
    <t>Porcentaje de cobertura en la atención integral a niñas y niños mediante cursos y paquetes escolares.</t>
  </si>
  <si>
    <t>4.47</t>
  </si>
  <si>
    <t>A26F81E721BAF3C07C5127AD1E14A753</t>
  </si>
  <si>
    <t>Mejorar la calidad de vida de la población que se encuentra en estado de vulnerabilidad en el Municipio, proporcionando apoyos asistenciales que brinden mayores oportunidades que garanticen un mayor desarrollo  y bienestar personal.</t>
  </si>
  <si>
    <t>Porcentaje de atención a personas vulnerables que solicitan apoyos con aparato funcional u otros apoyos sociales en el Municipio de Acapulco</t>
  </si>
  <si>
    <t>6.84</t>
  </si>
  <si>
    <t>B9D6A496D39AC5FEB3ECF2F40F70B187</t>
  </si>
  <si>
    <t>Contribuir al resarcimiento del tejido social mediante cursos en los centros de desarrollo comunitarios para proporcionar servicios que ayuden a la población al desarrollo de sus habilidades y propicien el autoempleo</t>
  </si>
  <si>
    <t>Porcentaje de atencion a personas que participan en actividades en los Centros de Desarrollo Comunitarios.</t>
  </si>
  <si>
    <t>1.49</t>
  </si>
  <si>
    <t>693951FD6F3AA625A3013890D0BFB2FF</t>
  </si>
  <si>
    <t>Mediante la Aplicación de las lineas de accion del Plan Muncipal 2021-2024, englobadas a las causas sociales de la violencia; salud, educacion,vivienda, pobreza y marginacion donde se trazan las politicas publicas para el mejoramiento de las condiciones en la vida.</t>
  </si>
  <si>
    <t>Beneficiar a personas con algún tipo de discapacidad en zonas rurales y urbanas del municipio de Acapulco de Juárez, lo que permitirá el cierre de brechas sociales.</t>
  </si>
  <si>
    <t>11AA04A119CED2C00D52B43A17969FD3</t>
  </si>
  <si>
    <t>Aplicar los programas sociales en beneficio de la población mas vulnerable del municipio</t>
  </si>
  <si>
    <t>Mejorar la calidad de vida de los habitantes de las comunidades</t>
  </si>
  <si>
    <t>BA2B7C4DE46348464E32ABE4A3BFEF94</t>
  </si>
  <si>
    <t>Ayudar al mayor numero de personas que viven en situación económica apremiante</t>
  </si>
  <si>
    <t>Mejorar la calidad de vida de cada persona beneficiada</t>
  </si>
  <si>
    <t>DC3F15A8243D020C3876AF342BCF0CEC</t>
  </si>
  <si>
    <t>CCB582051B040622862E742835479982</t>
  </si>
  <si>
    <t>1308729157AC8D1DA4051AB116AC13DC</t>
  </si>
  <si>
    <t>9339120F11E2DD227745B108403ECDFF</t>
  </si>
  <si>
    <t>LLEVAR A CABO LOS TALLERES PARA QUE LAS MUJERES PUEDAN TENER INGRESOS PROPIOS Y ASI TENER UNA VIDA MAS PLENA</t>
  </si>
  <si>
    <t>AYUDAR Y APOYAR A LAS MUJERES A SER EMPRENDEDORAS</t>
  </si>
  <si>
    <t>Largo plazo</t>
  </si>
  <si>
    <t>BD4CA4A8F2393D36EAA5362B02925045</t>
  </si>
  <si>
    <t>LLEVAR A CABO CAPACITACIONES O TALLERES PARA REEDUCAR Y ENSEÑAR A LOS JOVENES Y SOCIEDAD SOBRE LAS DIFERENTES TIPOS DE VIOLENCIA QUE EXISTEN Y TAMBIEN PARA CONCIENTIZARLOS</t>
  </si>
  <si>
    <t>visibilizar los tipos de violencias que existen para asi concientizar a ser mas empaticos unos con otros</t>
  </si>
  <si>
    <t>EDCA120C618CEC1888671795FED01322</t>
  </si>
  <si>
    <t>F9691C98C961BAE4D6E75ED2D3081644</t>
  </si>
  <si>
    <t>6B3158DFB971CAC3AF0E2C848B1A7479</t>
  </si>
  <si>
    <t>931D76AA58309DBA6E229B120B2E67F5</t>
  </si>
  <si>
    <t>10BF020AA778C70DFE1888230473A1A6</t>
  </si>
  <si>
    <t>E3D877D6E748D36CA39648C83E60F873</t>
  </si>
  <si>
    <t>1D7EC42DB79E728651558BE0A5C89E88</t>
  </si>
  <si>
    <t>444893279D3B4D0DAF41A3BB1AAA8DE5</t>
  </si>
  <si>
    <t>272E2FE1E5519C66C6A13386A95F8B02</t>
  </si>
  <si>
    <t>0BFDB2A07C6F377168123B4C86A48EE0</t>
  </si>
  <si>
    <t>D8FC74C5BE0113C00D65C39C539A6212</t>
  </si>
  <si>
    <t>D603166A7E858754CA93A5364037C26A</t>
  </si>
  <si>
    <t>B4D633D5F29898A2313373C118A12C21</t>
  </si>
  <si>
    <t>A645D73CC82C750F80A7ED4D33A580FE</t>
  </si>
  <si>
    <t>2E18C7C2B8BCF3C68285707DEBDC0C1D</t>
  </si>
  <si>
    <t>E9E517550ED1EE8E156CC98DB91B137E</t>
  </si>
  <si>
    <t>7AD0D0F1A0EB8D2FDA87098C598C1B0F</t>
  </si>
  <si>
    <t>F4ECA014D1DD0E3775EC41C0A2A480CB</t>
  </si>
  <si>
    <t>3193A3667F74199102E708E7EA87C575</t>
  </si>
  <si>
    <t>BFCDF25C67C4E7DF6216D2A3C08200B3</t>
  </si>
  <si>
    <t>145F84AB52768F5A0D36B1975C28BE76</t>
  </si>
  <si>
    <t>379138EC65317D24F671C9AE1DF85F0F</t>
  </si>
  <si>
    <t>9CBFEF4ED3DB971CF99D7A85E32D75B3</t>
  </si>
  <si>
    <t>Fortacer las actividades productivas de las y los ciudadanos del Minicipio de Acapulco, que se dedican a las actividades artesanales.</t>
  </si>
  <si>
    <t>Equipar con herramientas y maquinaria a las y los ciudadanos que se dedican alas actividades artesanales.</t>
  </si>
  <si>
    <t>28CCF46DA3F06BD9D06839BD7EA0B1CF</t>
  </si>
  <si>
    <t>Proporcionar financiamiento con sentido social a microempresarias y microempresarias no sujetas y sujetos de creditos para la banca comercial.</t>
  </si>
  <si>
    <t>Proporcionar microcréditos a microempresaria y microempresarios.</t>
  </si>
  <si>
    <t>D248FBFD0D61F10933CD6133ECA3FFAC</t>
  </si>
  <si>
    <t>Incentivar la inversión privada en el municipio para fomentar al empleo</t>
  </si>
  <si>
    <t>Condonar un porcentaje de impuestos según la inversión y la cantidad de empleos que genere</t>
  </si>
  <si>
    <t>F74339320C37780F9482466BE625D7AE</t>
  </si>
  <si>
    <t>Fomentar la cultura del ahorro en sectores económicamente vulnerables</t>
  </si>
  <si>
    <t>Formar una Caja de Ahorro coletiva de covertura municipal</t>
  </si>
  <si>
    <t>A8D0704DDBEB3BB666F450A26012A905</t>
  </si>
  <si>
    <t>19D5EB920DD997B83FC385546EC0F87D</t>
  </si>
  <si>
    <t>F4EBC1094F9E59349A13087A4BC9E9A1</t>
  </si>
  <si>
    <t>DDA54E71F392C8E5A595AD1D90F7E0A4</t>
  </si>
  <si>
    <t>F35436413F0DB90EA724A1F1F3D3864B</t>
  </si>
  <si>
    <t>EDD5AB0ECED9BD84154DB463DFE441B7</t>
  </si>
  <si>
    <t>1150B0CE60D9190683A04F5DA2D3FED7</t>
  </si>
  <si>
    <t>5396C30C15667BCD833D9382ADA33304</t>
  </si>
  <si>
    <t>BA84996EA6024681C95FC570BF6B4A08</t>
  </si>
  <si>
    <t>B0729F0E0111A43DD43228891A233977</t>
  </si>
  <si>
    <t>D7C7ED5E61EDFF4698008B5BDDD8F771</t>
  </si>
  <si>
    <t>24F0410034094FC117F59B3151276E66</t>
  </si>
  <si>
    <t>E94FBE3CCF82DCC1BE5C5CF2CBDC95CB</t>
  </si>
  <si>
    <t>5600AF4696C3577D20915FB7E795DCDA</t>
  </si>
  <si>
    <t>69F9AFE4F6DA59E67294AC5377E4D1C8</t>
  </si>
  <si>
    <t>6D358686CC0C65C5F9EDBBF7E71C4050</t>
  </si>
  <si>
    <t>286C9000A785ACE7D883183CAC61618A</t>
  </si>
  <si>
    <t>F9BB86ADC45E78AB5C1F277650980412</t>
  </si>
  <si>
    <t>894EDF2276DF0601EFBECD402E8D22DA</t>
  </si>
  <si>
    <t>27C1B6A7C55878B6FD109EB4B90DB478</t>
  </si>
  <si>
    <t>4ECC39A1FB803D39D42AB9F1267EBA78</t>
  </si>
  <si>
    <t>15BF8EF17A80AA36BF88C15C633970AE</t>
  </si>
  <si>
    <t>97C3A36771B8B37B0BBF4A250AB9AF2F</t>
  </si>
  <si>
    <t>A1C833162482721A7721A7FBFB5C763B</t>
  </si>
  <si>
    <t>B013E1E99F366B2876E18184E567E70F</t>
  </si>
  <si>
    <t>Proyectos Productivos Acapulco. Apoyar con maquinaria y/o equipo a emprendedores que transformen materia prima en productos elaborados, sin distingo de género preferencias políticas, religiosas y sexuales.</t>
  </si>
  <si>
    <t>Equipar talleres para el impulso de actividades artesanales de emperendedoras y emprendedores.</t>
  </si>
  <si>
    <t>200 Proyectos</t>
  </si>
  <si>
    <t>B6290021A75071F13C9B5133B09C909F</t>
  </si>
  <si>
    <t>Microcréditos. Proporcionar microcrédito a microempresarias y microempresarios, no sujetos de créditos por la banca comercial.</t>
  </si>
  <si>
    <t>Se otorga un crédito blandos de 5,000 hasta 25,000 pesos a microempresarias y microempresariso del municipio.</t>
  </si>
  <si>
    <t>600 Créditos</t>
  </si>
  <si>
    <t>983F7FB7AFC722DC00C406C781FA527A</t>
  </si>
  <si>
    <t>Estímulos Fiscales. Generar empleos otorgando estímulos fiscales a mujeres y hombres inversionistas, que instalen nuevas empresas en el municipio.</t>
  </si>
  <si>
    <t>Se concede del 25% al 80% de estímulos fiscales según la inversión que se realice la/el inversinista.</t>
  </si>
  <si>
    <t>F30DBD4FD677DA235C74F26457114ED4</t>
  </si>
  <si>
    <t>Cajas de Ahorro. Fomentar la cultura del ahorro en el municipio, integrando cajas de ahorro con mujeres y hombres emprendedoras/emprendedores, a quienes se les estímula otorgandole material para mejorar su vivienda.</t>
  </si>
  <si>
    <t>Se proporciona  un tinaco con capacidad de 1,100 litros a ahorradoras y ahorradores y ahorradoras.</t>
  </si>
  <si>
    <t>817 Ahorradores</t>
  </si>
  <si>
    <t>6F5F6D13D56B9AB948D1DCAB2A346785</t>
  </si>
  <si>
    <t>8A6AC6BB9239146EF0F3138EA1A1C830</t>
  </si>
  <si>
    <t>ED270675BA5D133CB26714264A4B0668</t>
  </si>
  <si>
    <t>1.88</t>
  </si>
  <si>
    <t>65C88A5EE78D50F2A142CC038F0F9BCF</t>
  </si>
  <si>
    <t>0.71</t>
  </si>
  <si>
    <t>63E652CCC588C7C2730A47ECF2BEFB45</t>
  </si>
  <si>
    <t>4.70</t>
  </si>
  <si>
    <t>3444C26775620CD81F57ED75983A5D7B</t>
  </si>
  <si>
    <t>DD8260D61A288BC455D658F9EEA8852C</t>
  </si>
  <si>
    <t>2F0686C5FF5E61BA0EA7D39CA38EB863</t>
  </si>
  <si>
    <t>76059224B4BC9A2D4D9B451C7D9297F9</t>
  </si>
  <si>
    <t>18FA3F742BFA106D1BA87184B7E15AE4</t>
  </si>
  <si>
    <t>1.61</t>
  </si>
  <si>
    <t>ABA5138B186471B07F33294F8B07563B</t>
  </si>
  <si>
    <t>4.30</t>
  </si>
  <si>
    <t>ECF79D68AA1972F143E331AC9F11CFE2</t>
  </si>
  <si>
    <t>0E8F4E66287C6D2752FB03AB9C9357F7</t>
  </si>
  <si>
    <t>ABB71493E959F13CC01F8A8FE5E688B6</t>
  </si>
  <si>
    <t>AF97C86906EB95A5810CBA7D4FED1A09</t>
  </si>
  <si>
    <t>4D8C5DDEA6AC1C533C32787D4BB203A0</t>
  </si>
  <si>
    <t>8BA1ED38C20C6D45001D5FC62C640060</t>
  </si>
  <si>
    <t>A88FCCAF3085984B482531D291D51189</t>
  </si>
  <si>
    <t>7A354BEAB0F2F7C633E676EC7A60AC5B</t>
  </si>
  <si>
    <t>863AF59E175148D5B1D59AD8690E4D66</t>
  </si>
  <si>
    <t>EE3814901633E73A5B72080C3A069D5E</t>
  </si>
  <si>
    <t>8B19E5F5258CBB3BAC06E9E36988638E</t>
  </si>
  <si>
    <t>F443AB08056FE646C0FD6AE7C190A064</t>
  </si>
  <si>
    <t>6C2A5EBF44AE7C8D1D44C19E476ADE00</t>
  </si>
  <si>
    <t>8B6ECADA3CD1158634A802C72AE48FB7</t>
  </si>
  <si>
    <t>5D837D4B608A007D8D5071E43408790B</t>
  </si>
  <si>
    <t>DB3C0FAE7504E3425F4B54826075B009</t>
  </si>
  <si>
    <t>849EA299E2E75C9725269BD3F3FC0A18</t>
  </si>
  <si>
    <t>EAA7DD8C6C6BFFF0395671F778E25D91</t>
  </si>
  <si>
    <t>086527C9CDCADF0261FBB024F4031572</t>
  </si>
  <si>
    <t>58C781587F95A78E2056BA47FCEB7D96</t>
  </si>
  <si>
    <t>615A3663CB2FE5CF66CBD42B2757AE3E</t>
  </si>
  <si>
    <t>3E81E90A2F8E7DEC00D8F054AEBA7187</t>
  </si>
  <si>
    <t>79D17348B9A1883631B6E2D023DE7297</t>
  </si>
  <si>
    <t>29CF31FAF337A0DE8F177DACDC087978</t>
  </si>
  <si>
    <t>F04444F99BCFF5A78E61893DEAD0B05C</t>
  </si>
  <si>
    <t>57488F3B8106018CFA0B0D458F052E6A</t>
  </si>
  <si>
    <t>DC73985FCD3B760A8C67C294175282CA</t>
  </si>
  <si>
    <t>E51826E4802F9593DA92B24791D56602</t>
  </si>
  <si>
    <t>3FA06FEE4F79BA17517608C2DCC3335A</t>
  </si>
  <si>
    <t>0D3F8D43156E2FD77FA35D9797F9FEC0</t>
  </si>
  <si>
    <t>986977F3118568B162BCBDC5AD767967</t>
  </si>
  <si>
    <t>C859B5AB9DCA93C8B4D9978A8B004F30</t>
  </si>
  <si>
    <t>El Programa Social "Transformando tu Vivienda", en su vertiente lámina, tiene por objeto llevar a cabo el mejoramiento a la vivienda de los  y las Acapulqueñas que habitan en hogares con  techos de material endeble y se encuentran en situación de pobreza y su ingreso es insuficiente para adquirir los bienes y servicios que requiere para satisfacer sus necesidades.</t>
  </si>
  <si>
    <t>Contribuir a la mejora de la vivienda a las y los beneficiarios del Programa Social "Transformando tu Vivienda", en su vertiente lámina, a través de la entrega de paquetes de láminas.</t>
  </si>
  <si>
    <t>Realizar la entrega de  22,875 piezas de láminas de polipropileno opaca color barro marca MEXALIT; onda de 3 de 3.05 metros de largo x 0.76 de ancho y 1.4 milimetros de espesor a los que resulten beneficiarios del Programa Social "Transformando tu Vivienda", en su vertiente lámina.</t>
  </si>
  <si>
    <t>7D5EF82135FC9E0E1D21DA3BFAB515B7</t>
  </si>
  <si>
    <t>El Programa Social "Transformando tu Vivienda", en su vertiente cemento, tiene por objeto llevar a cabo el mejoramiento a la vivienda de los  y las Acapulqueñas que habitan en hogares con techos y muros de material endeble y se encuentran en situación de pobreza y su ingreso es insuficiente para adquirir los bienes y servicios que requiere para satisfacer sus necesidades.</t>
  </si>
  <si>
    <t>Contribuir a la mejora de la vivienda a las y los beneficiarios del Programa Social "Transformando tu Vivienda", en su vertiente cemento, a través de la entrega de bultos de cemento.</t>
  </si>
  <si>
    <t>Realizar la entrega de 11,718 bultos de cemento gris marca HOLCIM APASCO tipo PORTLAND de 50 kilogramos a los que resulten beneficiarios del programa social "Transformando tu Vivienda", en su vertiente cemento.</t>
  </si>
  <si>
    <t>D1597EC600E83757B5D67AF006866CD5</t>
  </si>
  <si>
    <t>El Programa Social "Transformando tu Vivienda", en su vertiente tinaco, tiene por objeto llevar a cabo el mejoramiento a la vivienda de los y las Acapulqueñas, que habitan en hogares sin acceso al agua y se encuentran en situación de pobreza y su ingreso es insuficiente para adquirir los bienes y servicios que requiere para satisfacer sus necesidades.</t>
  </si>
  <si>
    <t>Contribuir a la mejora de la vivienda a las y los beneficiarios del Programa Social" Transformando tu Vivienda", en su vertiente tinaco, a través de la entrega de tinacos.</t>
  </si>
  <si>
    <t>Realizar la entrega  de  3,571 piezas de tinaco tricapa marca PLAS TITAN para almacenaje de agua con capacidad de 1,100 litros con valvulas y accesorios de instalación, color crema, a los que resulten beneficiarios del programa social "Transformando tu Vivienda", en su vertiente tinaco.</t>
  </si>
  <si>
    <t>3280FA6AFB9DEC8FE921621B936883C4</t>
  </si>
  <si>
    <t>Contribuir a mejorar la calidad de vida, el bienestar social e impulsar el emprendimiento de aquellos que pertenezcan a la comunidad LGBTTTIQ+, a través del otorgamiento de un apoyo económico.</t>
  </si>
  <si>
    <t>Apoyo a emprendedores que pertenezcan a la Comunidad LGBTTTIQ+</t>
  </si>
  <si>
    <t>9DE4C94BDF610AC29387345BD6B7A379</t>
  </si>
  <si>
    <t>Contribuir a suavizar el impacto psicosocial ante la igualdad entre hombres y mujeres</t>
  </si>
  <si>
    <t>Apoyo a Madres Solteras</t>
  </si>
  <si>
    <t>01AFF23E29DC648BB5CDC6EF6F46BDD0</t>
  </si>
  <si>
    <t>D215664B680888BA34414D7BE8DD6549</t>
  </si>
  <si>
    <t>C07E1B58C4DFB078EF4A2BB6960CA5A1</t>
  </si>
  <si>
    <t>73B2A38AB825EC41E608D071D2D1B5FA</t>
  </si>
  <si>
    <t>C629CB04A7E7684AF4EA37847D9D1C95</t>
  </si>
  <si>
    <t>FF7D46D8FC8F60C81B052CB38982E88A</t>
  </si>
  <si>
    <t>369A157BFD5319497B9194E31730BA49</t>
  </si>
  <si>
    <t>DC46A0E7A6B91EDF7E99088A8AC3E76A</t>
  </si>
  <si>
    <t>B2CDF608EE0AACB930B6CBC218D86448</t>
  </si>
  <si>
    <t>89C3E0FD6659AD94BDC2312337E49063</t>
  </si>
  <si>
    <t>F2AA5847D184E334D33E3EC85012680A</t>
  </si>
  <si>
    <t>6D0F9D35D2DEADB743E10EBBD18B452A</t>
  </si>
  <si>
    <t>7855B76C36DA901FFA90516FA6A535F6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</si>
  <si>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</si>
  <si>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</si>
  <si>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</si>
  <si>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</si>
  <si>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</si>
  <si>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</si>
  <si>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</si>
  <si>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</si>
  <si>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</si>
  <si>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</si>
  <si>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</si>
  <si>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</si>
  <si>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</si>
  <si>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</si>
  <si>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</si>
  <si>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</si>
  <si>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56F901259A1DA65877AE1C5A8967107F</t>
  </si>
  <si>
    <t>NUMERO</t>
  </si>
  <si>
    <t>Economía</t>
  </si>
  <si>
    <t>ANUAL</t>
  </si>
  <si>
    <t>B1FEF4CA9482C0E4F0F38EEAA27DF4C2</t>
  </si>
  <si>
    <t>C1D5B6E0CCFE27B483A0C0204EC230CF</t>
  </si>
  <si>
    <t>FB20E99435F4771E71D2C3B129D89D08</t>
  </si>
  <si>
    <t>32E7499D8D03B070A78F528762B7531E</t>
  </si>
  <si>
    <t>F.1.1. Porcentaje de atención de los servicios de la institución</t>
  </si>
  <si>
    <t>(Atenciones realizadas durante el ejercicio*100)/Atenciones realizadas en el ejercicio anterior</t>
  </si>
  <si>
    <t>Porcentaje de atenciones duran te el ejercicio</t>
  </si>
  <si>
    <t>Eficiencia</t>
  </si>
  <si>
    <t>Trimestral</t>
  </si>
  <si>
    <t>Reportes POA</t>
  </si>
  <si>
    <t>F91C8072D97E03B57E18E0723CC631B8</t>
  </si>
  <si>
    <t>F.1.1. Porcentaje de atención de los servicios ofrecidos en la institución</t>
  </si>
  <si>
    <t>(Personas atendidas durante el ejercicio*100)/Personas atendidas en el ejercicio anterior</t>
  </si>
  <si>
    <t>Reportes de contabilidad, reportes de control patrimonial</t>
  </si>
  <si>
    <t>2736627F29BC5BD81C78DD2C05EC6456</t>
  </si>
  <si>
    <t>F.1.1. Porcentaje de niñas y niños de nivel primaria y secundaria que son atendidos en el Municipio.</t>
  </si>
  <si>
    <t>(Población de Estudiantes Beneficiarios*100)/Poblacion de Estudiantes de Nivel Primaria y Secundaria</t>
  </si>
  <si>
    <t>Porcentaje de cobertura</t>
  </si>
  <si>
    <t>Registro de asistencias de los cdc´,CONEVAL</t>
  </si>
  <si>
    <t>CE533B58A59168565C9BB43CC8B8B9F2</t>
  </si>
  <si>
    <t>F.1.1.Porcentaje de atención a personas en situación de pobreza en el Municipio de Acapulco.</t>
  </si>
  <si>
    <t>Medir la cobertura del programa mediante la entrega de alimento diario a personas vulnerables y de la tercera edad en los Comedores Comunitarios del DIF Acapulco.</t>
  </si>
  <si>
    <t>(Población Atendida en el Ejercicio*100)/Cantidad de Población en Situacion de Pobreza CONEVAL</t>
  </si>
  <si>
    <t>Registro de asistencias del comedor; Indicador de pobreza, datos del CONEVAL.</t>
  </si>
  <si>
    <t>19501C62B1E50BDEA041A80C65F81805</t>
  </si>
  <si>
    <t>F.1.1. Porcentaje de variación de menores en situación de indefensión atendidos por el DIF Acapulco.</t>
  </si>
  <si>
    <t>(Total de atenciones *100)/Atenciones en el Ejercicio Anterior</t>
  </si>
  <si>
    <t>Porcentaje de variación</t>
  </si>
  <si>
    <t>Reporte de beneficiados Programados, Reporte de beneficiados POA</t>
  </si>
  <si>
    <t>6038BB9018B8284426C62338DE3DAEC3</t>
  </si>
  <si>
    <t>F.1.1. Porcentaje de variación en la atención de niñas y niños con lesión cerebral  en el CEDICH.</t>
  </si>
  <si>
    <t>Mejorar la calidad de vida de las niñas y niños diagnosticados con daño cerebral en el Municipio de Acapulco.</t>
  </si>
  <si>
    <t>(Población Atendida *100)/Poblacíon Atendida en el Ejercicio Anterior</t>
  </si>
  <si>
    <t>Porcentaje de atención</t>
  </si>
  <si>
    <t>Registro de asistencias del cedich.</t>
  </si>
  <si>
    <t>39516FB734E48E6D11FA6240DE64F81D</t>
  </si>
  <si>
    <t>F.1.1.   Porcentaje de atención integral a personas vulnerables en estado de abandono y enfermos psiquiátricos.</t>
  </si>
  <si>
    <t>(Atencion Integral*100)/Atención Integral en el Ejercicio Anterior</t>
  </si>
  <si>
    <t>Reporte de atención  y reporte de atención programada</t>
  </si>
  <si>
    <t>CFCC2EF55D5E3F97581A0BF4F5AA07DF</t>
  </si>
  <si>
    <t>F.1.1.Porcentaje de atención a servicio de estancias infantiles del DIF Acapulco. CADIS</t>
  </si>
  <si>
    <t>Contribuir a mejorar el nivel de vida de la poblacion mediante servicios de estancias infantiles..</t>
  </si>
  <si>
    <t>(Menores Inscritos* 100)/Inscripciones de Menores en el Ejercicio Anterior</t>
  </si>
  <si>
    <t>Reporte de atención ejercicio fiscal anterior ,personas programadas</t>
  </si>
  <si>
    <t>F67583273034AC7A10E6C712BC2AFF7D</t>
  </si>
  <si>
    <t>F.1.1. Porcentaje de participacion en registro de identidad de personas no cuentan con actas de nacimiento</t>
  </si>
  <si>
    <t>(Actas  expedidas*100)/Población no Registrada</t>
  </si>
  <si>
    <t>Reporte Listado de beneficiados con registro de nacimiento y SCINCE</t>
  </si>
  <si>
    <t>2F2DA873BCC8E2E46FD650528E0E4AB6</t>
  </si>
  <si>
    <t>F.1.1. Porcentaje de atención a personas vulnerables que reciben atención médica en el DIF Acapulco.</t>
  </si>
  <si>
    <t>(Población Atendida*100)/Poblacion que No es derechohabiente de Servicios Médicos</t>
  </si>
  <si>
    <t>Registro de personas atendidas en DIF Acapulco con servicios de salud y SCINCE</t>
  </si>
  <si>
    <t>AD20070A41CA53BD73A0E964D59C42C3</t>
  </si>
  <si>
    <t>F.1.1. Porcentaje de cobertura en la atención integral a niñas y niños mediante cursos y paquetes escolares.</t>
  </si>
  <si>
    <t>(Beneficiarios en el Ejercicio*100)/Estudiantes en Acapulco</t>
  </si>
  <si>
    <t>Padrón de beneficiados programados y SCINCE</t>
  </si>
  <si>
    <t>1B3FDBDB41CD467EEFAAF3719D6344A3</t>
  </si>
  <si>
    <t>F.1.1. Porcentaje de atención a personas vulnerables que solicitan apoyos con aparato funcional u otros apoyos sociales en el Municipio de Acapulco</t>
  </si>
  <si>
    <t>(Total de Apoyos Entregados*100)/Total de Solicitudes Programadas</t>
  </si>
  <si>
    <t>Fichas tecnicas, Reportes, Avance del POA mensual.</t>
  </si>
  <si>
    <t>67D476100E262D95B9A3FA13DD9D495B</t>
  </si>
  <si>
    <t>F.1.1 Porcentaje de atencion a personas que participan en actividades en los Centros de Desarrollo Comunitarios.</t>
  </si>
  <si>
    <t>Contribuir al resarcimiento del tejido social mediante cursos en los centros de desarrollo comunitarios para proporcionar servicios que ayuden a la población al desarrollo de sus habilidades y propicien el autoempleo.</t>
  </si>
  <si>
    <t>(Personas que Participan en Actividades de los Centros de Desarrollo Comunitarios*100/Población en Situación de Pobreza</t>
  </si>
  <si>
    <t>57427FE655C272653C3EA651F4AB5B17</t>
  </si>
  <si>
    <t>Personas Beneficiadas del Programa PROAPDISP</t>
  </si>
  <si>
    <t>De Gestion</t>
  </si>
  <si>
    <t>Planeado/Ejecutado(100%)</t>
  </si>
  <si>
    <t>Personas Benediciadas</t>
  </si>
  <si>
    <t>Cuatrimestral</t>
  </si>
  <si>
    <t>Indicadores del Sistema de Gestion de la Calidad</t>
  </si>
  <si>
    <t>54390B6E71324F1302304BB0C0698CD8</t>
  </si>
  <si>
    <t>Eficacia</t>
  </si>
  <si>
    <t>0B9E9E264A28FB1E51370B8F4792446F</t>
  </si>
  <si>
    <t>C6946C130774210162A1970F24DFF321</t>
  </si>
  <si>
    <t>A40669E233E8B512DE8887FD55BD952F</t>
  </si>
  <si>
    <t>A19F886BE10FF0109091DCC95250E5A3</t>
  </si>
  <si>
    <t>B85532F6844728C44561414BD1208CEC</t>
  </si>
  <si>
    <t>5337D6D1BC4FA2E4002B3D473481CCA6</t>
  </si>
  <si>
    <t>1271FC754CABD1D9D76F746CB3BC1B69</t>
  </si>
  <si>
    <t>8078AC946F5B1242BF1B54732947004F</t>
  </si>
  <si>
    <t>Calidad</t>
  </si>
  <si>
    <t>162B0023BE5E75B8F73AE7773E663BDA</t>
  </si>
  <si>
    <t>218D8480F7B607BE084E5A3FFB02AB20</t>
  </si>
  <si>
    <t>5FD867BBD60EA3DA5B7422FD260645A7</t>
  </si>
  <si>
    <t>FC2192ADE60432F04B69A5ED1C01DCAB</t>
  </si>
  <si>
    <t>D1DE846DFDBBB7435F81182D24D2812A</t>
  </si>
  <si>
    <t>2B1343A6DB24C1F57317DE5731AAECCF</t>
  </si>
  <si>
    <t>17435E52307284FC5DF222CBB91832BC</t>
  </si>
  <si>
    <t>21308D276830258786199CD1315FFAB3</t>
  </si>
  <si>
    <t>46639B40AA8476C7AB2A0133A77E0E25</t>
  </si>
  <si>
    <t>D4F0AFD3342BF41E83111E149069DA1C</t>
  </si>
  <si>
    <t>9EF660D44C3500EF5FDF7BA987FA0AAD</t>
  </si>
  <si>
    <t>71652425F3A8B61C68FE30DA01ADA691</t>
  </si>
  <si>
    <t>46EACA4DE75A72020166290035D691E0</t>
  </si>
  <si>
    <t>179232985C3EB2CD213F7E5623DEB61D</t>
  </si>
  <si>
    <t>581261ED1D92DF7E38F022F0D89ACA98</t>
  </si>
  <si>
    <t>9FFE55246C5756A682F68169164D8C47</t>
  </si>
  <si>
    <t>2F0723B9141FA957001F23BC77C8B547</t>
  </si>
  <si>
    <t>B1C85660C93C416E50596990DE00C65D</t>
  </si>
  <si>
    <t>58AD614F212E1FE3307C07E8276ACF4E</t>
  </si>
  <si>
    <t>704B9ACD90041F7196C1827E50DCAD09</t>
  </si>
  <si>
    <t>395EAACDFBAE70422159405CB0A1D0E4</t>
  </si>
  <si>
    <t>9202B7D61B37889FF9347841672A1089</t>
  </si>
  <si>
    <t>1FDEB653C2DE859BED7CF3A4F28D64A0</t>
  </si>
  <si>
    <t>D139A6401F44C20BC29077975D0AE0BF</t>
  </si>
  <si>
    <t>3FFBDEDDB62C3F983E2A66A663E6C33C</t>
  </si>
  <si>
    <t>36E9B37533514A789269E6AB8BA91493</t>
  </si>
  <si>
    <t>FE3A463E4AF302DFE42D4C10B293E6B4</t>
  </si>
  <si>
    <t>5CA6A094BE0B9DA2BF542DAAE479709E</t>
  </si>
  <si>
    <t>ADCBBA5D63A749309BA459462AE71079</t>
  </si>
  <si>
    <t>CBBD3ACE1518E11207A1F55F685CD193</t>
  </si>
  <si>
    <t>491A22DE95413A357A0A00FD6C69C6A7</t>
  </si>
  <si>
    <t>DC3872A9AF4687958B879F4C18CEF6F9</t>
  </si>
  <si>
    <t>B4EE1AF2FFF37FD6710331A2CF8E4053</t>
  </si>
  <si>
    <t>BF1CBE5DD9CA7AB1758DCB5B4E7BE651</t>
  </si>
  <si>
    <t>6A81CB449B7E907FE013EE8B0E05237A</t>
  </si>
  <si>
    <t>13EE02BF901C4376ACBB9D0233FF4AE6</t>
  </si>
  <si>
    <t>2BF3333D5728D22D883ADE60FA5AC6B6</t>
  </si>
  <si>
    <t>FAE33B45030382B9DF20A0B339EE777D</t>
  </si>
  <si>
    <t>BC4AC84AA8D31F50FFBFCA571432322F</t>
  </si>
  <si>
    <t>88A78FA35FF85A9E466D52224A6F7B8C</t>
  </si>
  <si>
    <t>DFE1EAF1A8E86A63DDA9CBF98D216FCA</t>
  </si>
  <si>
    <t>C95E05EC485DF91158F55869309B0D2F</t>
  </si>
  <si>
    <t>7A4B0AFFB4560D676976730B350866DB</t>
  </si>
  <si>
    <t>C54E1085589D1D4A9DCC693DB531FC71</t>
  </si>
  <si>
    <t>E81548D3ADD1B5159D6E7EF63871CF21</t>
  </si>
  <si>
    <t>F8809CB6A631C2B867FE608D503FC4AA</t>
  </si>
  <si>
    <t>0A09F6CABA0B08C8D63635E5C419F82E</t>
  </si>
  <si>
    <t>E1393C5836EE2481305731D7C38CF819</t>
  </si>
  <si>
    <t>431159207FFC0BA1C503DB332EA19333</t>
  </si>
  <si>
    <t>94AEC47B8DE759605BE4DA6EE97FC20C</t>
  </si>
  <si>
    <t>DAC09DF64E6E7A661C8FC168E1919721</t>
  </si>
  <si>
    <t>FB79460DC6A44337AA5069CA251C6D36</t>
  </si>
  <si>
    <t>4DF4FE59C636A349C433C5B5AFD02EDC</t>
  </si>
  <si>
    <t>3AED493B6DCE05EFDA48A65DD40A6DAC</t>
  </si>
  <si>
    <t>30B809E4B4D1E0C78E85F1C7DF08CBEE</t>
  </si>
  <si>
    <t>F699C1A54CBB1D0D66E5FB83C120FB75</t>
  </si>
  <si>
    <t>3D8CC85F7CB8D461147335975299D425</t>
  </si>
  <si>
    <t>E41DD463C5300A3DCE1AD7E107F75F18</t>
  </si>
  <si>
    <t>0A65D2EBA88E578FB0306290F8EBEFBF</t>
  </si>
  <si>
    <t>F147070F99828865C35DF542481AC09D</t>
  </si>
  <si>
    <t>3C247D123BE5F1F808615EEA9987C46A</t>
  </si>
  <si>
    <t>030BA9828A2FDA88283008925E402C97</t>
  </si>
  <si>
    <t>224FE5F4303A34C7E45DB63C127F7EAE</t>
  </si>
  <si>
    <t>EF5D6DC05DC312054C4B60085059BDCF</t>
  </si>
  <si>
    <t>899943BAF1F4930CDCC576E33E52B874</t>
  </si>
  <si>
    <t>A6E35A146FB98C6633AA9CE61D58F6B8</t>
  </si>
  <si>
    <t>44F72A52165258157DAC48DA70BAFAB0</t>
  </si>
  <si>
    <t>6B451B2AEDD941A85F1BD6DB609198B7</t>
  </si>
  <si>
    <t>7B3532A9A94BBE0A30AEE6726D802A79</t>
  </si>
  <si>
    <t>9F2C94D084C5F1ACC4A5E79D031934CB</t>
  </si>
  <si>
    <t>FAF46A73B98EDE5FC8FF67270CFCCD63</t>
  </si>
  <si>
    <t>B00FCFD1F497BEDD6EA3F11286EA8767</t>
  </si>
  <si>
    <t>B308ABF364B746537E3A75B9C184B473</t>
  </si>
  <si>
    <t>C51E5C02400C98A4217A946EBC35FDBF</t>
  </si>
  <si>
    <t>1B75D65CA4E60BC5A2B1F46E361C1F26</t>
  </si>
  <si>
    <t>F93A8776CA57659FE763A39A7B6BC76B</t>
  </si>
  <si>
    <t>E821F49F7A16ABE94F80368DC1635816</t>
  </si>
  <si>
    <t>A382411DBBA3F75ACAB4F852BAFF3CF4</t>
  </si>
  <si>
    <t>5FC3302DD63D1FEF275A1520565EBCC8</t>
  </si>
  <si>
    <t>FD7D02CBD9BD8D366027A100F6D419A0</t>
  </si>
  <si>
    <t>B1EA4C30BACD33AA3943E6B106546C2D</t>
  </si>
  <si>
    <t>AB331007BCA0B2050B2ECC084FC59DE4</t>
  </si>
  <si>
    <t>B8C512A568BCA3CD74B2EBBFC6E2E1B0</t>
  </si>
  <si>
    <t>BC4A03C5000206A784E9DC9F5BC47E6E</t>
  </si>
  <si>
    <t>C6590B9A058F9264613DA14A3AF5E107</t>
  </si>
  <si>
    <t>CDF756809E4C4EC0C3BE14443EA33BFC</t>
  </si>
  <si>
    <t>3582078D2E2137AB75F9AA9F26263550</t>
  </si>
  <si>
    <t>04F6C8499DE28346469DB87789747C59</t>
  </si>
  <si>
    <t>4724636A1C5EDC31CD4F9DDA0B1EC26A</t>
  </si>
  <si>
    <t>CFB1947B703C93F2F21D26EBA3DAAE1B</t>
  </si>
  <si>
    <t>3F3AD16B6041AF458FF32A7071883795</t>
  </si>
  <si>
    <t>455D76EEA038C2F6151D959C0C251138</t>
  </si>
  <si>
    <t>2C9D0494108321897679EB38CBE92A06</t>
  </si>
  <si>
    <t>CB5EF6914096C8CAE40CAF03C66969F8</t>
  </si>
  <si>
    <t>677922643F3B2BBD78DD54AE30693A88</t>
  </si>
  <si>
    <t>176F781A8BED263273B5F77C46C6BE84</t>
  </si>
  <si>
    <t>518CBBF6F401A6EF98242EB354314736</t>
  </si>
  <si>
    <t>95C7BFF871F64EC7B3728C804C82217D</t>
  </si>
  <si>
    <t>6AB21D86EB79C455362DDE3391D15057</t>
  </si>
  <si>
    <t>6EAF885BAA73BB9AF501FE8087D04D76</t>
  </si>
  <si>
    <t>5D80181C7A518A7037B01204FA4D907D</t>
  </si>
  <si>
    <t>013B93686E097657DBA0714A4291D983</t>
  </si>
  <si>
    <t>B33955148473CB6869F70C237AFFC00E</t>
  </si>
  <si>
    <t>4C533A2E98EA97EA71BF17B626210B1E</t>
  </si>
  <si>
    <t>AE76CF68838D9760E22E52AD603CBE24</t>
  </si>
  <si>
    <t>A1B44A42361C3FCED964F75CC0D6B60F</t>
  </si>
  <si>
    <t>86F6EAB79F3DA4379E36573718DA290A</t>
  </si>
  <si>
    <t>714076F0AEE694EBEC70E0A24BD27F0C</t>
  </si>
  <si>
    <t>A6793B16029CE8DAA4A3394674195217</t>
  </si>
  <si>
    <t>FDA2B08FF477EF99FA3BEA7C775AF52C</t>
  </si>
  <si>
    <t>FE7A8BC6EEB3468E2A0590412A4D2880</t>
  </si>
  <si>
    <t>FD5346ABAD58D9570C25DE0FA677C699</t>
  </si>
  <si>
    <t>F98C4F539B0EFB5822056F0D0076129B</t>
  </si>
  <si>
    <t>93706E5A7E0EF2B21D34221A9B5A084F</t>
  </si>
  <si>
    <t>A5904287D816D1EF8B05AA9C9866D4EF</t>
  </si>
  <si>
    <t>E34366EBCD067E13B0BA0D529256D498</t>
  </si>
  <si>
    <t>F3460A36D4BA6E9DA3F4DC8720F274D9</t>
  </si>
  <si>
    <t>20EB63F4968DD5774558B81737783E0E</t>
  </si>
  <si>
    <t>83349B1178084639ED0821D6EC0898D7</t>
  </si>
  <si>
    <t>104FD700D0FB76A2FD792ABC845DB6F6</t>
  </si>
  <si>
    <t>FBB14A3C392B65A10A7BC507E66BC645</t>
  </si>
  <si>
    <t>D09E17CC001B20D44BBE3B9FD095560C</t>
  </si>
  <si>
    <t>C578F96113AB9188ADA431B33F4C7849</t>
  </si>
  <si>
    <t>D5C9CD7C4632319A6A60C90535C5DA78</t>
  </si>
  <si>
    <t>FC501DD5B094AABD6766754D88F44B06</t>
  </si>
  <si>
    <t>9958955845BCB052363151FB7D01EA0D</t>
  </si>
  <si>
    <t>DD8F9F8F38020AEDC712B1334FB3343C</t>
  </si>
  <si>
    <t>893303FF4E22B5EF1F105680E4453C4F</t>
  </si>
  <si>
    <t>5BADC0CB68ABE436016D9DFC4D4695D2</t>
  </si>
  <si>
    <t>85D87448614DEE55D8EC4674D2FA90B5</t>
  </si>
  <si>
    <t>1FFDE01CBA279618B74A09F7D3286F9B</t>
  </si>
  <si>
    <t>F9A2B51806D0B59FABAD81E7962F3A50</t>
  </si>
  <si>
    <t>CAB10FD9D2C297DCF1D9D29664CC1063</t>
  </si>
  <si>
    <t>05A4C27C59150E0A2BB14FF16345ADCD</t>
  </si>
  <si>
    <t>B6EB3A4283DEC3C202AA5A7AF0E8727F</t>
  </si>
  <si>
    <t>3C0408E68426DF6835DB05C4AFE367EE</t>
  </si>
  <si>
    <t>5D74CDD969D2C10D89AE12427A72A67A</t>
  </si>
  <si>
    <t>E827336B27D7C07989456A6B96C10659</t>
  </si>
  <si>
    <t>4B60EA6F8C0D15E0B74F99A0B1F35662</t>
  </si>
  <si>
    <t>47F0705249182E530056D949181078EB</t>
  </si>
  <si>
    <t>E096C15CCEDCBD6D75C661EF4D42004E</t>
  </si>
  <si>
    <t>800D2E0CE9A653FEB4C48BF8E317BB54</t>
  </si>
  <si>
    <t>8C21AAD9302C34A9658B766046710B96</t>
  </si>
  <si>
    <t>4A41658556A95DE9AD7589C0D06CCEDC</t>
  </si>
  <si>
    <t>74B098C8BD404124E3DB284F026AC12A</t>
  </si>
  <si>
    <t>07B88FDCBA4D884160581325183BDABE</t>
  </si>
  <si>
    <t>592135E4F2E013EB7A4CE8A6A8A9A86B</t>
  </si>
  <si>
    <t>06FB020CCF635EF95E26182B83D3188F</t>
  </si>
  <si>
    <t>97D2F23154111DAF78734C846508A448</t>
  </si>
  <si>
    <t>1D3D4E0164A097E721B921C228301BEE</t>
  </si>
  <si>
    <t>DEF792939238D247F1EDA1B5A98601F7</t>
  </si>
  <si>
    <t>F7D7710C501CE6E1C0A73FC450F02063</t>
  </si>
  <si>
    <t>5D83E4362B224AFF16809B0C058764CD</t>
  </si>
  <si>
    <t>97AF291218462FEB76746B42D193E154</t>
  </si>
  <si>
    <t>48DE9282E60118672D3D8F057FA4DCA8</t>
  </si>
  <si>
    <t>6E1928E9A73A8C1A2E357DC36C0F81BC</t>
  </si>
  <si>
    <t>21D453FCB2F3C04FA71C952B3C8CAB70</t>
  </si>
  <si>
    <t>2DE9DE217E0DCF524409BC85278F3076</t>
  </si>
  <si>
    <t>A0B97977E738153735C226D1FC8BBAD1</t>
  </si>
  <si>
    <t>4DE3CA415F633BAE49AFF2C0E37DB665</t>
  </si>
  <si>
    <t>B8B20F8B2F38B82611B109EB45C92B8E</t>
  </si>
  <si>
    <t>AF96E1AA6074C7CB92B66F2398CF6B7F</t>
  </si>
  <si>
    <t>0A49F8D0AF389C3BF7B000DE87775EDA</t>
  </si>
  <si>
    <t>31837F8263BA7B11DEDE1F26F1E1DC71</t>
  </si>
  <si>
    <t>3D18954D6CEE6E93AA291FE3D5D844D4</t>
  </si>
  <si>
    <t>8EBAC7F0B3CD82C5D484D05CCB545935</t>
  </si>
  <si>
    <t>5D734409EA22BF596DC7CD9EB5FF5057</t>
  </si>
  <si>
    <t>6CB76646822BACC4ABC91794351C8AAF</t>
  </si>
  <si>
    <t>5E6ED9C6CA5AD93D4AD1A5B726D75591</t>
  </si>
  <si>
    <t>92BBA4A5BF3A64F4658BBAE03F750F53</t>
  </si>
  <si>
    <t>585303316B0DDC23573ECE0619DF04D6</t>
  </si>
  <si>
    <t>C6EBFF211AB127A87A433AD9423BC2ED</t>
  </si>
  <si>
    <t>CD4FB68BD01DE83DA1E1374F6F06A521</t>
  </si>
  <si>
    <t>AB6758CE38F21C100716AC8E08A23EA5</t>
  </si>
  <si>
    <t>1EB4FA4E195201B0B0F5B80B347032DA</t>
  </si>
  <si>
    <t>Proyectos Productivos</t>
  </si>
  <si>
    <t>Entrega de equipamiento a productivo para actividades artesanales</t>
  </si>
  <si>
    <t>De acuerdo al Procedimiento Operativo del Programa</t>
  </si>
  <si>
    <t>Unidad productiva</t>
  </si>
  <si>
    <t>Semestral</t>
  </si>
  <si>
    <t>Solicitudes de proyectos productivos recepcionadas entre proyectos productivos asignados.</t>
  </si>
  <si>
    <t>5D64CB6497F6A7BF649F145158A96723</t>
  </si>
  <si>
    <t>Otorgamiento de microcréditos a pequeños comerciantes</t>
  </si>
  <si>
    <t>Según Estado de Resultados</t>
  </si>
  <si>
    <t>Pesos</t>
  </si>
  <si>
    <t>Solicitudes de microcréditos recepcionadas entre microcréditos asignados.</t>
  </si>
  <si>
    <t>F64580BA6E0D6BEDBB7A191AEEC6C683</t>
  </si>
  <si>
    <t>Proporcionar incentivos fiscales</t>
  </si>
  <si>
    <t>Según inversión y empleos a generar</t>
  </si>
  <si>
    <t>Proyecto</t>
  </si>
  <si>
    <t>Anual</t>
  </si>
  <si>
    <t>Cantidad de empresas estimuladas y porcentaje de impuestos condonados.</t>
  </si>
  <si>
    <t>79FF78D66461EAB45760B9846047C2A7</t>
  </si>
  <si>
    <t>Cajas de ahorro</t>
  </si>
  <si>
    <t>Incentivar a las microempresas para fomentar al ahorro</t>
  </si>
  <si>
    <t>Se fija un encentivo homogéneo</t>
  </si>
  <si>
    <t>Microempresa ahorradora</t>
  </si>
  <si>
    <t>Número de ahorradores y cantidad ahorrada.</t>
  </si>
  <si>
    <t>E8D090059D7571ECF18DE9C8BF917D20</t>
  </si>
  <si>
    <t>3F8FD5674CBFAD127540DB8C66A52D20</t>
  </si>
  <si>
    <t>5BC055CE9255E4AD46EC76332549F1CF</t>
  </si>
  <si>
    <t>97DC73B49DCF31688C04A4DA1226E638</t>
  </si>
  <si>
    <t>97448D81810E8078E785E0E1E00CBD9E</t>
  </si>
  <si>
    <t>7E88A4A81A6E24CD407124148D0D182C</t>
  </si>
  <si>
    <t>70B2A83C7C6C8D2AB12E55549E5ADD97</t>
  </si>
  <si>
    <t>576AB33C181A74989C3C99952CDADCEA</t>
  </si>
  <si>
    <t>56575732B8DBACB0B7EB53382A0451CB</t>
  </si>
  <si>
    <t>1EAECBCFF0E23AC2798D767FE504ED22</t>
  </si>
  <si>
    <t>A1F6FC5950F8E450BD593F86C58C27F5</t>
  </si>
  <si>
    <t>30FD9216A80061DA32D505E20CF0281B</t>
  </si>
  <si>
    <t>DE3B7197AD2E11147C2050F9AF197B26</t>
  </si>
  <si>
    <t>00149C5CE609144A49ADFB4AA3A3DEAB</t>
  </si>
  <si>
    <t>B54354A7C6E53F0649ECA3B20D0CBC4F</t>
  </si>
  <si>
    <t>AEB7C216592ED155107751C8829FDB47</t>
  </si>
  <si>
    <t>E9748C7A8A1B1CE17C9CC5267218E0C3</t>
  </si>
  <si>
    <t>A904D0FF0183D9DC1973E55D766ECBD0</t>
  </si>
  <si>
    <t>EED3E6B11D3EA1B5ADB0E6BEAA2F9436</t>
  </si>
  <si>
    <t>A5BC3442FE8AA85286B17B74150BD67A</t>
  </si>
  <si>
    <t>5B2B0CD239FFC0CDF011C5007010704B</t>
  </si>
  <si>
    <t>239784F431931B6CC7BFDF90754E71B2</t>
  </si>
  <si>
    <t>6C8A6059BDA5641EDF5FBA039B7D76C2</t>
  </si>
  <si>
    <t>E82BB2F43883B6299951262222E69AD5</t>
  </si>
  <si>
    <t>C2C2934A1F528685A17C7974ED98A706</t>
  </si>
  <si>
    <t>5F747933787132A8037501643E2AE361</t>
  </si>
  <si>
    <t>07B5A4B5B9030C7B7E256B0855AE025D</t>
  </si>
  <si>
    <t>CD8F71B568B5A8873CE65D467DAC623C</t>
  </si>
  <si>
    <t>0637D5807F3E8C30EDF1B50F6D3DBF4E</t>
  </si>
  <si>
    <t>39.62</t>
  </si>
  <si>
    <t>ADAFE2F0E1FE9E2BF2FF5A41EB80FFC9</t>
  </si>
  <si>
    <t>53.33</t>
  </si>
  <si>
    <t>E33999F3CEAD713AEE31999AB7F32AE5</t>
  </si>
  <si>
    <t>0.58</t>
  </si>
  <si>
    <t>9F6652D9C68EAF58DAD7052FE768E908</t>
  </si>
  <si>
    <t>0.48</t>
  </si>
  <si>
    <t>82D43E4D9CEF36343161D387A4F7255A</t>
  </si>
  <si>
    <t>2.77</t>
  </si>
  <si>
    <t>A571C60A1C95C3ACB68F0810B8ECA428</t>
  </si>
  <si>
    <t>92.38</t>
  </si>
  <si>
    <t>96AE2F976F3181B847603476B28C3EA5</t>
  </si>
  <si>
    <t>FCBD4F847BFD026A75CDB258D8A4D3DB</t>
  </si>
  <si>
    <t>0.15</t>
  </si>
  <si>
    <t>BC55631006A637FF3A77CA2A114B5E30</t>
  </si>
  <si>
    <t>22.28</t>
  </si>
  <si>
    <t>ACF9751C4473427DDA18D9A5F9AEA880</t>
  </si>
  <si>
    <t>1.57</t>
  </si>
  <si>
    <t>91D2F5E43EE842F4051A2EAAFDC52AAC</t>
  </si>
  <si>
    <t>(Total de Apoyos Entregados*100)/Personas en Situación de Pobreza)</t>
  </si>
  <si>
    <t>5.28</t>
  </si>
  <si>
    <t>F65B41D7FBC6E5190EAA1F9205120EF6</t>
  </si>
  <si>
    <t>60.49</t>
  </si>
  <si>
    <t>27A1F66EA5ED373522FC8674954B34A0</t>
  </si>
  <si>
    <t>7E3C93BAD30FDEC5C2C8709C4A56964B</t>
  </si>
  <si>
    <t>EA76AB497359149ABB1AA76BBDB5E096</t>
  </si>
  <si>
    <t>C60349856AD62496114658D8C361CD03</t>
  </si>
  <si>
    <t>5F6B189F0820F8ED86AF13124AB291FA</t>
  </si>
  <si>
    <t>E6F1DBE4ECCCAA80E176CB858C8A9F0A</t>
  </si>
  <si>
    <t>F0F3ECF1B3AABD6737257D99D2A54F4D</t>
  </si>
  <si>
    <t>F4D4FE2207ADE3F391BB86F0683443EC</t>
  </si>
  <si>
    <t>98B73223B05B6B0630D81CEE2671A8DB</t>
  </si>
  <si>
    <t>331064029557D0E6A697D97B47CB7758</t>
  </si>
  <si>
    <t>D4C4ABA96532762F028BEA9D492F0AAE</t>
  </si>
  <si>
    <t>5C80D86699223D3863D56B7D8DC7F29A</t>
  </si>
  <si>
    <t>10DA62A236C5ACBFB8BBDB897EE80DEC</t>
  </si>
  <si>
    <t>126450D22D61E028F181C525E991C886</t>
  </si>
  <si>
    <t>74F0464026C1BDE8659099ED3F0C00C2</t>
  </si>
  <si>
    <t>4C3CC8A702B2FA9A047626A0632F3039</t>
  </si>
  <si>
    <t>3106E5C32F1545A71904740D91093FAE</t>
  </si>
  <si>
    <t>FE59A2F3A9BEA55BB3329C1BD7F51201</t>
  </si>
  <si>
    <t>962E8637430EF0CE97277C8F3D494C2D</t>
  </si>
  <si>
    <t>1EA24AA312CB9EA8E89F546134AB4371</t>
  </si>
  <si>
    <t>E16DDA9BA90AA22522A4ED6B1462694D</t>
  </si>
  <si>
    <t>32D805748F5EF51D18CEA8B3D75AC5F7</t>
  </si>
  <si>
    <t>9ED94D3BD25337C4E29BB906372AC482</t>
  </si>
  <si>
    <t>D733F2D4E5F2BD85135BE11C91093027</t>
  </si>
  <si>
    <t>7F0D6BF8D17FBE6240AA3730680C114C</t>
  </si>
  <si>
    <t>C5A609F0BA1F16B75B108099E3F31C25</t>
  </si>
  <si>
    <t>64247A769741E616535BE31B37772ED4</t>
  </si>
  <si>
    <t>955A70FA069A21C4196969BA1A0D6B87</t>
  </si>
  <si>
    <t>E9C018BBA2ADEDE0D113A978DEFDE252</t>
  </si>
  <si>
    <t>9A2CC10F79D7B9E81C8A5A1A464A69C1</t>
  </si>
  <si>
    <t>E1490FFBFDDAA2C7CABC1DEAD3887B0C</t>
  </si>
  <si>
    <t>0B32956A43815BE52F6E66B43CA82AC2</t>
  </si>
  <si>
    <t>7ECD2C5E4F60619DE9D9F3B3EF421375</t>
  </si>
  <si>
    <t>F049DA25EB8F42197C9CAD2778BB28BA</t>
  </si>
  <si>
    <t>F6DF7AD462D06417A04ECB41750B9E80</t>
  </si>
  <si>
    <t>716FDFD76B80680D2DC4AEC543B2D89A</t>
  </si>
  <si>
    <t>5E1463A580AD6FAD122CD6481A9C6C26</t>
  </si>
  <si>
    <t>875EC159FDF248895B8EAD2D32D33172</t>
  </si>
  <si>
    <t>F99B27217ADEE05FEDB6787F952033E5</t>
  </si>
  <si>
    <t>A6DD97955D3C42715E016EF1748FFE49</t>
  </si>
  <si>
    <t>71FCD425D25B1DD72689660979522DE3</t>
  </si>
  <si>
    <t>FA225B4748579B8ED69A2D2F27E004A6</t>
  </si>
  <si>
    <t>8F49F651A0B1A44B54A35F87CCC08F9D</t>
  </si>
  <si>
    <t>FE81EFBE48FF5A39E85C16F111E3FBFC</t>
  </si>
  <si>
    <t>09E8430714FE777A1F295B4EBD366899</t>
  </si>
  <si>
    <t>A350CAEE334C5E2CA0DDF0D1F5EE27D2</t>
  </si>
  <si>
    <t>EFDDFF39E7197EEFB1E1E5ADC86580A1</t>
  </si>
  <si>
    <t>8B40449DB0B2211F23C301AAF100329F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</si>
  <si>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</si>
  <si>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</si>
  <si>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</si>
  <si>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</si>
  <si>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</si>
  <si>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</si>
  <si>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FDA80D87188EA304DBC4DD72C57C71FB</t>
  </si>
  <si>
    <t>3771D9C11AD0136FFEB1C7D2C81F8572</t>
  </si>
  <si>
    <t>https://acapulco.gob.mx/transparencia/wp-content/uploads/lgtaip/oficios/Oficio_SEPLADE-DDEAA-001-2023.pdf</t>
  </si>
  <si>
    <t>1D886BE497A3C3BF84EA183C126D9FEF</t>
  </si>
  <si>
    <t>12/01/2023</t>
  </si>
  <si>
    <t>C7F71F17CF92555D70659404F8BC1181</t>
  </si>
  <si>
    <t>0A4804461A7D876DFBF80283D8548101</t>
  </si>
  <si>
    <t>12/04/2023</t>
  </si>
  <si>
    <t>92BDC0E222A94F370E4C632C9ABCE56D</t>
  </si>
  <si>
    <t>CEC2711EBD482E9D043FAA9629B36B41</t>
  </si>
  <si>
    <t>FC6398A5B12CB26EAA06D5104749AAB9</t>
  </si>
  <si>
    <t>A45EC348AF5D5967FE7923EDA2CF568A</t>
  </si>
  <si>
    <t>EABD4F9E214F6FC03657494B3AF96CD7</t>
  </si>
  <si>
    <t>48EB22F361E3E2A617039E14C5434864</t>
  </si>
  <si>
    <t>056D6A2CC4D886A1DBAE286DD6CF64C0</t>
  </si>
  <si>
    <t>AF6F79B2DFC695998EB18DB753556CC1</t>
  </si>
  <si>
    <t>C23F9947E97374F7A4B7B13636B86519</t>
  </si>
  <si>
    <t>3C3D64B81C16F182E21701F2BD00B770</t>
  </si>
  <si>
    <t>6FA99AD781956596F90391F098EF55B5</t>
  </si>
  <si>
    <t>452A6043F654E46297C7838D5BBE998B</t>
  </si>
  <si>
    <t>6E2B71CEC6A1ABC4F6FB7DB6BF9CFECA</t>
  </si>
  <si>
    <t>2FFCF0825862E63FA3771BD13F9ACD4A</t>
  </si>
  <si>
    <t>https://acapulco.gob.mx/transparencia/wp-content/uploads/lgtaip/oficios/Oficio_FORTAMUN-00130-2022.pdf</t>
  </si>
  <si>
    <t>02/01/2023</t>
  </si>
  <si>
    <t>391D3AA718605706E5A7AC49F87A5CE5</t>
  </si>
  <si>
    <t>EC416198068304BA2574843CC611FC0D</t>
  </si>
  <si>
    <t>D944B591DB50F0CCF5B43CBF59D09941</t>
  </si>
  <si>
    <t>4F78E097B4A4C11FA5FE1DA7AF5CEE9B</t>
  </si>
  <si>
    <t>40263202F2B94954881B9654978EAC57</t>
  </si>
  <si>
    <t>https://acapulco.gob.mx/transparencia/sima</t>
  </si>
  <si>
    <t>D6FAF3C66C4FC542DAC6221EA091AC14</t>
  </si>
  <si>
    <t>A0A76DD5DAD3C6AFCD0CCEEA1FA0CDAF</t>
  </si>
  <si>
    <t>40DBD6150E9EEB9D6D95ED54D5738716</t>
  </si>
  <si>
    <t>6AAB9DEF62C9910C58A5F98C27261E31</t>
  </si>
  <si>
    <t>347570A2405887D0B9DD82721D3C6486</t>
  </si>
  <si>
    <t>30C50C3782EB3519AC524315EC116F8D</t>
  </si>
  <si>
    <t>B7416F99C592EFF50AAF13B5DEC42AE1</t>
  </si>
  <si>
    <t>016B52CDEDA3E93520B30842A60518A0</t>
  </si>
  <si>
    <t>2F8D132FB0267D96E9ED84456B591F66</t>
  </si>
  <si>
    <t>92F76DDDB1C7F36BBB64D49C7EB91BEB</t>
  </si>
  <si>
    <t>A27650374F798577E68AD8C82C795D6E</t>
  </si>
  <si>
    <t>C9A68A6B49313D83CA21D14185C0DC70</t>
  </si>
  <si>
    <t>2C59C6A9D033B4E8111515AB71A6278F</t>
  </si>
  <si>
    <t>922B27EFFC0F635FF29132C2CE774C2D</t>
  </si>
  <si>
    <t>7EF5F8180CD0932B74B5BE155356D6EA</t>
  </si>
  <si>
    <t>081B2BE632F6D65A47DD0F6AF7EC2201</t>
  </si>
  <si>
    <t>5914022F4EC4704DDA8C26030CDF966F</t>
  </si>
  <si>
    <t>1B9D5B8CA8990B0E65ED3E20F0F9A9EA</t>
  </si>
  <si>
    <t>C70FBE338C14790F9C461A70A7784768</t>
  </si>
  <si>
    <t>3153F8E81843343AFDD6C41196EDCD00</t>
  </si>
  <si>
    <t>E5AE2C772B960A40A1BCB35AB25A17C9</t>
  </si>
  <si>
    <t>11956AD7D9CC89D1DF2D7DC692743C36</t>
  </si>
  <si>
    <t>FBC59E9FC8F97597A939CA5CCD193FE2</t>
  </si>
  <si>
    <t>DD4DCFC48F7A78A512CE969536CD77FD</t>
  </si>
  <si>
    <t>https://acapulco.gob.mx/transparencia/cumplimiento-de-la-ley-de-transparencia-y-acceso-a-la-informacion-publica/xv-a/</t>
  </si>
  <si>
    <t>06/05/2023</t>
  </si>
  <si>
    <t>5AC7F91BB7931E8B1AE17E44F706006D</t>
  </si>
  <si>
    <t>075D583F29ED6619AC85B76346F548BF</t>
  </si>
  <si>
    <t>ACCD9DA9F6BFE743AB3AD530A06CBB62</t>
  </si>
  <si>
    <t>A7C2A27C15250B767DBDA79B1CBF0E37</t>
  </si>
  <si>
    <t>15B90B7B4F39F8104E00628BC4AD1C68</t>
  </si>
  <si>
    <t>23E8E5A9E653004E832DFC55F3849B9C</t>
  </si>
  <si>
    <t>25993736073BE5AF96980CB84C384E98</t>
  </si>
  <si>
    <t>1E0B929AD7258BDAF6135BCD8A067154</t>
  </si>
  <si>
    <t>7D16466A821C49C75464EBC6B111C9E0</t>
  </si>
  <si>
    <t>6D0CA186DE0FC31646600851926394B4</t>
  </si>
  <si>
    <t>7A7F8E8E2998536870AB7CAD6AEBB0C5</t>
  </si>
  <si>
    <t>047DCFE20A938F8A1F2731EE8756FB72</t>
  </si>
  <si>
    <t>190DF95FDB8A414E043C59AC911EA638</t>
  </si>
  <si>
    <t>62D83F01F87E3C4BEBC4899F3E034777</t>
  </si>
  <si>
    <t>F14D3DB874DC52E1B62637B5719DFCD7</t>
  </si>
  <si>
    <t>45CD40804812B5B592C07683E3650035</t>
  </si>
  <si>
    <t>710E36672B24DBEDB7FB6DF3A790D6A5</t>
  </si>
  <si>
    <t>408A311C7416125BCD0D09491A7ABF00</t>
  </si>
  <si>
    <t>3116BF6E39F5EDD229A429B9EE51A333</t>
  </si>
  <si>
    <t>2275B6C5910704B4CC44A86E45981987</t>
  </si>
  <si>
    <t>9B61243DA8757040A3C8FC903F656B04</t>
  </si>
  <si>
    <t>3DA0D948AD3CA09DC37EE115BB6AA4C1</t>
  </si>
  <si>
    <t>BFE5DEEEA82289790C6FC41A70FFC5DA</t>
  </si>
  <si>
    <t>1002BD790177F54E255DFBCD11F79C57</t>
  </si>
  <si>
    <t>676C5D6C87A0FAF2A1ECC6DBD19A07E1</t>
  </si>
  <si>
    <t>F98411A2BC4462DD894792CC1F8D2568</t>
  </si>
  <si>
    <t>0F60472B594626094E1DE2A999917455</t>
  </si>
  <si>
    <t>0851A068C22645A776C362415B283F1D</t>
  </si>
  <si>
    <t>02/10/2023</t>
  </si>
  <si>
    <t>2A0B4344ABBAA1101F4364A20088B44B</t>
  </si>
  <si>
    <t>667A5138FD5D677B7D5FA947B1A927F2</t>
  </si>
  <si>
    <t>995020725110D9B804DA9AA91BB79390</t>
  </si>
  <si>
    <t>28D2A30E90EFB688DB69A76B6177F234</t>
  </si>
  <si>
    <t>7BC6ED6A697E417552C17121F6585877</t>
  </si>
  <si>
    <t>698CC5FC5D0DB832910E2B2388B69E51</t>
  </si>
  <si>
    <t>0A813827E43F7741E6169C0DF59E3724</t>
  </si>
  <si>
    <t>15C43F43945AEAECA224055FBD56C299</t>
  </si>
  <si>
    <t>EC22773F5CE9F1D2B6F1ACA0E1A88A0C</t>
  </si>
  <si>
    <t>67793BBEC50D67DDE7B013777B074B2A</t>
  </si>
  <si>
    <t>242BE158CCEFE1445A3E1F32CFBD4221</t>
  </si>
  <si>
    <t>F534A6394E2861752194066FD56C3AAF</t>
  </si>
  <si>
    <t>01668D6FBBA24D5064C45A0F7C6B1123</t>
  </si>
  <si>
    <t>311AA8D219AD186F8C2E815D51FC41AE</t>
  </si>
  <si>
    <t>649E77075D294C9E73B50B2E773F0DBE</t>
  </si>
  <si>
    <t>05E33B8D9AD342E870408363CBC95B62</t>
  </si>
  <si>
    <t>1341C7DAF56FB02502FB563621DE6EE9</t>
  </si>
  <si>
    <t>0D472496ADB678F5880014734E4ACD69</t>
  </si>
  <si>
    <t>D16F3A1C063C3CF940AA0B63441AA0E5</t>
  </si>
  <si>
    <t>2D749C2A8A1CF65D384EE9CC10F89FCD</t>
  </si>
  <si>
    <t>EF11CC914EB640315E64D676B3C43D37</t>
  </si>
  <si>
    <t>4DCE0ECA172E3B91C63D33754FEF4A82</t>
  </si>
  <si>
    <t>EF19BC07FAA6876BD4C03D75E012CAF1</t>
  </si>
  <si>
    <t>8CBF9A752651403009D33F5F335FDEEB</t>
  </si>
  <si>
    <t>EE40A98CBFE152857002AD7CFEE824A2</t>
  </si>
  <si>
    <t>5CD15DD8FB3574C2DDDD674559AC04D8</t>
  </si>
  <si>
    <t>6678B658645A0791B474A47D650B7185</t>
  </si>
  <si>
    <t>FAA09FC80394BF222740768150901748</t>
  </si>
  <si>
    <t>4ABCF411F1864583A75D9C4ACF7DB305</t>
  </si>
  <si>
    <t>89B8B254541ED14459DD126051F2FBB9</t>
  </si>
  <si>
    <t>A2D42E363E03C72B489ADBB13ED1CCE2</t>
  </si>
  <si>
    <t>3090E4BD80AD98B9A2D717BAD04BB644</t>
  </si>
  <si>
    <t>F99BB1C11D510C3EB917A6FE1BFE94BC</t>
  </si>
  <si>
    <t>F09553D0965688B924DC0F77BE7F3830</t>
  </si>
  <si>
    <t>14761138EAD418662E86618F6408B1A1</t>
  </si>
  <si>
    <t>90371A86B3F5C8E4DD11C4F7670C5323</t>
  </si>
  <si>
    <t>71E75DE29204E5CFF31698F2D8102849</t>
  </si>
  <si>
    <t>F56EECE0A9E9DF7BA78EF270C13D693B</t>
  </si>
  <si>
    <t>84BF3C1DB65ECA52344903C717E8470D</t>
  </si>
  <si>
    <t>71E95318357A591792361BF2DFD70CFE</t>
  </si>
  <si>
    <t>319034E572909380BD3EBC362455E5BD</t>
  </si>
  <si>
    <t>64E769F813BB5587AF016C4E5FE7CF85</t>
  </si>
  <si>
    <t>A357BCD8F71A2BE1156986FAC56810A3</t>
  </si>
  <si>
    <t>5C5ED6E4B9464D1790B1C16D3E9F7015</t>
  </si>
  <si>
    <t>8D3D9F8C105DB5BAD336E8234E56E266</t>
  </si>
  <si>
    <t>F03D70258C6329EBD1BF6DA926375649</t>
  </si>
  <si>
    <t>72F3F76C5639B4A7A0557549C34AD9AE</t>
  </si>
  <si>
    <t>D9CC66EEC86E9581D7D468B9214B5FCF</t>
  </si>
  <si>
    <t>C43C884B4B1CC3F69F5FF626ADE0B2D0</t>
  </si>
  <si>
    <t>40DE3908A5E26B55C445741DFFF4711D</t>
  </si>
  <si>
    <t>6632E8A4685D824F387C1A4CD4D6BF71</t>
  </si>
  <si>
    <t>EB5C3F3E0621748FF68A22DA1DCD569E</t>
  </si>
  <si>
    <t>698E3D39D898C1B6F1B15837FDD121E0</t>
  </si>
  <si>
    <t>EF46C07F21134342A7E736D4A0774880</t>
  </si>
  <si>
    <t>63245ED5D895B64E3009BD3C3A00667A</t>
  </si>
  <si>
    <t>7B1294C113DF4126EA522582BE6C8620</t>
  </si>
  <si>
    <t>7B793F9B887454A3F0D29D32D4F5E1D4</t>
  </si>
  <si>
    <t>4E6BD700B73FDCF67551CE099F297117</t>
  </si>
  <si>
    <t>80DB0E336E9D50A6317A053007FE2683</t>
  </si>
  <si>
    <t>9CE440372797D7A9CDA8C1BCF804B4EB</t>
  </si>
  <si>
    <t>A03803608329E35C32290739D74FFBCF</t>
  </si>
  <si>
    <t>D2611B6F9357EC69DF8A1B23F5C4ADAD</t>
  </si>
  <si>
    <t>F0D085E56A6B971A9DB45EA261834FC1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</si>
</sst>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0.5703125" customWidth="1"/>
    <col min="2" max="2" width="15.85546875" customWidth="1"/>
    <col min="3" max="3" width="14.7109375" customWidth="1"/>
    <col min="4" max="4" width="38.5703125" bestFit="1" customWidth="1"/>
    <col min="5" max="5" width="27.5703125" bestFit="1" customWidth="1"/>
    <col min="6" max="6" width="30.85546875" bestFit="1" customWidth="1"/>
    <col min="7" max="7" width="134.7109375" bestFit="1" customWidth="1"/>
    <col min="8" max="8" width="255" bestFit="1" customWidth="1"/>
    <col min="9" max="9" width="181.85546875" bestFit="1" customWidth="1"/>
    <col min="10" max="10" width="50.42578125" bestFit="1" customWidth="1"/>
    <col min="11" max="11" width="77.42578125" bestFit="1" customWidth="1"/>
    <col min="12" max="12" width="79.7109375" bestFit="1" customWidth="1"/>
    <col min="13" max="13" width="151.42578125" bestFit="1" customWidth="1"/>
    <col min="14" max="14" width="128.1406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2" width="181.85546875" bestFit="1" customWidth="1"/>
    <col min="23" max="23" width="151.4257812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30" width="104.7109375" bestFit="1" customWidth="1"/>
    <col min="31" max="31" width="136.42578125" bestFit="1" customWidth="1"/>
    <col min="32" max="32" width="255" bestFit="1" customWidth="1"/>
    <col min="33" max="33" width="41.7109375" bestFit="1" customWidth="1"/>
    <col min="34" max="34" width="42.140625" bestFit="1" customWidth="1"/>
    <col min="35" max="35" width="97.5703125" bestFit="1" customWidth="1"/>
    <col min="36" max="36" width="69" bestFit="1" customWidth="1"/>
    <col min="37" max="37" width="77.42578125" bestFit="1" customWidth="1"/>
    <col min="38" max="38" width="21.85546875" bestFit="1" customWidth="1"/>
    <col min="39" max="39" width="91.85546875" bestFit="1" customWidth="1"/>
    <col min="40" max="40" width="56.42578125" bestFit="1" customWidth="1"/>
    <col min="41" max="41" width="104.7109375" bestFit="1" customWidth="1"/>
    <col min="42" max="42" width="41.85546875" bestFit="1" customWidth="1"/>
    <col min="43" max="43" width="43.85546875" bestFit="1" customWidth="1"/>
    <col min="44" max="44" width="127.4257812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21.85546875" bestFit="1" customWidth="1"/>
    <col min="49" max="49" width="61.7109375" bestFit="1" customWidth="1"/>
    <col min="50" max="50" width="119.7109375" bestFit="1" customWidth="1"/>
    <col min="51" max="51" width="126.5703125" bestFit="1" customWidth="1"/>
    <col min="52" max="52" width="79.7109375" bestFit="1" customWidth="1"/>
    <col min="53" max="53" width="17.5703125" bestFit="1" customWidth="1"/>
    <col min="54" max="54" width="20" bestFit="1" customWidth="1"/>
    <col min="55" max="55" width="100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128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5" ht="45" customHeight="1" x14ac:dyDescent="0.25">
      <c r="A8" s="3" t="s">
        <v>125</v>
      </c>
      <c r="B8" s="3" t="s">
        <v>431</v>
      </c>
      <c r="C8" s="3" t="s">
        <v>141</v>
      </c>
      <c r="D8" s="3" t="s">
        <v>128</v>
      </c>
      <c r="E8" s="3" t="s">
        <v>150</v>
      </c>
      <c r="F8" s="3" t="s">
        <v>432</v>
      </c>
      <c r="G8" s="3" t="s">
        <v>433</v>
      </c>
      <c r="H8" s="3" t="s">
        <v>182</v>
      </c>
      <c r="I8" s="3" t="s">
        <v>131</v>
      </c>
      <c r="J8" s="3" t="s">
        <v>261</v>
      </c>
      <c r="K8" s="3" t="s">
        <v>340</v>
      </c>
      <c r="L8" s="3" t="s">
        <v>235</v>
      </c>
      <c r="M8" s="3" t="s">
        <v>262</v>
      </c>
      <c r="N8" s="3" t="s">
        <v>182</v>
      </c>
      <c r="O8" s="3" t="s">
        <v>434</v>
      </c>
      <c r="P8" s="3" t="s">
        <v>434</v>
      </c>
      <c r="Q8" s="3" t="s">
        <v>263</v>
      </c>
      <c r="R8" s="3" t="s">
        <v>435</v>
      </c>
      <c r="S8" s="3" t="s">
        <v>198</v>
      </c>
      <c r="T8" s="3" t="s">
        <v>136</v>
      </c>
      <c r="U8" s="3" t="s">
        <v>198</v>
      </c>
      <c r="V8" s="3" t="s">
        <v>263</v>
      </c>
      <c r="W8" s="3" t="s">
        <v>136</v>
      </c>
      <c r="X8" s="3" t="s">
        <v>136</v>
      </c>
      <c r="Y8" s="3" t="s">
        <v>136</v>
      </c>
      <c r="Z8" s="3" t="s">
        <v>136</v>
      </c>
      <c r="AA8" s="3" t="s">
        <v>136</v>
      </c>
      <c r="AB8" s="3" t="s">
        <v>162</v>
      </c>
      <c r="AC8" s="3" t="s">
        <v>342</v>
      </c>
      <c r="AD8" s="3" t="s">
        <v>263</v>
      </c>
      <c r="AE8" s="3" t="s">
        <v>263</v>
      </c>
      <c r="AF8" s="3" t="s">
        <v>136</v>
      </c>
      <c r="AG8" s="3" t="s">
        <v>136</v>
      </c>
      <c r="AH8" s="3" t="s">
        <v>265</v>
      </c>
      <c r="AI8" s="3" t="s">
        <v>263</v>
      </c>
      <c r="AJ8" s="3" t="s">
        <v>263</v>
      </c>
      <c r="AK8" s="3" t="s">
        <v>436</v>
      </c>
      <c r="AL8" s="3" t="s">
        <v>266</v>
      </c>
      <c r="AM8" s="3" t="s">
        <v>267</v>
      </c>
      <c r="AN8" s="3" t="s">
        <v>268</v>
      </c>
      <c r="AO8" s="3" t="s">
        <v>263</v>
      </c>
      <c r="AP8" s="3" t="s">
        <v>435</v>
      </c>
      <c r="AQ8" s="3" t="s">
        <v>269</v>
      </c>
      <c r="AR8" s="3" t="s">
        <v>131</v>
      </c>
      <c r="AS8" s="3" t="s">
        <v>263</v>
      </c>
      <c r="AT8" s="3" t="s">
        <v>131</v>
      </c>
      <c r="AU8" s="3" t="s">
        <v>162</v>
      </c>
      <c r="AV8" s="3" t="s">
        <v>435</v>
      </c>
      <c r="AW8" s="3" t="s">
        <v>162</v>
      </c>
      <c r="AX8" s="3" t="s">
        <v>162</v>
      </c>
      <c r="AY8" s="3" t="s">
        <v>340</v>
      </c>
      <c r="AZ8" s="3" t="s">
        <v>437</v>
      </c>
      <c r="BA8" s="3" t="s">
        <v>141</v>
      </c>
      <c r="BB8" s="3" t="s">
        <v>417</v>
      </c>
    </row>
    <row r="9" spans="1:55" ht="45" customHeight="1" x14ac:dyDescent="0.25">
      <c r="A9" s="3" t="s">
        <v>125</v>
      </c>
      <c r="B9" s="3" t="s">
        <v>431</v>
      </c>
      <c r="C9" s="3" t="s">
        <v>141</v>
      </c>
      <c r="D9" s="3" t="s">
        <v>128</v>
      </c>
      <c r="E9" s="3" t="s">
        <v>150</v>
      </c>
      <c r="F9" s="3" t="s">
        <v>438</v>
      </c>
      <c r="G9" s="3" t="s">
        <v>439</v>
      </c>
      <c r="H9" s="3" t="s">
        <v>182</v>
      </c>
      <c r="I9" s="3" t="s">
        <v>131</v>
      </c>
      <c r="J9" s="3" t="s">
        <v>261</v>
      </c>
      <c r="K9" s="3" t="s">
        <v>340</v>
      </c>
      <c r="L9" s="3" t="s">
        <v>235</v>
      </c>
      <c r="M9" s="3" t="s">
        <v>262</v>
      </c>
      <c r="N9" s="3" t="s">
        <v>182</v>
      </c>
      <c r="O9" s="3" t="s">
        <v>440</v>
      </c>
      <c r="P9" s="3" t="s">
        <v>440</v>
      </c>
      <c r="Q9" s="3" t="s">
        <v>263</v>
      </c>
      <c r="R9" s="3" t="s">
        <v>441</v>
      </c>
      <c r="S9" s="3" t="s">
        <v>351</v>
      </c>
      <c r="T9" s="3" t="s">
        <v>12</v>
      </c>
      <c r="U9" s="3" t="s">
        <v>351</v>
      </c>
      <c r="V9" s="3" t="s">
        <v>263</v>
      </c>
      <c r="W9" s="3" t="s">
        <v>136</v>
      </c>
      <c r="X9" s="3" t="s">
        <v>136</v>
      </c>
      <c r="Y9" s="3" t="s">
        <v>136</v>
      </c>
      <c r="Z9" s="3" t="s">
        <v>136</v>
      </c>
      <c r="AA9" s="3" t="s">
        <v>136</v>
      </c>
      <c r="AB9" s="3" t="s">
        <v>162</v>
      </c>
      <c r="AC9" s="3" t="s">
        <v>342</v>
      </c>
      <c r="AD9" s="3" t="s">
        <v>263</v>
      </c>
      <c r="AE9" s="3" t="s">
        <v>263</v>
      </c>
      <c r="AF9" s="3" t="s">
        <v>136</v>
      </c>
      <c r="AG9" s="3" t="s">
        <v>136</v>
      </c>
      <c r="AH9" s="3" t="s">
        <v>265</v>
      </c>
      <c r="AI9" s="3" t="s">
        <v>263</v>
      </c>
      <c r="AJ9" s="3" t="s">
        <v>263</v>
      </c>
      <c r="AK9" s="3" t="s">
        <v>436</v>
      </c>
      <c r="AL9" s="3" t="s">
        <v>266</v>
      </c>
      <c r="AM9" s="3" t="s">
        <v>267</v>
      </c>
      <c r="AN9" s="3" t="s">
        <v>268</v>
      </c>
      <c r="AO9" s="3" t="s">
        <v>263</v>
      </c>
      <c r="AP9" s="3" t="s">
        <v>441</v>
      </c>
      <c r="AQ9" s="3" t="s">
        <v>269</v>
      </c>
      <c r="AR9" s="3" t="s">
        <v>131</v>
      </c>
      <c r="AS9" s="3" t="s">
        <v>263</v>
      </c>
      <c r="AT9" s="3" t="s">
        <v>131</v>
      </c>
      <c r="AU9" s="3" t="s">
        <v>162</v>
      </c>
      <c r="AV9" s="3" t="s">
        <v>441</v>
      </c>
      <c r="AW9" s="3" t="s">
        <v>162</v>
      </c>
      <c r="AX9" s="3" t="s">
        <v>162</v>
      </c>
      <c r="AY9" s="3" t="s">
        <v>340</v>
      </c>
      <c r="AZ9" s="3" t="s">
        <v>437</v>
      </c>
      <c r="BA9" s="3" t="s">
        <v>141</v>
      </c>
      <c r="BB9" s="3" t="s">
        <v>417</v>
      </c>
    </row>
    <row r="10" spans="1:55" ht="45" customHeight="1" x14ac:dyDescent="0.25">
      <c r="A10" s="3" t="s">
        <v>125</v>
      </c>
      <c r="B10" s="3" t="s">
        <v>431</v>
      </c>
      <c r="C10" s="3" t="s">
        <v>141</v>
      </c>
      <c r="D10" s="3" t="s">
        <v>128</v>
      </c>
      <c r="E10" s="3" t="s">
        <v>150</v>
      </c>
      <c r="F10" s="3" t="s">
        <v>442</v>
      </c>
      <c r="G10" s="3" t="s">
        <v>443</v>
      </c>
      <c r="H10" s="3" t="s">
        <v>182</v>
      </c>
      <c r="I10" s="3" t="s">
        <v>131</v>
      </c>
      <c r="J10" s="3" t="s">
        <v>261</v>
      </c>
      <c r="K10" s="3" t="s">
        <v>345</v>
      </c>
      <c r="L10" s="3" t="s">
        <v>235</v>
      </c>
      <c r="M10" s="3" t="s">
        <v>262</v>
      </c>
      <c r="N10" s="3" t="s">
        <v>182</v>
      </c>
      <c r="O10" s="3" t="s">
        <v>444</v>
      </c>
      <c r="P10" s="3" t="s">
        <v>444</v>
      </c>
      <c r="Q10" s="3" t="s">
        <v>263</v>
      </c>
      <c r="R10" s="3" t="s">
        <v>445</v>
      </c>
      <c r="S10" s="3" t="s">
        <v>276</v>
      </c>
      <c r="T10" s="3" t="s">
        <v>136</v>
      </c>
      <c r="U10" s="3" t="s">
        <v>276</v>
      </c>
      <c r="V10" s="3" t="s">
        <v>263</v>
      </c>
      <c r="W10" s="3" t="s">
        <v>136</v>
      </c>
      <c r="X10" s="3" t="s">
        <v>136</v>
      </c>
      <c r="Y10" s="3" t="s">
        <v>136</v>
      </c>
      <c r="Z10" s="3" t="s">
        <v>136</v>
      </c>
      <c r="AA10" s="3" t="s">
        <v>136</v>
      </c>
      <c r="AB10" s="3" t="s">
        <v>162</v>
      </c>
      <c r="AC10" s="3" t="s">
        <v>342</v>
      </c>
      <c r="AD10" s="3" t="s">
        <v>263</v>
      </c>
      <c r="AE10" s="3" t="s">
        <v>263</v>
      </c>
      <c r="AF10" s="3" t="s">
        <v>136</v>
      </c>
      <c r="AG10" s="3" t="s">
        <v>136</v>
      </c>
      <c r="AH10" s="3" t="s">
        <v>265</v>
      </c>
      <c r="AI10" s="3" t="s">
        <v>263</v>
      </c>
      <c r="AJ10" s="3" t="s">
        <v>263</v>
      </c>
      <c r="AK10" s="3" t="s">
        <v>436</v>
      </c>
      <c r="AL10" s="3" t="s">
        <v>266</v>
      </c>
      <c r="AM10" s="3" t="s">
        <v>267</v>
      </c>
      <c r="AN10" s="3" t="s">
        <v>268</v>
      </c>
      <c r="AO10" s="3" t="s">
        <v>263</v>
      </c>
      <c r="AP10" s="3" t="s">
        <v>445</v>
      </c>
      <c r="AQ10" s="3" t="s">
        <v>269</v>
      </c>
      <c r="AR10" s="3" t="s">
        <v>131</v>
      </c>
      <c r="AS10" s="3" t="s">
        <v>263</v>
      </c>
      <c r="AT10" s="3" t="s">
        <v>131</v>
      </c>
      <c r="AU10" s="3" t="s">
        <v>162</v>
      </c>
      <c r="AV10" s="3" t="s">
        <v>445</v>
      </c>
      <c r="AW10" s="3" t="s">
        <v>162</v>
      </c>
      <c r="AX10" s="3" t="s">
        <v>162</v>
      </c>
      <c r="AY10" s="3" t="s">
        <v>345</v>
      </c>
      <c r="AZ10" s="3" t="s">
        <v>437</v>
      </c>
      <c r="BA10" s="3" t="s">
        <v>141</v>
      </c>
      <c r="BB10" s="3" t="s">
        <v>417</v>
      </c>
    </row>
    <row r="11" spans="1:55" ht="45" customHeight="1" x14ac:dyDescent="0.25">
      <c r="A11" s="3" t="s">
        <v>125</v>
      </c>
      <c r="B11" s="3" t="s">
        <v>431</v>
      </c>
      <c r="C11" s="3" t="s">
        <v>141</v>
      </c>
      <c r="D11" s="3" t="s">
        <v>128</v>
      </c>
      <c r="E11" s="3" t="s">
        <v>150</v>
      </c>
      <c r="F11" s="3" t="s">
        <v>446</v>
      </c>
      <c r="G11" s="3" t="s">
        <v>447</v>
      </c>
      <c r="H11" s="3" t="s">
        <v>182</v>
      </c>
      <c r="I11" s="3" t="s">
        <v>131</v>
      </c>
      <c r="J11" s="3" t="s">
        <v>261</v>
      </c>
      <c r="K11" s="3" t="s">
        <v>345</v>
      </c>
      <c r="L11" s="3" t="s">
        <v>235</v>
      </c>
      <c r="M11" s="3" t="s">
        <v>262</v>
      </c>
      <c r="N11" s="3" t="s">
        <v>182</v>
      </c>
      <c r="O11" s="3" t="s">
        <v>448</v>
      </c>
      <c r="P11" s="3" t="s">
        <v>448</v>
      </c>
      <c r="Q11" s="3" t="s">
        <v>263</v>
      </c>
      <c r="R11" s="3" t="s">
        <v>449</v>
      </c>
      <c r="S11" s="3" t="s">
        <v>349</v>
      </c>
      <c r="T11" s="3" t="s">
        <v>344</v>
      </c>
      <c r="U11" s="3" t="s">
        <v>347</v>
      </c>
      <c r="V11" s="3" t="s">
        <v>263</v>
      </c>
      <c r="W11" s="3" t="s">
        <v>136</v>
      </c>
      <c r="X11" s="3" t="s">
        <v>136</v>
      </c>
      <c r="Y11" s="3" t="s">
        <v>136</v>
      </c>
      <c r="Z11" s="3" t="s">
        <v>136</v>
      </c>
      <c r="AA11" s="3" t="s">
        <v>136</v>
      </c>
      <c r="AB11" s="3" t="s">
        <v>162</v>
      </c>
      <c r="AC11" s="3" t="s">
        <v>342</v>
      </c>
      <c r="AD11" s="3" t="s">
        <v>263</v>
      </c>
      <c r="AE11" s="3" t="s">
        <v>263</v>
      </c>
      <c r="AF11" s="3" t="s">
        <v>136</v>
      </c>
      <c r="AG11" s="3" t="s">
        <v>136</v>
      </c>
      <c r="AH11" s="3" t="s">
        <v>265</v>
      </c>
      <c r="AI11" s="3" t="s">
        <v>263</v>
      </c>
      <c r="AJ11" s="3" t="s">
        <v>263</v>
      </c>
      <c r="AK11" s="3" t="s">
        <v>436</v>
      </c>
      <c r="AL11" s="3" t="s">
        <v>266</v>
      </c>
      <c r="AM11" s="3" t="s">
        <v>267</v>
      </c>
      <c r="AN11" s="3" t="s">
        <v>268</v>
      </c>
      <c r="AO11" s="3" t="s">
        <v>263</v>
      </c>
      <c r="AP11" s="3" t="s">
        <v>449</v>
      </c>
      <c r="AQ11" s="3" t="s">
        <v>269</v>
      </c>
      <c r="AR11" s="3" t="s">
        <v>131</v>
      </c>
      <c r="AS11" s="3" t="s">
        <v>263</v>
      </c>
      <c r="AT11" s="3" t="s">
        <v>131</v>
      </c>
      <c r="AU11" s="3" t="s">
        <v>162</v>
      </c>
      <c r="AV11" s="3" t="s">
        <v>449</v>
      </c>
      <c r="AW11" s="3" t="s">
        <v>162</v>
      </c>
      <c r="AX11" s="3" t="s">
        <v>162</v>
      </c>
      <c r="AY11" s="3" t="s">
        <v>345</v>
      </c>
      <c r="AZ11" s="3" t="s">
        <v>437</v>
      </c>
      <c r="BA11" s="3" t="s">
        <v>141</v>
      </c>
      <c r="BB11" s="3" t="s">
        <v>417</v>
      </c>
    </row>
    <row r="12" spans="1:55" ht="45" customHeight="1" x14ac:dyDescent="0.25">
      <c r="A12" s="3" t="s">
        <v>125</v>
      </c>
      <c r="B12" s="3" t="s">
        <v>431</v>
      </c>
      <c r="C12" s="3" t="s">
        <v>141</v>
      </c>
      <c r="D12" s="3" t="s">
        <v>128</v>
      </c>
      <c r="E12" s="3" t="s">
        <v>150</v>
      </c>
      <c r="F12" s="3" t="s">
        <v>450</v>
      </c>
      <c r="G12" s="3" t="s">
        <v>451</v>
      </c>
      <c r="H12" s="3" t="s">
        <v>182</v>
      </c>
      <c r="I12" s="3" t="s">
        <v>131</v>
      </c>
      <c r="J12" s="3" t="s">
        <v>261</v>
      </c>
      <c r="K12" s="3" t="s">
        <v>345</v>
      </c>
      <c r="L12" s="3" t="s">
        <v>235</v>
      </c>
      <c r="M12" s="3" t="s">
        <v>262</v>
      </c>
      <c r="N12" s="3" t="s">
        <v>182</v>
      </c>
      <c r="O12" s="3" t="s">
        <v>437</v>
      </c>
      <c r="P12" s="3" t="s">
        <v>437</v>
      </c>
      <c r="Q12" s="3" t="s">
        <v>263</v>
      </c>
      <c r="R12" s="3" t="s">
        <v>452</v>
      </c>
      <c r="S12" s="3" t="s">
        <v>353</v>
      </c>
      <c r="T12" s="3" t="s">
        <v>276</v>
      </c>
      <c r="U12" s="3" t="s">
        <v>15</v>
      </c>
      <c r="V12" s="3" t="s">
        <v>263</v>
      </c>
      <c r="W12" s="3" t="s">
        <v>136</v>
      </c>
      <c r="X12" s="3" t="s">
        <v>136</v>
      </c>
      <c r="Y12" s="3" t="s">
        <v>136</v>
      </c>
      <c r="Z12" s="3" t="s">
        <v>136</v>
      </c>
      <c r="AA12" s="3" t="s">
        <v>136</v>
      </c>
      <c r="AB12" s="3" t="s">
        <v>162</v>
      </c>
      <c r="AC12" s="3" t="s">
        <v>342</v>
      </c>
      <c r="AD12" s="3" t="s">
        <v>263</v>
      </c>
      <c r="AE12" s="3" t="s">
        <v>263</v>
      </c>
      <c r="AF12" s="3" t="s">
        <v>136</v>
      </c>
      <c r="AG12" s="3" t="s">
        <v>136</v>
      </c>
      <c r="AH12" s="3" t="s">
        <v>265</v>
      </c>
      <c r="AI12" s="3" t="s">
        <v>263</v>
      </c>
      <c r="AJ12" s="3" t="s">
        <v>263</v>
      </c>
      <c r="AK12" s="3" t="s">
        <v>436</v>
      </c>
      <c r="AL12" s="3" t="s">
        <v>266</v>
      </c>
      <c r="AM12" s="3" t="s">
        <v>267</v>
      </c>
      <c r="AN12" s="3" t="s">
        <v>268</v>
      </c>
      <c r="AO12" s="3" t="s">
        <v>263</v>
      </c>
      <c r="AP12" s="3" t="s">
        <v>452</v>
      </c>
      <c r="AQ12" s="3" t="s">
        <v>269</v>
      </c>
      <c r="AR12" s="3" t="s">
        <v>131</v>
      </c>
      <c r="AS12" s="3" t="s">
        <v>263</v>
      </c>
      <c r="AT12" s="3" t="s">
        <v>131</v>
      </c>
      <c r="AU12" s="3" t="s">
        <v>162</v>
      </c>
      <c r="AV12" s="3" t="s">
        <v>452</v>
      </c>
      <c r="AW12" s="3" t="s">
        <v>162</v>
      </c>
      <c r="AX12" s="3" t="s">
        <v>162</v>
      </c>
      <c r="AY12" s="3" t="s">
        <v>345</v>
      </c>
      <c r="AZ12" s="3" t="s">
        <v>437</v>
      </c>
      <c r="BA12" s="3" t="s">
        <v>141</v>
      </c>
      <c r="BB12" s="3" t="s">
        <v>417</v>
      </c>
    </row>
    <row r="13" spans="1:55" ht="45" customHeight="1" x14ac:dyDescent="0.25">
      <c r="A13" s="3" t="s">
        <v>125</v>
      </c>
      <c r="B13" s="3" t="s">
        <v>431</v>
      </c>
      <c r="C13" s="3" t="s">
        <v>141</v>
      </c>
      <c r="D13" s="3" t="s">
        <v>128</v>
      </c>
      <c r="E13" s="3" t="s">
        <v>150</v>
      </c>
      <c r="F13" s="3" t="s">
        <v>453</v>
      </c>
      <c r="G13" s="3" t="s">
        <v>454</v>
      </c>
      <c r="H13" s="3" t="s">
        <v>182</v>
      </c>
      <c r="I13" s="3" t="s">
        <v>131</v>
      </c>
      <c r="J13" s="3" t="s">
        <v>261</v>
      </c>
      <c r="K13" s="3" t="s">
        <v>345</v>
      </c>
      <c r="L13" s="3" t="s">
        <v>235</v>
      </c>
      <c r="M13" s="3" t="s">
        <v>262</v>
      </c>
      <c r="N13" s="3" t="s">
        <v>182</v>
      </c>
      <c r="O13" s="3" t="s">
        <v>455</v>
      </c>
      <c r="P13" s="3" t="s">
        <v>455</v>
      </c>
      <c r="Q13" s="3" t="s">
        <v>263</v>
      </c>
      <c r="R13" s="3" t="s">
        <v>456</v>
      </c>
      <c r="S13" s="3" t="s">
        <v>457</v>
      </c>
      <c r="T13" s="3" t="s">
        <v>136</v>
      </c>
      <c r="U13" s="3" t="s">
        <v>457</v>
      </c>
      <c r="V13" s="3" t="s">
        <v>263</v>
      </c>
      <c r="W13" s="3" t="s">
        <v>136</v>
      </c>
      <c r="X13" s="3" t="s">
        <v>136</v>
      </c>
      <c r="Y13" s="3" t="s">
        <v>136</v>
      </c>
      <c r="Z13" s="3" t="s">
        <v>136</v>
      </c>
      <c r="AA13" s="3" t="s">
        <v>136</v>
      </c>
      <c r="AB13" s="3" t="s">
        <v>162</v>
      </c>
      <c r="AC13" s="3" t="s">
        <v>342</v>
      </c>
      <c r="AD13" s="3" t="s">
        <v>263</v>
      </c>
      <c r="AE13" s="3" t="s">
        <v>263</v>
      </c>
      <c r="AF13" s="3" t="s">
        <v>136</v>
      </c>
      <c r="AG13" s="3" t="s">
        <v>136</v>
      </c>
      <c r="AH13" s="3" t="s">
        <v>265</v>
      </c>
      <c r="AI13" s="3" t="s">
        <v>263</v>
      </c>
      <c r="AJ13" s="3" t="s">
        <v>263</v>
      </c>
      <c r="AK13" s="3" t="s">
        <v>436</v>
      </c>
      <c r="AL13" s="3" t="s">
        <v>266</v>
      </c>
      <c r="AM13" s="3" t="s">
        <v>267</v>
      </c>
      <c r="AN13" s="3" t="s">
        <v>268</v>
      </c>
      <c r="AO13" s="3" t="s">
        <v>263</v>
      </c>
      <c r="AP13" s="3" t="s">
        <v>456</v>
      </c>
      <c r="AQ13" s="3" t="s">
        <v>269</v>
      </c>
      <c r="AR13" s="3" t="s">
        <v>131</v>
      </c>
      <c r="AS13" s="3" t="s">
        <v>263</v>
      </c>
      <c r="AT13" s="3" t="s">
        <v>131</v>
      </c>
      <c r="AU13" s="3" t="s">
        <v>162</v>
      </c>
      <c r="AV13" s="3" t="s">
        <v>456</v>
      </c>
      <c r="AW13" s="3" t="s">
        <v>162</v>
      </c>
      <c r="AX13" s="3" t="s">
        <v>162</v>
      </c>
      <c r="AY13" s="3" t="s">
        <v>345</v>
      </c>
      <c r="AZ13" s="3" t="s">
        <v>437</v>
      </c>
      <c r="BA13" s="3" t="s">
        <v>141</v>
      </c>
      <c r="BB13" s="3" t="s">
        <v>417</v>
      </c>
    </row>
    <row r="14" spans="1:55" ht="45" customHeight="1" x14ac:dyDescent="0.25">
      <c r="A14" s="3" t="s">
        <v>125</v>
      </c>
      <c r="B14" s="3" t="s">
        <v>431</v>
      </c>
      <c r="C14" s="3" t="s">
        <v>141</v>
      </c>
      <c r="D14" s="3" t="s">
        <v>128</v>
      </c>
      <c r="E14" s="3" t="s">
        <v>150</v>
      </c>
      <c r="F14" s="3" t="s">
        <v>453</v>
      </c>
      <c r="G14" s="3" t="s">
        <v>454</v>
      </c>
      <c r="H14" s="3" t="s">
        <v>182</v>
      </c>
      <c r="I14" s="3" t="s">
        <v>131</v>
      </c>
      <c r="J14" s="3" t="s">
        <v>261</v>
      </c>
      <c r="K14" s="3" t="s">
        <v>345</v>
      </c>
      <c r="L14" s="3" t="s">
        <v>235</v>
      </c>
      <c r="M14" s="3" t="s">
        <v>262</v>
      </c>
      <c r="N14" s="3" t="s">
        <v>182</v>
      </c>
      <c r="O14" s="3" t="s">
        <v>458</v>
      </c>
      <c r="P14" s="3" t="s">
        <v>458</v>
      </c>
      <c r="Q14" s="3" t="s">
        <v>263</v>
      </c>
      <c r="R14" s="3" t="s">
        <v>459</v>
      </c>
      <c r="S14" s="3" t="s">
        <v>429</v>
      </c>
      <c r="T14" s="3" t="s">
        <v>9</v>
      </c>
      <c r="U14" s="3" t="s">
        <v>13</v>
      </c>
      <c r="V14" s="3" t="s">
        <v>263</v>
      </c>
      <c r="W14" s="3" t="s">
        <v>136</v>
      </c>
      <c r="X14" s="3" t="s">
        <v>136</v>
      </c>
      <c r="Y14" s="3" t="s">
        <v>136</v>
      </c>
      <c r="Z14" s="3" t="s">
        <v>136</v>
      </c>
      <c r="AA14" s="3" t="s">
        <v>136</v>
      </c>
      <c r="AB14" s="3" t="s">
        <v>162</v>
      </c>
      <c r="AC14" s="3" t="s">
        <v>342</v>
      </c>
      <c r="AD14" s="3" t="s">
        <v>263</v>
      </c>
      <c r="AE14" s="3" t="s">
        <v>263</v>
      </c>
      <c r="AF14" s="3" t="s">
        <v>136</v>
      </c>
      <c r="AG14" s="3" t="s">
        <v>136</v>
      </c>
      <c r="AH14" s="3" t="s">
        <v>265</v>
      </c>
      <c r="AI14" s="3" t="s">
        <v>263</v>
      </c>
      <c r="AJ14" s="3" t="s">
        <v>263</v>
      </c>
      <c r="AK14" s="3" t="s">
        <v>436</v>
      </c>
      <c r="AL14" s="3" t="s">
        <v>266</v>
      </c>
      <c r="AM14" s="3" t="s">
        <v>267</v>
      </c>
      <c r="AN14" s="3" t="s">
        <v>268</v>
      </c>
      <c r="AO14" s="3" t="s">
        <v>263</v>
      </c>
      <c r="AP14" s="3" t="s">
        <v>459</v>
      </c>
      <c r="AQ14" s="3" t="s">
        <v>269</v>
      </c>
      <c r="AR14" s="3" t="s">
        <v>131</v>
      </c>
      <c r="AS14" s="3" t="s">
        <v>263</v>
      </c>
      <c r="AT14" s="3" t="s">
        <v>131</v>
      </c>
      <c r="AU14" s="3" t="s">
        <v>162</v>
      </c>
      <c r="AV14" s="3" t="s">
        <v>459</v>
      </c>
      <c r="AW14" s="3" t="s">
        <v>162</v>
      </c>
      <c r="AX14" s="3" t="s">
        <v>162</v>
      </c>
      <c r="AY14" s="3" t="s">
        <v>420</v>
      </c>
      <c r="AZ14" s="3" t="s">
        <v>437</v>
      </c>
      <c r="BA14" s="3" t="s">
        <v>141</v>
      </c>
      <c r="BB14" s="3" t="s">
        <v>417</v>
      </c>
    </row>
    <row r="15" spans="1:55" ht="45" customHeight="1" x14ac:dyDescent="0.25">
      <c r="A15" s="3" t="s">
        <v>125</v>
      </c>
      <c r="B15" s="3" t="s">
        <v>431</v>
      </c>
      <c r="C15" s="3" t="s">
        <v>460</v>
      </c>
      <c r="D15" s="3" t="s">
        <v>128</v>
      </c>
      <c r="E15" s="3" t="s">
        <v>129</v>
      </c>
      <c r="F15" s="3" t="s">
        <v>297</v>
      </c>
      <c r="G15" s="3" t="s">
        <v>130</v>
      </c>
      <c r="H15" s="3" t="s">
        <v>182</v>
      </c>
      <c r="I15" s="3" t="s">
        <v>131</v>
      </c>
      <c r="J15" s="3" t="s">
        <v>298</v>
      </c>
      <c r="K15" s="3" t="s">
        <v>367</v>
      </c>
      <c r="L15" s="3" t="s">
        <v>299</v>
      </c>
      <c r="M15" s="3" t="s">
        <v>144</v>
      </c>
      <c r="N15" s="3" t="s">
        <v>131</v>
      </c>
      <c r="O15" s="3" t="s">
        <v>126</v>
      </c>
      <c r="P15" s="3" t="s">
        <v>141</v>
      </c>
      <c r="Q15" s="3" t="s">
        <v>368</v>
      </c>
      <c r="R15" s="3" t="s">
        <v>461</v>
      </c>
      <c r="S15" s="3" t="s">
        <v>136</v>
      </c>
      <c r="T15" s="3" t="s">
        <v>136</v>
      </c>
      <c r="U15" s="3" t="s">
        <v>136</v>
      </c>
      <c r="V15" s="3" t="s">
        <v>299</v>
      </c>
      <c r="W15" s="3" t="s">
        <v>370</v>
      </c>
      <c r="X15" s="3" t="s">
        <v>370</v>
      </c>
      <c r="Y15" s="3" t="s">
        <v>136</v>
      </c>
      <c r="Z15" s="3" t="s">
        <v>136</v>
      </c>
      <c r="AA15" s="3" t="s">
        <v>136</v>
      </c>
      <c r="AB15" s="3" t="s">
        <v>371</v>
      </c>
      <c r="AC15" s="3" t="s">
        <v>371</v>
      </c>
      <c r="AD15" s="3" t="s">
        <v>303</v>
      </c>
      <c r="AE15" s="3" t="s">
        <v>304</v>
      </c>
      <c r="AF15" s="3" t="s">
        <v>372</v>
      </c>
      <c r="AG15" s="3" t="s">
        <v>373</v>
      </c>
      <c r="AH15" s="3" t="s">
        <v>305</v>
      </c>
      <c r="AI15" s="3" t="s">
        <v>306</v>
      </c>
      <c r="AJ15" s="3" t="s">
        <v>307</v>
      </c>
      <c r="AK15" s="3" t="s">
        <v>462</v>
      </c>
      <c r="AL15" s="3" t="s">
        <v>308</v>
      </c>
      <c r="AM15" s="3" t="s">
        <v>309</v>
      </c>
      <c r="AN15" s="3" t="s">
        <v>371</v>
      </c>
      <c r="AO15" s="3" t="s">
        <v>130</v>
      </c>
      <c r="AP15" s="3" t="s">
        <v>461</v>
      </c>
      <c r="AQ15" s="3" t="s">
        <v>310</v>
      </c>
      <c r="AR15" s="3" t="s">
        <v>131</v>
      </c>
      <c r="AS15" s="3" t="s">
        <v>311</v>
      </c>
      <c r="AT15" s="3" t="s">
        <v>244</v>
      </c>
      <c r="AU15" s="3" t="s">
        <v>144</v>
      </c>
      <c r="AV15" s="3" t="s">
        <v>461</v>
      </c>
      <c r="AW15" s="3" t="s">
        <v>463</v>
      </c>
      <c r="AX15" s="3" t="s">
        <v>463</v>
      </c>
      <c r="AY15" s="3" t="s">
        <v>132</v>
      </c>
      <c r="AZ15" s="3" t="s">
        <v>464</v>
      </c>
      <c r="BA15" s="3" t="s">
        <v>460</v>
      </c>
      <c r="BB15" s="3" t="s">
        <v>130</v>
      </c>
    </row>
    <row r="16" spans="1:55" ht="45" customHeight="1" x14ac:dyDescent="0.25">
      <c r="A16" s="3" t="s">
        <v>125</v>
      </c>
      <c r="B16" s="3" t="s">
        <v>431</v>
      </c>
      <c r="C16" s="3" t="s">
        <v>460</v>
      </c>
      <c r="D16" s="3" t="s">
        <v>128</v>
      </c>
      <c r="E16" s="3" t="s">
        <v>145</v>
      </c>
      <c r="F16" s="3" t="s">
        <v>312</v>
      </c>
      <c r="G16" s="3" t="s">
        <v>130</v>
      </c>
      <c r="H16" s="3" t="s">
        <v>182</v>
      </c>
      <c r="I16" s="3" t="s">
        <v>131</v>
      </c>
      <c r="J16" s="3" t="s">
        <v>298</v>
      </c>
      <c r="K16" s="3" t="s">
        <v>367</v>
      </c>
      <c r="L16" s="3" t="s">
        <v>146</v>
      </c>
      <c r="M16" s="3" t="s">
        <v>147</v>
      </c>
      <c r="N16" s="3" t="s">
        <v>131</v>
      </c>
      <c r="O16" s="3" t="s">
        <v>126</v>
      </c>
      <c r="P16" s="3" t="s">
        <v>141</v>
      </c>
      <c r="Q16" s="3" t="s">
        <v>368</v>
      </c>
      <c r="R16" s="3" t="s">
        <v>465</v>
      </c>
      <c r="S16" s="3" t="s">
        <v>136</v>
      </c>
      <c r="T16" s="3" t="s">
        <v>136</v>
      </c>
      <c r="U16" s="3" t="s">
        <v>136</v>
      </c>
      <c r="V16" s="3" t="s">
        <v>146</v>
      </c>
      <c r="W16" s="3" t="s">
        <v>375</v>
      </c>
      <c r="X16" s="3" t="s">
        <v>375</v>
      </c>
      <c r="Y16" s="3" t="s">
        <v>136</v>
      </c>
      <c r="Z16" s="3" t="s">
        <v>136</v>
      </c>
      <c r="AA16" s="3" t="s">
        <v>136</v>
      </c>
      <c r="AB16" s="3" t="s">
        <v>371</v>
      </c>
      <c r="AC16" s="3" t="s">
        <v>371</v>
      </c>
      <c r="AD16" s="3" t="s">
        <v>303</v>
      </c>
      <c r="AE16" s="3" t="s">
        <v>304</v>
      </c>
      <c r="AF16" s="3" t="s">
        <v>376</v>
      </c>
      <c r="AG16" s="3" t="s">
        <v>149</v>
      </c>
      <c r="AH16" s="3" t="s">
        <v>305</v>
      </c>
      <c r="AI16" s="3" t="s">
        <v>306</v>
      </c>
      <c r="AJ16" s="3" t="s">
        <v>307</v>
      </c>
      <c r="AK16" s="3" t="s">
        <v>462</v>
      </c>
      <c r="AL16" s="3" t="s">
        <v>308</v>
      </c>
      <c r="AM16" s="3" t="s">
        <v>309</v>
      </c>
      <c r="AN16" s="3" t="s">
        <v>371</v>
      </c>
      <c r="AO16" s="3" t="s">
        <v>130</v>
      </c>
      <c r="AP16" s="3" t="s">
        <v>465</v>
      </c>
      <c r="AQ16" s="3" t="s">
        <v>310</v>
      </c>
      <c r="AR16" s="3" t="s">
        <v>131</v>
      </c>
      <c r="AS16" s="3" t="s">
        <v>311</v>
      </c>
      <c r="AT16" s="3" t="s">
        <v>244</v>
      </c>
      <c r="AU16" s="3" t="s">
        <v>147</v>
      </c>
      <c r="AV16" s="3" t="s">
        <v>465</v>
      </c>
      <c r="AW16" s="3" t="s">
        <v>463</v>
      </c>
      <c r="AX16" s="3" t="s">
        <v>463</v>
      </c>
      <c r="AY16" s="3" t="s">
        <v>132</v>
      </c>
      <c r="AZ16" s="3" t="s">
        <v>464</v>
      </c>
      <c r="BA16" s="3" t="s">
        <v>460</v>
      </c>
      <c r="BB16" s="3" t="s">
        <v>130</v>
      </c>
    </row>
    <row r="17" spans="1:54" ht="45" customHeight="1" x14ac:dyDescent="0.25">
      <c r="A17" s="3" t="s">
        <v>125</v>
      </c>
      <c r="B17" s="3" t="s">
        <v>431</v>
      </c>
      <c r="C17" s="3" t="s">
        <v>460</v>
      </c>
      <c r="D17" s="3" t="s">
        <v>128</v>
      </c>
      <c r="E17" s="3" t="s">
        <v>139</v>
      </c>
      <c r="F17" s="3" t="s">
        <v>316</v>
      </c>
      <c r="G17" s="3" t="s">
        <v>130</v>
      </c>
      <c r="H17" s="3" t="s">
        <v>182</v>
      </c>
      <c r="I17" s="3" t="s">
        <v>131</v>
      </c>
      <c r="J17" s="3" t="s">
        <v>298</v>
      </c>
      <c r="K17" s="3" t="s">
        <v>367</v>
      </c>
      <c r="L17" s="3" t="s">
        <v>317</v>
      </c>
      <c r="M17" s="3" t="s">
        <v>318</v>
      </c>
      <c r="N17" s="3" t="s">
        <v>131</v>
      </c>
      <c r="O17" s="3" t="s">
        <v>126</v>
      </c>
      <c r="P17" s="3" t="s">
        <v>141</v>
      </c>
      <c r="Q17" s="3" t="s">
        <v>368</v>
      </c>
      <c r="R17" s="3" t="s">
        <v>466</v>
      </c>
      <c r="S17" s="3" t="s">
        <v>136</v>
      </c>
      <c r="T17" s="3" t="s">
        <v>136</v>
      </c>
      <c r="U17" s="3" t="s">
        <v>136</v>
      </c>
      <c r="V17" s="3" t="s">
        <v>317</v>
      </c>
      <c r="W17" s="3" t="s">
        <v>136</v>
      </c>
      <c r="X17" s="3" t="s">
        <v>136</v>
      </c>
      <c r="Y17" s="3" t="s">
        <v>136</v>
      </c>
      <c r="Z17" s="3" t="s">
        <v>136</v>
      </c>
      <c r="AA17" s="3" t="s">
        <v>136</v>
      </c>
      <c r="AB17" s="3" t="s">
        <v>371</v>
      </c>
      <c r="AC17" s="3" t="s">
        <v>371</v>
      </c>
      <c r="AD17" s="3" t="s">
        <v>320</v>
      </c>
      <c r="AE17" s="3" t="s">
        <v>321</v>
      </c>
      <c r="AF17" s="3" t="s">
        <v>136</v>
      </c>
      <c r="AG17" s="3" t="s">
        <v>136</v>
      </c>
      <c r="AH17" s="3" t="s">
        <v>305</v>
      </c>
      <c r="AI17" s="3" t="s">
        <v>322</v>
      </c>
      <c r="AJ17" s="3" t="s">
        <v>323</v>
      </c>
      <c r="AK17" s="3" t="s">
        <v>462</v>
      </c>
      <c r="AL17" s="3" t="s">
        <v>324</v>
      </c>
      <c r="AM17" s="3" t="s">
        <v>309</v>
      </c>
      <c r="AN17" s="3" t="s">
        <v>371</v>
      </c>
      <c r="AO17" s="3" t="s">
        <v>130</v>
      </c>
      <c r="AP17" s="3" t="s">
        <v>466</v>
      </c>
      <c r="AQ17" s="3" t="s">
        <v>325</v>
      </c>
      <c r="AR17" s="3" t="s">
        <v>131</v>
      </c>
      <c r="AS17" s="3" t="s">
        <v>311</v>
      </c>
      <c r="AT17" s="3" t="s">
        <v>244</v>
      </c>
      <c r="AU17" s="3" t="s">
        <v>318</v>
      </c>
      <c r="AV17" s="3" t="s">
        <v>466</v>
      </c>
      <c r="AW17" s="3" t="s">
        <v>463</v>
      </c>
      <c r="AX17" s="3" t="s">
        <v>463</v>
      </c>
      <c r="AY17" s="3" t="s">
        <v>132</v>
      </c>
      <c r="AZ17" s="3" t="s">
        <v>464</v>
      </c>
      <c r="BA17" s="3" t="s">
        <v>460</v>
      </c>
      <c r="BB17" s="3" t="s">
        <v>130</v>
      </c>
    </row>
    <row r="18" spans="1:54" ht="45" customHeight="1" x14ac:dyDescent="0.25">
      <c r="A18" s="3" t="s">
        <v>125</v>
      </c>
      <c r="B18" s="3" t="s">
        <v>431</v>
      </c>
      <c r="C18" s="3" t="s">
        <v>460</v>
      </c>
      <c r="D18" s="3" t="s">
        <v>128</v>
      </c>
      <c r="E18" s="3" t="s">
        <v>326</v>
      </c>
      <c r="F18" s="3" t="s">
        <v>327</v>
      </c>
      <c r="G18" s="3" t="s">
        <v>130</v>
      </c>
      <c r="H18" s="3" t="s">
        <v>182</v>
      </c>
      <c r="I18" s="3" t="s">
        <v>131</v>
      </c>
      <c r="J18" s="3" t="s">
        <v>298</v>
      </c>
      <c r="K18" s="3" t="s">
        <v>367</v>
      </c>
      <c r="L18" s="3" t="s">
        <v>133</v>
      </c>
      <c r="M18" s="3" t="s">
        <v>328</v>
      </c>
      <c r="N18" s="3" t="s">
        <v>131</v>
      </c>
      <c r="O18" s="3" t="s">
        <v>126</v>
      </c>
      <c r="P18" s="3" t="s">
        <v>141</v>
      </c>
      <c r="Q18" s="3" t="s">
        <v>368</v>
      </c>
      <c r="R18" s="3" t="s">
        <v>467</v>
      </c>
      <c r="S18" s="3" t="s">
        <v>136</v>
      </c>
      <c r="T18" s="3" t="s">
        <v>136</v>
      </c>
      <c r="U18" s="3" t="s">
        <v>136</v>
      </c>
      <c r="V18" s="3" t="s">
        <v>133</v>
      </c>
      <c r="W18" s="3" t="s">
        <v>379</v>
      </c>
      <c r="X18" s="3" t="s">
        <v>379</v>
      </c>
      <c r="Y18" s="3" t="s">
        <v>136</v>
      </c>
      <c r="Z18" s="3" t="s">
        <v>136</v>
      </c>
      <c r="AA18" s="3" t="s">
        <v>136</v>
      </c>
      <c r="AB18" s="3" t="s">
        <v>371</v>
      </c>
      <c r="AC18" s="3" t="s">
        <v>371</v>
      </c>
      <c r="AD18" s="3" t="s">
        <v>303</v>
      </c>
      <c r="AE18" s="3" t="s">
        <v>304</v>
      </c>
      <c r="AF18" s="3" t="s">
        <v>380</v>
      </c>
      <c r="AG18" s="3" t="s">
        <v>380</v>
      </c>
      <c r="AH18" s="3" t="s">
        <v>305</v>
      </c>
      <c r="AI18" s="3" t="s">
        <v>306</v>
      </c>
      <c r="AJ18" s="3" t="s">
        <v>307</v>
      </c>
      <c r="AK18" s="3" t="s">
        <v>462</v>
      </c>
      <c r="AL18" s="3" t="s">
        <v>308</v>
      </c>
      <c r="AM18" s="3" t="s">
        <v>309</v>
      </c>
      <c r="AN18" s="3" t="s">
        <v>371</v>
      </c>
      <c r="AO18" s="3" t="s">
        <v>130</v>
      </c>
      <c r="AP18" s="3" t="s">
        <v>467</v>
      </c>
      <c r="AQ18" s="3" t="s">
        <v>310</v>
      </c>
      <c r="AR18" s="3" t="s">
        <v>131</v>
      </c>
      <c r="AS18" s="3" t="s">
        <v>311</v>
      </c>
      <c r="AT18" s="3" t="s">
        <v>244</v>
      </c>
      <c r="AU18" s="3" t="s">
        <v>328</v>
      </c>
      <c r="AV18" s="3" t="s">
        <v>467</v>
      </c>
      <c r="AW18" s="3" t="s">
        <v>463</v>
      </c>
      <c r="AX18" s="3" t="s">
        <v>463</v>
      </c>
      <c r="AY18" s="3" t="s">
        <v>132</v>
      </c>
      <c r="AZ18" s="3" t="s">
        <v>464</v>
      </c>
      <c r="BA18" s="3" t="s">
        <v>460</v>
      </c>
      <c r="BB18" s="3" t="s">
        <v>130</v>
      </c>
    </row>
    <row r="19" spans="1:54" ht="45" customHeight="1" x14ac:dyDescent="0.25">
      <c r="A19" s="3" t="s">
        <v>125</v>
      </c>
      <c r="B19" s="3" t="s">
        <v>431</v>
      </c>
      <c r="C19" s="3" t="s">
        <v>460</v>
      </c>
      <c r="D19" s="3" t="s">
        <v>128</v>
      </c>
      <c r="E19" s="3" t="s">
        <v>129</v>
      </c>
      <c r="F19" s="3" t="s">
        <v>468</v>
      </c>
      <c r="G19" s="3" t="s">
        <v>259</v>
      </c>
      <c r="H19" s="3" t="s">
        <v>131</v>
      </c>
      <c r="I19" s="3" t="s">
        <v>131</v>
      </c>
      <c r="J19" s="3" t="s">
        <v>469</v>
      </c>
      <c r="K19" s="3" t="s">
        <v>248</v>
      </c>
      <c r="L19" s="3" t="s">
        <v>470</v>
      </c>
      <c r="M19" s="3" t="s">
        <v>471</v>
      </c>
      <c r="N19" s="3" t="s">
        <v>182</v>
      </c>
      <c r="O19" s="3" t="s">
        <v>126</v>
      </c>
      <c r="P19" s="3" t="s">
        <v>141</v>
      </c>
      <c r="Q19" s="3" t="s">
        <v>130</v>
      </c>
      <c r="R19" s="3" t="s">
        <v>472</v>
      </c>
      <c r="S19" s="3" t="s">
        <v>473</v>
      </c>
      <c r="T19" s="3" t="s">
        <v>474</v>
      </c>
      <c r="U19" s="3" t="s">
        <v>314</v>
      </c>
      <c r="V19" s="3" t="s">
        <v>250</v>
      </c>
      <c r="W19" s="3" t="s">
        <v>409</v>
      </c>
      <c r="X19" s="3" t="s">
        <v>475</v>
      </c>
      <c r="Y19" s="3" t="s">
        <v>475</v>
      </c>
      <c r="Z19" s="3" t="s">
        <v>136</v>
      </c>
      <c r="AA19" s="3" t="s">
        <v>136</v>
      </c>
      <c r="AB19" s="3" t="s">
        <v>471</v>
      </c>
      <c r="AC19" s="3" t="s">
        <v>471</v>
      </c>
      <c r="AD19" s="3" t="s">
        <v>476</v>
      </c>
      <c r="AE19" s="3" t="s">
        <v>477</v>
      </c>
      <c r="AF19" s="3" t="s">
        <v>478</v>
      </c>
      <c r="AG19" s="3" t="s">
        <v>479</v>
      </c>
      <c r="AH19" s="3" t="s">
        <v>480</v>
      </c>
      <c r="AI19" s="3" t="s">
        <v>130</v>
      </c>
      <c r="AJ19" s="3" t="s">
        <v>252</v>
      </c>
      <c r="AK19" s="3" t="s">
        <v>481</v>
      </c>
      <c r="AL19" s="3" t="s">
        <v>482</v>
      </c>
      <c r="AM19" s="3" t="s">
        <v>248</v>
      </c>
      <c r="AN19" s="3" t="s">
        <v>471</v>
      </c>
      <c r="AO19" s="3" t="s">
        <v>130</v>
      </c>
      <c r="AP19" s="3" t="s">
        <v>472</v>
      </c>
      <c r="AQ19" s="3" t="s">
        <v>483</v>
      </c>
      <c r="AR19" s="3" t="s">
        <v>131</v>
      </c>
      <c r="AS19" s="3" t="s">
        <v>130</v>
      </c>
      <c r="AT19" s="3" t="s">
        <v>244</v>
      </c>
      <c r="AU19" s="3" t="s">
        <v>471</v>
      </c>
      <c r="AV19" s="3" t="s">
        <v>472</v>
      </c>
      <c r="AW19" s="3" t="s">
        <v>471</v>
      </c>
      <c r="AX19" s="3" t="s">
        <v>471</v>
      </c>
      <c r="AY19" s="3" t="s">
        <v>248</v>
      </c>
      <c r="AZ19" s="3" t="s">
        <v>484</v>
      </c>
      <c r="BA19" s="3" t="s">
        <v>460</v>
      </c>
      <c r="BB19" s="3" t="s">
        <v>162</v>
      </c>
    </row>
    <row r="20" spans="1:54" ht="45" customHeight="1" x14ac:dyDescent="0.25">
      <c r="A20" s="3" t="s">
        <v>125</v>
      </c>
      <c r="B20" s="3" t="s">
        <v>431</v>
      </c>
      <c r="C20" s="3" t="s">
        <v>460</v>
      </c>
      <c r="D20" s="3" t="s">
        <v>128</v>
      </c>
      <c r="E20" s="3" t="s">
        <v>129</v>
      </c>
      <c r="F20" s="3" t="s">
        <v>253</v>
      </c>
      <c r="G20" s="3" t="s">
        <v>257</v>
      </c>
      <c r="H20" s="3" t="s">
        <v>131</v>
      </c>
      <c r="I20" s="3" t="s">
        <v>131</v>
      </c>
      <c r="J20" s="3" t="s">
        <v>485</v>
      </c>
      <c r="K20" s="3" t="s">
        <v>248</v>
      </c>
      <c r="L20" s="3" t="s">
        <v>486</v>
      </c>
      <c r="M20" s="3" t="s">
        <v>471</v>
      </c>
      <c r="N20" s="3" t="s">
        <v>182</v>
      </c>
      <c r="O20" s="3" t="s">
        <v>126</v>
      </c>
      <c r="P20" s="3" t="s">
        <v>141</v>
      </c>
      <c r="Q20" s="3" t="s">
        <v>130</v>
      </c>
      <c r="R20" s="3" t="s">
        <v>487</v>
      </c>
      <c r="S20" s="3" t="s">
        <v>488</v>
      </c>
      <c r="T20" s="3" t="s">
        <v>489</v>
      </c>
      <c r="U20" s="3" t="s">
        <v>490</v>
      </c>
      <c r="V20" s="3" t="s">
        <v>250</v>
      </c>
      <c r="W20" s="3" t="s">
        <v>375</v>
      </c>
      <c r="X20" s="3" t="s">
        <v>491</v>
      </c>
      <c r="Y20" s="3" t="s">
        <v>491</v>
      </c>
      <c r="Z20" s="3" t="s">
        <v>136</v>
      </c>
      <c r="AA20" s="3" t="s">
        <v>136</v>
      </c>
      <c r="AB20" s="3" t="s">
        <v>471</v>
      </c>
      <c r="AC20" s="3" t="s">
        <v>471</v>
      </c>
      <c r="AD20" s="3" t="s">
        <v>476</v>
      </c>
      <c r="AE20" s="3" t="s">
        <v>477</v>
      </c>
      <c r="AF20" s="3" t="s">
        <v>492</v>
      </c>
      <c r="AG20" s="3" t="s">
        <v>493</v>
      </c>
      <c r="AH20" s="3" t="s">
        <v>480</v>
      </c>
      <c r="AI20" s="3" t="s">
        <v>130</v>
      </c>
      <c r="AJ20" s="3" t="s">
        <v>252</v>
      </c>
      <c r="AK20" s="3" t="s">
        <v>481</v>
      </c>
      <c r="AL20" s="3" t="s">
        <v>482</v>
      </c>
      <c r="AM20" s="3" t="s">
        <v>248</v>
      </c>
      <c r="AN20" s="3" t="s">
        <v>471</v>
      </c>
      <c r="AO20" s="3" t="s">
        <v>130</v>
      </c>
      <c r="AP20" s="3" t="s">
        <v>487</v>
      </c>
      <c r="AQ20" s="3" t="s">
        <v>483</v>
      </c>
      <c r="AR20" s="3" t="s">
        <v>131</v>
      </c>
      <c r="AS20" s="3" t="s">
        <v>130</v>
      </c>
      <c r="AT20" s="3" t="s">
        <v>244</v>
      </c>
      <c r="AU20" s="3" t="s">
        <v>471</v>
      </c>
      <c r="AV20" s="3" t="s">
        <v>487</v>
      </c>
      <c r="AW20" s="3" t="s">
        <v>471</v>
      </c>
      <c r="AX20" s="3" t="s">
        <v>471</v>
      </c>
      <c r="AY20" s="3" t="s">
        <v>248</v>
      </c>
      <c r="AZ20" s="3" t="s">
        <v>484</v>
      </c>
      <c r="BA20" s="3" t="s">
        <v>460</v>
      </c>
      <c r="BB20" s="3" t="s">
        <v>162</v>
      </c>
    </row>
    <row r="21" spans="1:54" ht="45" customHeight="1" x14ac:dyDescent="0.25">
      <c r="A21" s="3" t="s">
        <v>125</v>
      </c>
      <c r="B21" s="3" t="s">
        <v>431</v>
      </c>
      <c r="C21" s="3" t="s">
        <v>460</v>
      </c>
      <c r="D21" s="3" t="s">
        <v>128</v>
      </c>
      <c r="E21" s="3" t="s">
        <v>129</v>
      </c>
      <c r="F21" s="3" t="s">
        <v>253</v>
      </c>
      <c r="G21" s="3" t="s">
        <v>255</v>
      </c>
      <c r="H21" s="3" t="s">
        <v>131</v>
      </c>
      <c r="I21" s="3" t="s">
        <v>131</v>
      </c>
      <c r="J21" s="3" t="s">
        <v>485</v>
      </c>
      <c r="K21" s="3" t="s">
        <v>248</v>
      </c>
      <c r="L21" s="3" t="s">
        <v>486</v>
      </c>
      <c r="M21" s="3" t="s">
        <v>471</v>
      </c>
      <c r="N21" s="3" t="s">
        <v>182</v>
      </c>
      <c r="O21" s="3" t="s">
        <v>126</v>
      </c>
      <c r="P21" s="3" t="s">
        <v>141</v>
      </c>
      <c r="Q21" s="3" t="s">
        <v>130</v>
      </c>
      <c r="R21" s="3" t="s">
        <v>494</v>
      </c>
      <c r="S21" s="3" t="s">
        <v>495</v>
      </c>
      <c r="T21" s="3" t="s">
        <v>496</v>
      </c>
      <c r="U21" s="3" t="s">
        <v>497</v>
      </c>
      <c r="V21" s="3" t="s">
        <v>250</v>
      </c>
      <c r="W21" s="3" t="s">
        <v>411</v>
      </c>
      <c r="X21" s="3" t="s">
        <v>498</v>
      </c>
      <c r="Y21" s="3" t="s">
        <v>498</v>
      </c>
      <c r="Z21" s="3" t="s">
        <v>136</v>
      </c>
      <c r="AA21" s="3" t="s">
        <v>136</v>
      </c>
      <c r="AB21" s="3" t="s">
        <v>471</v>
      </c>
      <c r="AC21" s="3" t="s">
        <v>471</v>
      </c>
      <c r="AD21" s="3" t="s">
        <v>476</v>
      </c>
      <c r="AE21" s="3" t="s">
        <v>477</v>
      </c>
      <c r="AF21" s="3" t="s">
        <v>499</v>
      </c>
      <c r="AG21" s="3" t="s">
        <v>500</v>
      </c>
      <c r="AH21" s="3" t="s">
        <v>480</v>
      </c>
      <c r="AI21" s="3" t="s">
        <v>130</v>
      </c>
      <c r="AJ21" s="3" t="s">
        <v>252</v>
      </c>
      <c r="AK21" s="3" t="s">
        <v>481</v>
      </c>
      <c r="AL21" s="3" t="s">
        <v>482</v>
      </c>
      <c r="AM21" s="3" t="s">
        <v>248</v>
      </c>
      <c r="AN21" s="3" t="s">
        <v>471</v>
      </c>
      <c r="AO21" s="3" t="s">
        <v>130</v>
      </c>
      <c r="AP21" s="3" t="s">
        <v>494</v>
      </c>
      <c r="AQ21" s="3" t="s">
        <v>483</v>
      </c>
      <c r="AR21" s="3" t="s">
        <v>131</v>
      </c>
      <c r="AS21" s="3" t="s">
        <v>130</v>
      </c>
      <c r="AT21" s="3" t="s">
        <v>244</v>
      </c>
      <c r="AU21" s="3" t="s">
        <v>471</v>
      </c>
      <c r="AV21" s="3" t="s">
        <v>494</v>
      </c>
      <c r="AW21" s="3" t="s">
        <v>471</v>
      </c>
      <c r="AX21" s="3" t="s">
        <v>471</v>
      </c>
      <c r="AY21" s="3" t="s">
        <v>248</v>
      </c>
      <c r="AZ21" s="3" t="s">
        <v>484</v>
      </c>
      <c r="BA21" s="3" t="s">
        <v>460</v>
      </c>
      <c r="BB21" s="3" t="s">
        <v>162</v>
      </c>
    </row>
    <row r="22" spans="1:54" ht="45" customHeight="1" x14ac:dyDescent="0.25">
      <c r="A22" s="3" t="s">
        <v>125</v>
      </c>
      <c r="B22" s="3" t="s">
        <v>431</v>
      </c>
      <c r="C22" s="3" t="s">
        <v>141</v>
      </c>
      <c r="D22" s="3" t="s">
        <v>128</v>
      </c>
      <c r="E22" s="3" t="s">
        <v>129</v>
      </c>
      <c r="F22" s="3" t="s">
        <v>501</v>
      </c>
      <c r="G22" s="3" t="s">
        <v>130</v>
      </c>
      <c r="H22" s="3" t="s">
        <v>131</v>
      </c>
      <c r="I22" s="3" t="s">
        <v>131</v>
      </c>
      <c r="J22" s="3" t="s">
        <v>234</v>
      </c>
      <c r="K22" s="3" t="s">
        <v>234</v>
      </c>
      <c r="L22" s="3" t="s">
        <v>235</v>
      </c>
      <c r="M22" s="3" t="s">
        <v>236</v>
      </c>
      <c r="N22" s="3" t="s">
        <v>182</v>
      </c>
      <c r="O22" s="3" t="s">
        <v>502</v>
      </c>
      <c r="P22" s="3" t="s">
        <v>281</v>
      </c>
      <c r="Q22" s="3" t="s">
        <v>130</v>
      </c>
      <c r="R22" s="3" t="s">
        <v>503</v>
      </c>
      <c r="S22" s="3" t="s">
        <v>504</v>
      </c>
      <c r="T22" s="3" t="s">
        <v>162</v>
      </c>
      <c r="U22" s="3" t="s">
        <v>162</v>
      </c>
      <c r="V22" s="3" t="s">
        <v>505</v>
      </c>
      <c r="W22" s="3" t="s">
        <v>506</v>
      </c>
      <c r="X22" s="3" t="s">
        <v>136</v>
      </c>
      <c r="Y22" s="3" t="s">
        <v>506</v>
      </c>
      <c r="Z22" s="3" t="s">
        <v>136</v>
      </c>
      <c r="AA22" s="3" t="s">
        <v>136</v>
      </c>
      <c r="AB22" s="3" t="s">
        <v>236</v>
      </c>
      <c r="AC22" s="3" t="s">
        <v>236</v>
      </c>
      <c r="AD22" s="3" t="s">
        <v>507</v>
      </c>
      <c r="AE22" s="3" t="s">
        <v>239</v>
      </c>
      <c r="AF22" s="3" t="s">
        <v>149</v>
      </c>
      <c r="AG22" s="3" t="s">
        <v>149</v>
      </c>
      <c r="AH22" s="3" t="s">
        <v>240</v>
      </c>
      <c r="AI22" s="3" t="s">
        <v>241</v>
      </c>
      <c r="AJ22" s="3" t="s">
        <v>130</v>
      </c>
      <c r="AK22" s="3" t="s">
        <v>125</v>
      </c>
      <c r="AL22" s="3" t="s">
        <v>242</v>
      </c>
      <c r="AM22" s="3" t="s">
        <v>243</v>
      </c>
      <c r="AN22" s="3" t="s">
        <v>162</v>
      </c>
      <c r="AO22" s="3" t="s">
        <v>130</v>
      </c>
      <c r="AP22" s="3" t="s">
        <v>503</v>
      </c>
      <c r="AQ22" s="3" t="s">
        <v>130</v>
      </c>
      <c r="AR22" s="3" t="s">
        <v>131</v>
      </c>
      <c r="AS22" s="3" t="s">
        <v>130</v>
      </c>
      <c r="AT22" s="3" t="s">
        <v>131</v>
      </c>
      <c r="AU22" s="3" t="s">
        <v>162</v>
      </c>
      <c r="AV22" s="3" t="s">
        <v>503</v>
      </c>
      <c r="AW22" s="3" t="s">
        <v>508</v>
      </c>
      <c r="AX22" s="3" t="s">
        <v>162</v>
      </c>
      <c r="AY22" s="3" t="s">
        <v>246</v>
      </c>
      <c r="AZ22" s="3" t="s">
        <v>509</v>
      </c>
      <c r="BA22" s="3" t="s">
        <v>141</v>
      </c>
      <c r="BB22" s="3" t="s">
        <v>162</v>
      </c>
    </row>
    <row r="23" spans="1:54" ht="45" customHeight="1" x14ac:dyDescent="0.25">
      <c r="A23" s="3" t="s">
        <v>125</v>
      </c>
      <c r="B23" s="3" t="s">
        <v>431</v>
      </c>
      <c r="C23" s="3" t="s">
        <v>141</v>
      </c>
      <c r="D23" s="3" t="s">
        <v>128</v>
      </c>
      <c r="E23" s="3" t="s">
        <v>129</v>
      </c>
      <c r="F23" s="3" t="s">
        <v>510</v>
      </c>
      <c r="G23" s="3" t="s">
        <v>130</v>
      </c>
      <c r="H23" s="3" t="s">
        <v>182</v>
      </c>
      <c r="I23" s="3" t="s">
        <v>131</v>
      </c>
      <c r="J23" s="3" t="s">
        <v>234</v>
      </c>
      <c r="K23" s="3" t="s">
        <v>234</v>
      </c>
      <c r="L23" s="3" t="s">
        <v>235</v>
      </c>
      <c r="M23" s="3" t="s">
        <v>236</v>
      </c>
      <c r="N23" s="3" t="s">
        <v>182</v>
      </c>
      <c r="O23" s="3" t="s">
        <v>358</v>
      </c>
      <c r="P23" s="3" t="s">
        <v>511</v>
      </c>
      <c r="Q23" s="3" t="s">
        <v>130</v>
      </c>
      <c r="R23" s="3" t="s">
        <v>512</v>
      </c>
      <c r="S23" s="3" t="s">
        <v>513</v>
      </c>
      <c r="T23" s="3" t="s">
        <v>162</v>
      </c>
      <c r="U23" s="3" t="s">
        <v>513</v>
      </c>
      <c r="V23" s="3" t="s">
        <v>514</v>
      </c>
      <c r="W23" s="3" t="s">
        <v>302</v>
      </c>
      <c r="X23" s="3" t="s">
        <v>136</v>
      </c>
      <c r="Y23" s="3" t="s">
        <v>302</v>
      </c>
      <c r="Z23" s="3" t="s">
        <v>136</v>
      </c>
      <c r="AA23" s="3" t="s">
        <v>136</v>
      </c>
      <c r="AB23" s="3" t="s">
        <v>236</v>
      </c>
      <c r="AC23" s="3" t="s">
        <v>236</v>
      </c>
      <c r="AD23" s="3" t="s">
        <v>515</v>
      </c>
      <c r="AE23" s="3" t="s">
        <v>239</v>
      </c>
      <c r="AF23" s="3" t="s">
        <v>516</v>
      </c>
      <c r="AG23" s="3" t="s">
        <v>516</v>
      </c>
      <c r="AH23" s="3" t="s">
        <v>240</v>
      </c>
      <c r="AI23" s="3" t="s">
        <v>241</v>
      </c>
      <c r="AJ23" s="3" t="s">
        <v>130</v>
      </c>
      <c r="AK23" s="3" t="s">
        <v>125</v>
      </c>
      <c r="AL23" s="3" t="s">
        <v>242</v>
      </c>
      <c r="AM23" s="3" t="s">
        <v>243</v>
      </c>
      <c r="AN23" s="3" t="s">
        <v>162</v>
      </c>
      <c r="AO23" s="3" t="s">
        <v>130</v>
      </c>
      <c r="AP23" s="3" t="s">
        <v>512</v>
      </c>
      <c r="AQ23" s="3" t="s">
        <v>130</v>
      </c>
      <c r="AR23" s="3" t="s">
        <v>131</v>
      </c>
      <c r="AS23" s="3" t="s">
        <v>130</v>
      </c>
      <c r="AT23" s="3" t="s">
        <v>131</v>
      </c>
      <c r="AU23" s="3" t="s">
        <v>162</v>
      </c>
      <c r="AV23" s="3" t="s">
        <v>512</v>
      </c>
      <c r="AW23" s="3" t="s">
        <v>517</v>
      </c>
      <c r="AX23" s="3" t="s">
        <v>162</v>
      </c>
      <c r="AY23" s="3" t="s">
        <v>246</v>
      </c>
      <c r="AZ23" s="3" t="s">
        <v>509</v>
      </c>
      <c r="BA23" s="3" t="s">
        <v>141</v>
      </c>
      <c r="BB23" s="3" t="s">
        <v>162</v>
      </c>
    </row>
    <row r="24" spans="1:54" ht="45" customHeight="1" x14ac:dyDescent="0.25">
      <c r="A24" s="3" t="s">
        <v>125</v>
      </c>
      <c r="B24" s="3" t="s">
        <v>431</v>
      </c>
      <c r="C24" s="3" t="s">
        <v>141</v>
      </c>
      <c r="D24" s="3" t="s">
        <v>128</v>
      </c>
      <c r="E24" s="3" t="s">
        <v>150</v>
      </c>
      <c r="F24" s="3" t="s">
        <v>174</v>
      </c>
      <c r="G24" s="3" t="s">
        <v>175</v>
      </c>
      <c r="H24" s="3" t="s">
        <v>162</v>
      </c>
      <c r="I24" s="3" t="s">
        <v>131</v>
      </c>
      <c r="J24" s="3" t="s">
        <v>176</v>
      </c>
      <c r="K24" s="3" t="s">
        <v>177</v>
      </c>
      <c r="L24" s="3" t="s">
        <v>155</v>
      </c>
      <c r="M24" s="3" t="s">
        <v>518</v>
      </c>
      <c r="N24" s="3" t="s">
        <v>131</v>
      </c>
      <c r="O24" s="3" t="s">
        <v>126</v>
      </c>
      <c r="P24" s="3" t="s">
        <v>141</v>
      </c>
      <c r="Q24" s="3" t="s">
        <v>156</v>
      </c>
      <c r="R24" s="3" t="s">
        <v>519</v>
      </c>
      <c r="S24" s="3" t="s">
        <v>179</v>
      </c>
      <c r="T24" s="3" t="s">
        <v>162</v>
      </c>
      <c r="U24" s="3" t="s">
        <v>162</v>
      </c>
      <c r="V24" s="3" t="s">
        <v>158</v>
      </c>
      <c r="W24" s="3" t="s">
        <v>397</v>
      </c>
      <c r="X24" s="3" t="s">
        <v>397</v>
      </c>
      <c r="Y24" s="3" t="s">
        <v>136</v>
      </c>
      <c r="Z24" s="3" t="s">
        <v>136</v>
      </c>
      <c r="AA24" s="3" t="s">
        <v>136</v>
      </c>
      <c r="AB24" s="3" t="s">
        <v>518</v>
      </c>
      <c r="AC24" s="3" t="s">
        <v>518</v>
      </c>
      <c r="AD24" s="3" t="s">
        <v>159</v>
      </c>
      <c r="AE24" s="3" t="s">
        <v>159</v>
      </c>
      <c r="AF24" s="3" t="s">
        <v>159</v>
      </c>
      <c r="AG24" s="3" t="s">
        <v>159</v>
      </c>
      <c r="AH24" s="3" t="s">
        <v>159</v>
      </c>
      <c r="AI24" s="3" t="s">
        <v>159</v>
      </c>
      <c r="AJ24" s="3" t="s">
        <v>159</v>
      </c>
      <c r="AK24" s="3" t="s">
        <v>125</v>
      </c>
      <c r="AL24" s="3" t="s">
        <v>160</v>
      </c>
      <c r="AM24" s="3" t="s">
        <v>161</v>
      </c>
      <c r="AN24" s="3" t="s">
        <v>518</v>
      </c>
      <c r="AO24" s="3" t="s">
        <v>159</v>
      </c>
      <c r="AP24" s="3" t="s">
        <v>519</v>
      </c>
      <c r="AQ24" s="3" t="s">
        <v>159</v>
      </c>
      <c r="AR24" s="3" t="s">
        <v>131</v>
      </c>
      <c r="AS24" s="3" t="s">
        <v>159</v>
      </c>
      <c r="AT24" s="3" t="s">
        <v>131</v>
      </c>
      <c r="AU24" s="3" t="s">
        <v>518</v>
      </c>
      <c r="AV24" s="3" t="s">
        <v>519</v>
      </c>
      <c r="AW24" s="3" t="s">
        <v>518</v>
      </c>
      <c r="AX24" s="3" t="s">
        <v>518</v>
      </c>
      <c r="AY24" s="3" t="s">
        <v>177</v>
      </c>
      <c r="AZ24" s="3" t="s">
        <v>509</v>
      </c>
      <c r="BA24" s="3" t="s">
        <v>141</v>
      </c>
      <c r="BB24" s="3" t="s">
        <v>162</v>
      </c>
    </row>
    <row r="25" spans="1:54" ht="45" customHeight="1" x14ac:dyDescent="0.25">
      <c r="A25" s="3" t="s">
        <v>125</v>
      </c>
      <c r="B25" s="3" t="s">
        <v>431</v>
      </c>
      <c r="C25" s="3" t="s">
        <v>141</v>
      </c>
      <c r="D25" s="3" t="s">
        <v>128</v>
      </c>
      <c r="E25" s="3" t="s">
        <v>150</v>
      </c>
      <c r="F25" s="3" t="s">
        <v>168</v>
      </c>
      <c r="G25" s="3" t="s">
        <v>169</v>
      </c>
      <c r="H25" s="3" t="s">
        <v>162</v>
      </c>
      <c r="I25" s="3" t="s">
        <v>131</v>
      </c>
      <c r="J25" s="3" t="s">
        <v>170</v>
      </c>
      <c r="K25" s="3" t="s">
        <v>171</v>
      </c>
      <c r="L25" s="3" t="s">
        <v>155</v>
      </c>
      <c r="M25" s="3" t="s">
        <v>518</v>
      </c>
      <c r="N25" s="3" t="s">
        <v>131</v>
      </c>
      <c r="O25" s="3" t="s">
        <v>126</v>
      </c>
      <c r="P25" s="3" t="s">
        <v>141</v>
      </c>
      <c r="Q25" s="3" t="s">
        <v>156</v>
      </c>
      <c r="R25" s="3" t="s">
        <v>520</v>
      </c>
      <c r="S25" s="3" t="s">
        <v>173</v>
      </c>
      <c r="T25" s="3" t="s">
        <v>162</v>
      </c>
      <c r="U25" s="3" t="s">
        <v>162</v>
      </c>
      <c r="V25" s="3" t="s">
        <v>158</v>
      </c>
      <c r="W25" s="3" t="s">
        <v>399</v>
      </c>
      <c r="X25" s="3" t="s">
        <v>399</v>
      </c>
      <c r="Y25" s="3" t="s">
        <v>136</v>
      </c>
      <c r="Z25" s="3" t="s">
        <v>136</v>
      </c>
      <c r="AA25" s="3" t="s">
        <v>136</v>
      </c>
      <c r="AB25" s="3" t="s">
        <v>518</v>
      </c>
      <c r="AC25" s="3" t="s">
        <v>518</v>
      </c>
      <c r="AD25" s="3" t="s">
        <v>159</v>
      </c>
      <c r="AE25" s="3" t="s">
        <v>159</v>
      </c>
      <c r="AF25" s="3" t="s">
        <v>159</v>
      </c>
      <c r="AG25" s="3" t="s">
        <v>159</v>
      </c>
      <c r="AH25" s="3" t="s">
        <v>159</v>
      </c>
      <c r="AI25" s="3" t="s">
        <v>159</v>
      </c>
      <c r="AJ25" s="3" t="s">
        <v>159</v>
      </c>
      <c r="AK25" s="3" t="s">
        <v>125</v>
      </c>
      <c r="AL25" s="3" t="s">
        <v>160</v>
      </c>
      <c r="AM25" s="3" t="s">
        <v>161</v>
      </c>
      <c r="AN25" s="3" t="s">
        <v>518</v>
      </c>
      <c r="AO25" s="3" t="s">
        <v>159</v>
      </c>
      <c r="AP25" s="3" t="s">
        <v>520</v>
      </c>
      <c r="AQ25" s="3" t="s">
        <v>159</v>
      </c>
      <c r="AR25" s="3" t="s">
        <v>131</v>
      </c>
      <c r="AS25" s="3" t="s">
        <v>159</v>
      </c>
      <c r="AT25" s="3" t="s">
        <v>131</v>
      </c>
      <c r="AU25" s="3" t="s">
        <v>518</v>
      </c>
      <c r="AV25" s="3" t="s">
        <v>520</v>
      </c>
      <c r="AW25" s="3" t="s">
        <v>518</v>
      </c>
      <c r="AX25" s="3" t="s">
        <v>518</v>
      </c>
      <c r="AY25" s="3" t="s">
        <v>171</v>
      </c>
      <c r="AZ25" s="3" t="s">
        <v>509</v>
      </c>
      <c r="BA25" s="3" t="s">
        <v>141</v>
      </c>
      <c r="BB25" s="3" t="s">
        <v>162</v>
      </c>
    </row>
    <row r="26" spans="1:54" ht="45" customHeight="1" x14ac:dyDescent="0.25">
      <c r="A26" s="3" t="s">
        <v>125</v>
      </c>
      <c r="B26" s="3" t="s">
        <v>431</v>
      </c>
      <c r="C26" s="3" t="s">
        <v>141</v>
      </c>
      <c r="D26" s="3" t="s">
        <v>128</v>
      </c>
      <c r="E26" s="3" t="s">
        <v>150</v>
      </c>
      <c r="F26" s="3" t="s">
        <v>229</v>
      </c>
      <c r="G26" s="3" t="s">
        <v>230</v>
      </c>
      <c r="H26" s="3" t="s">
        <v>162</v>
      </c>
      <c r="I26" s="3" t="s">
        <v>131</v>
      </c>
      <c r="J26" s="3" t="s">
        <v>231</v>
      </c>
      <c r="K26" s="3" t="s">
        <v>232</v>
      </c>
      <c r="L26" s="3" t="s">
        <v>155</v>
      </c>
      <c r="M26" s="3" t="s">
        <v>518</v>
      </c>
      <c r="N26" s="3" t="s">
        <v>131</v>
      </c>
      <c r="O26" s="3" t="s">
        <v>126</v>
      </c>
      <c r="P26" s="3" t="s">
        <v>141</v>
      </c>
      <c r="Q26" s="3" t="s">
        <v>156</v>
      </c>
      <c r="R26" s="3" t="s">
        <v>521</v>
      </c>
      <c r="S26" s="3" t="s">
        <v>387</v>
      </c>
      <c r="T26" s="3" t="s">
        <v>162</v>
      </c>
      <c r="U26" s="3" t="s">
        <v>162</v>
      </c>
      <c r="V26" s="3" t="s">
        <v>158</v>
      </c>
      <c r="W26" s="3" t="s">
        <v>388</v>
      </c>
      <c r="X26" s="3" t="s">
        <v>388</v>
      </c>
      <c r="Y26" s="3" t="s">
        <v>136</v>
      </c>
      <c r="Z26" s="3" t="s">
        <v>136</v>
      </c>
      <c r="AA26" s="3" t="s">
        <v>136</v>
      </c>
      <c r="AB26" s="3" t="s">
        <v>518</v>
      </c>
      <c r="AC26" s="3" t="s">
        <v>518</v>
      </c>
      <c r="AD26" s="3" t="s">
        <v>159</v>
      </c>
      <c r="AE26" s="3" t="s">
        <v>159</v>
      </c>
      <c r="AF26" s="3" t="s">
        <v>159</v>
      </c>
      <c r="AG26" s="3" t="s">
        <v>159</v>
      </c>
      <c r="AH26" s="3" t="s">
        <v>159</v>
      </c>
      <c r="AI26" s="3" t="s">
        <v>159</v>
      </c>
      <c r="AJ26" s="3" t="s">
        <v>159</v>
      </c>
      <c r="AK26" s="3" t="s">
        <v>125</v>
      </c>
      <c r="AL26" s="3" t="s">
        <v>160</v>
      </c>
      <c r="AM26" s="3" t="s">
        <v>161</v>
      </c>
      <c r="AN26" s="3" t="s">
        <v>518</v>
      </c>
      <c r="AO26" s="3" t="s">
        <v>159</v>
      </c>
      <c r="AP26" s="3" t="s">
        <v>521</v>
      </c>
      <c r="AQ26" s="3" t="s">
        <v>159</v>
      </c>
      <c r="AR26" s="3" t="s">
        <v>131</v>
      </c>
      <c r="AS26" s="3" t="s">
        <v>159</v>
      </c>
      <c r="AT26" s="3" t="s">
        <v>131</v>
      </c>
      <c r="AU26" s="3" t="s">
        <v>518</v>
      </c>
      <c r="AV26" s="3" t="s">
        <v>521</v>
      </c>
      <c r="AW26" s="3" t="s">
        <v>518</v>
      </c>
      <c r="AX26" s="3" t="s">
        <v>518</v>
      </c>
      <c r="AY26" s="3" t="s">
        <v>232</v>
      </c>
      <c r="AZ26" s="3" t="s">
        <v>509</v>
      </c>
      <c r="BA26" s="3" t="s">
        <v>141</v>
      </c>
      <c r="BB26" s="3" t="s">
        <v>162</v>
      </c>
    </row>
    <row r="27" spans="1:54" ht="45" customHeight="1" x14ac:dyDescent="0.25">
      <c r="A27" s="3" t="s">
        <v>125</v>
      </c>
      <c r="B27" s="3" t="s">
        <v>431</v>
      </c>
      <c r="C27" s="3" t="s">
        <v>141</v>
      </c>
      <c r="D27" s="3" t="s">
        <v>128</v>
      </c>
      <c r="E27" s="3" t="s">
        <v>150</v>
      </c>
      <c r="F27" s="3" t="s">
        <v>205</v>
      </c>
      <c r="G27" s="3" t="s">
        <v>206</v>
      </c>
      <c r="H27" s="3" t="s">
        <v>162</v>
      </c>
      <c r="I27" s="3" t="s">
        <v>131</v>
      </c>
      <c r="J27" s="3" t="s">
        <v>207</v>
      </c>
      <c r="K27" s="3" t="s">
        <v>208</v>
      </c>
      <c r="L27" s="3" t="s">
        <v>155</v>
      </c>
      <c r="M27" s="3" t="s">
        <v>518</v>
      </c>
      <c r="N27" s="3" t="s">
        <v>131</v>
      </c>
      <c r="O27" s="3" t="s">
        <v>126</v>
      </c>
      <c r="P27" s="3" t="s">
        <v>141</v>
      </c>
      <c r="Q27" s="3" t="s">
        <v>156</v>
      </c>
      <c r="R27" s="3" t="s">
        <v>522</v>
      </c>
      <c r="S27" s="3" t="s">
        <v>210</v>
      </c>
      <c r="T27" s="3" t="s">
        <v>162</v>
      </c>
      <c r="U27" s="3" t="s">
        <v>162</v>
      </c>
      <c r="V27" s="3" t="s">
        <v>158</v>
      </c>
      <c r="W27" s="3" t="s">
        <v>390</v>
      </c>
      <c r="X27" s="3" t="s">
        <v>390</v>
      </c>
      <c r="Y27" s="3" t="s">
        <v>136</v>
      </c>
      <c r="Z27" s="3" t="s">
        <v>136</v>
      </c>
      <c r="AA27" s="3" t="s">
        <v>136</v>
      </c>
      <c r="AB27" s="3" t="s">
        <v>518</v>
      </c>
      <c r="AC27" s="3" t="s">
        <v>518</v>
      </c>
      <c r="AD27" s="3" t="s">
        <v>159</v>
      </c>
      <c r="AE27" s="3" t="s">
        <v>159</v>
      </c>
      <c r="AF27" s="3" t="s">
        <v>159</v>
      </c>
      <c r="AG27" s="3" t="s">
        <v>159</v>
      </c>
      <c r="AH27" s="3" t="s">
        <v>159</v>
      </c>
      <c r="AI27" s="3" t="s">
        <v>159</v>
      </c>
      <c r="AJ27" s="3" t="s">
        <v>159</v>
      </c>
      <c r="AK27" s="3" t="s">
        <v>125</v>
      </c>
      <c r="AL27" s="3" t="s">
        <v>160</v>
      </c>
      <c r="AM27" s="3" t="s">
        <v>161</v>
      </c>
      <c r="AN27" s="3" t="s">
        <v>518</v>
      </c>
      <c r="AO27" s="3" t="s">
        <v>159</v>
      </c>
      <c r="AP27" s="3" t="s">
        <v>522</v>
      </c>
      <c r="AQ27" s="3" t="s">
        <v>159</v>
      </c>
      <c r="AR27" s="3" t="s">
        <v>131</v>
      </c>
      <c r="AS27" s="3" t="s">
        <v>159</v>
      </c>
      <c r="AT27" s="3" t="s">
        <v>131</v>
      </c>
      <c r="AU27" s="3" t="s">
        <v>518</v>
      </c>
      <c r="AV27" s="3" t="s">
        <v>522</v>
      </c>
      <c r="AW27" s="3" t="s">
        <v>518</v>
      </c>
      <c r="AX27" s="3" t="s">
        <v>518</v>
      </c>
      <c r="AY27" s="3" t="s">
        <v>208</v>
      </c>
      <c r="AZ27" s="3" t="s">
        <v>509</v>
      </c>
      <c r="BA27" s="3" t="s">
        <v>141</v>
      </c>
      <c r="BB27" s="3" t="s">
        <v>162</v>
      </c>
    </row>
    <row r="28" spans="1:54" ht="45" customHeight="1" x14ac:dyDescent="0.25">
      <c r="A28" s="3" t="s">
        <v>125</v>
      </c>
      <c r="B28" s="3" t="s">
        <v>431</v>
      </c>
      <c r="C28" s="3" t="s">
        <v>141</v>
      </c>
      <c r="D28" s="3" t="s">
        <v>128</v>
      </c>
      <c r="E28" s="3" t="s">
        <v>150</v>
      </c>
      <c r="F28" s="3" t="s">
        <v>211</v>
      </c>
      <c r="G28" s="3" t="s">
        <v>212</v>
      </c>
      <c r="H28" s="3" t="s">
        <v>162</v>
      </c>
      <c r="I28" s="3" t="s">
        <v>131</v>
      </c>
      <c r="J28" s="3" t="s">
        <v>213</v>
      </c>
      <c r="K28" s="3" t="s">
        <v>214</v>
      </c>
      <c r="L28" s="3" t="s">
        <v>155</v>
      </c>
      <c r="M28" s="3" t="s">
        <v>518</v>
      </c>
      <c r="N28" s="3" t="s">
        <v>131</v>
      </c>
      <c r="O28" s="3" t="s">
        <v>126</v>
      </c>
      <c r="P28" s="3" t="s">
        <v>141</v>
      </c>
      <c r="Q28" s="3" t="s">
        <v>156</v>
      </c>
      <c r="R28" s="3" t="s">
        <v>523</v>
      </c>
      <c r="S28" s="3" t="s">
        <v>216</v>
      </c>
      <c r="T28" s="3" t="s">
        <v>162</v>
      </c>
      <c r="U28" s="3" t="s">
        <v>162</v>
      </c>
      <c r="V28" s="3" t="s">
        <v>158</v>
      </c>
      <c r="W28" s="3" t="s">
        <v>401</v>
      </c>
      <c r="X28" s="3" t="s">
        <v>401</v>
      </c>
      <c r="Y28" s="3" t="s">
        <v>136</v>
      </c>
      <c r="Z28" s="3" t="s">
        <v>136</v>
      </c>
      <c r="AA28" s="3" t="s">
        <v>136</v>
      </c>
      <c r="AB28" s="3" t="s">
        <v>518</v>
      </c>
      <c r="AC28" s="3" t="s">
        <v>518</v>
      </c>
      <c r="AD28" s="3" t="s">
        <v>159</v>
      </c>
      <c r="AE28" s="3" t="s">
        <v>159</v>
      </c>
      <c r="AF28" s="3" t="s">
        <v>159</v>
      </c>
      <c r="AG28" s="3" t="s">
        <v>159</v>
      </c>
      <c r="AH28" s="3" t="s">
        <v>159</v>
      </c>
      <c r="AI28" s="3" t="s">
        <v>159</v>
      </c>
      <c r="AJ28" s="3" t="s">
        <v>159</v>
      </c>
      <c r="AK28" s="3" t="s">
        <v>125</v>
      </c>
      <c r="AL28" s="3" t="s">
        <v>160</v>
      </c>
      <c r="AM28" s="3" t="s">
        <v>161</v>
      </c>
      <c r="AN28" s="3" t="s">
        <v>518</v>
      </c>
      <c r="AO28" s="3" t="s">
        <v>159</v>
      </c>
      <c r="AP28" s="3" t="s">
        <v>523</v>
      </c>
      <c r="AQ28" s="3" t="s">
        <v>159</v>
      </c>
      <c r="AR28" s="3" t="s">
        <v>131</v>
      </c>
      <c r="AS28" s="3" t="s">
        <v>159</v>
      </c>
      <c r="AT28" s="3" t="s">
        <v>131</v>
      </c>
      <c r="AU28" s="3" t="s">
        <v>518</v>
      </c>
      <c r="AV28" s="3" t="s">
        <v>523</v>
      </c>
      <c r="AW28" s="3" t="s">
        <v>518</v>
      </c>
      <c r="AX28" s="3" t="s">
        <v>518</v>
      </c>
      <c r="AY28" s="3" t="s">
        <v>214</v>
      </c>
      <c r="AZ28" s="3" t="s">
        <v>509</v>
      </c>
      <c r="BA28" s="3" t="s">
        <v>141</v>
      </c>
      <c r="BB28" s="3" t="s">
        <v>162</v>
      </c>
    </row>
    <row r="29" spans="1:54" ht="45" customHeight="1" x14ac:dyDescent="0.25">
      <c r="A29" s="3" t="s">
        <v>125</v>
      </c>
      <c r="B29" s="3" t="s">
        <v>431</v>
      </c>
      <c r="C29" s="3" t="s">
        <v>141</v>
      </c>
      <c r="D29" s="3" t="s">
        <v>128</v>
      </c>
      <c r="E29" s="3" t="s">
        <v>150</v>
      </c>
      <c r="F29" s="3" t="s">
        <v>223</v>
      </c>
      <c r="G29" s="3" t="s">
        <v>224</v>
      </c>
      <c r="H29" s="3" t="s">
        <v>162</v>
      </c>
      <c r="I29" s="3" t="s">
        <v>131</v>
      </c>
      <c r="J29" s="3" t="s">
        <v>225</v>
      </c>
      <c r="K29" s="3" t="s">
        <v>226</v>
      </c>
      <c r="L29" s="3" t="s">
        <v>155</v>
      </c>
      <c r="M29" s="3" t="s">
        <v>518</v>
      </c>
      <c r="N29" s="3" t="s">
        <v>131</v>
      </c>
      <c r="O29" s="3" t="s">
        <v>126</v>
      </c>
      <c r="P29" s="3" t="s">
        <v>141</v>
      </c>
      <c r="Q29" s="3" t="s">
        <v>156</v>
      </c>
      <c r="R29" s="3" t="s">
        <v>524</v>
      </c>
      <c r="S29" s="3" t="s">
        <v>228</v>
      </c>
      <c r="T29" s="3" t="s">
        <v>162</v>
      </c>
      <c r="U29" s="3" t="s">
        <v>162</v>
      </c>
      <c r="V29" s="3" t="s">
        <v>158</v>
      </c>
      <c r="W29" s="3" t="s">
        <v>403</v>
      </c>
      <c r="X29" s="3" t="s">
        <v>403</v>
      </c>
      <c r="Y29" s="3" t="s">
        <v>136</v>
      </c>
      <c r="Z29" s="3" t="s">
        <v>136</v>
      </c>
      <c r="AA29" s="3" t="s">
        <v>136</v>
      </c>
      <c r="AB29" s="3" t="s">
        <v>518</v>
      </c>
      <c r="AC29" s="3" t="s">
        <v>518</v>
      </c>
      <c r="AD29" s="3" t="s">
        <v>159</v>
      </c>
      <c r="AE29" s="3" t="s">
        <v>159</v>
      </c>
      <c r="AF29" s="3" t="s">
        <v>159</v>
      </c>
      <c r="AG29" s="3" t="s">
        <v>159</v>
      </c>
      <c r="AH29" s="3" t="s">
        <v>159</v>
      </c>
      <c r="AI29" s="3" t="s">
        <v>159</v>
      </c>
      <c r="AJ29" s="3" t="s">
        <v>159</v>
      </c>
      <c r="AK29" s="3" t="s">
        <v>125</v>
      </c>
      <c r="AL29" s="3" t="s">
        <v>160</v>
      </c>
      <c r="AM29" s="3" t="s">
        <v>161</v>
      </c>
      <c r="AN29" s="3" t="s">
        <v>518</v>
      </c>
      <c r="AO29" s="3" t="s">
        <v>159</v>
      </c>
      <c r="AP29" s="3" t="s">
        <v>524</v>
      </c>
      <c r="AQ29" s="3" t="s">
        <v>159</v>
      </c>
      <c r="AR29" s="3" t="s">
        <v>131</v>
      </c>
      <c r="AS29" s="3" t="s">
        <v>159</v>
      </c>
      <c r="AT29" s="3" t="s">
        <v>131</v>
      </c>
      <c r="AU29" s="3" t="s">
        <v>518</v>
      </c>
      <c r="AV29" s="3" t="s">
        <v>524</v>
      </c>
      <c r="AW29" s="3" t="s">
        <v>518</v>
      </c>
      <c r="AX29" s="3" t="s">
        <v>518</v>
      </c>
      <c r="AY29" s="3" t="s">
        <v>226</v>
      </c>
      <c r="AZ29" s="3" t="s">
        <v>509</v>
      </c>
      <c r="BA29" s="3" t="s">
        <v>141</v>
      </c>
      <c r="BB29" s="3" t="s">
        <v>162</v>
      </c>
    </row>
    <row r="30" spans="1:54" ht="45" customHeight="1" x14ac:dyDescent="0.25">
      <c r="A30" s="3" t="s">
        <v>125</v>
      </c>
      <c r="B30" s="3" t="s">
        <v>431</v>
      </c>
      <c r="C30" s="3" t="s">
        <v>141</v>
      </c>
      <c r="D30" s="3" t="s">
        <v>128</v>
      </c>
      <c r="E30" s="3" t="s">
        <v>150</v>
      </c>
      <c r="F30" s="3" t="s">
        <v>199</v>
      </c>
      <c r="G30" s="3" t="s">
        <v>200</v>
      </c>
      <c r="H30" s="3" t="s">
        <v>162</v>
      </c>
      <c r="I30" s="3" t="s">
        <v>131</v>
      </c>
      <c r="J30" s="3" t="s">
        <v>201</v>
      </c>
      <c r="K30" s="3" t="s">
        <v>202</v>
      </c>
      <c r="L30" s="3" t="s">
        <v>155</v>
      </c>
      <c r="M30" s="3" t="s">
        <v>518</v>
      </c>
      <c r="N30" s="3" t="s">
        <v>131</v>
      </c>
      <c r="O30" s="3" t="s">
        <v>126</v>
      </c>
      <c r="P30" s="3" t="s">
        <v>141</v>
      </c>
      <c r="Q30" s="3" t="s">
        <v>156</v>
      </c>
      <c r="R30" s="3" t="s">
        <v>525</v>
      </c>
      <c r="S30" s="3" t="s">
        <v>204</v>
      </c>
      <c r="T30" s="3" t="s">
        <v>162</v>
      </c>
      <c r="U30" s="3" t="s">
        <v>162</v>
      </c>
      <c r="V30" s="3" t="s">
        <v>158</v>
      </c>
      <c r="W30" s="3" t="s">
        <v>383</v>
      </c>
      <c r="X30" s="3" t="s">
        <v>383</v>
      </c>
      <c r="Y30" s="3" t="s">
        <v>136</v>
      </c>
      <c r="Z30" s="3" t="s">
        <v>136</v>
      </c>
      <c r="AA30" s="3" t="s">
        <v>136</v>
      </c>
      <c r="AB30" s="3" t="s">
        <v>518</v>
      </c>
      <c r="AC30" s="3" t="s">
        <v>518</v>
      </c>
      <c r="AD30" s="3" t="s">
        <v>159</v>
      </c>
      <c r="AE30" s="3" t="s">
        <v>159</v>
      </c>
      <c r="AF30" s="3" t="s">
        <v>159</v>
      </c>
      <c r="AG30" s="3" t="s">
        <v>159</v>
      </c>
      <c r="AH30" s="3" t="s">
        <v>159</v>
      </c>
      <c r="AI30" s="3" t="s">
        <v>159</v>
      </c>
      <c r="AJ30" s="3" t="s">
        <v>159</v>
      </c>
      <c r="AK30" s="3" t="s">
        <v>125</v>
      </c>
      <c r="AL30" s="3" t="s">
        <v>160</v>
      </c>
      <c r="AM30" s="3" t="s">
        <v>161</v>
      </c>
      <c r="AN30" s="3" t="s">
        <v>518</v>
      </c>
      <c r="AO30" s="3" t="s">
        <v>159</v>
      </c>
      <c r="AP30" s="3" t="s">
        <v>525</v>
      </c>
      <c r="AQ30" s="3" t="s">
        <v>159</v>
      </c>
      <c r="AR30" s="3" t="s">
        <v>131</v>
      </c>
      <c r="AS30" s="3" t="s">
        <v>159</v>
      </c>
      <c r="AT30" s="3" t="s">
        <v>131</v>
      </c>
      <c r="AU30" s="3" t="s">
        <v>518</v>
      </c>
      <c r="AV30" s="3" t="s">
        <v>525</v>
      </c>
      <c r="AW30" s="3" t="s">
        <v>518</v>
      </c>
      <c r="AX30" s="3" t="s">
        <v>518</v>
      </c>
      <c r="AY30" s="3" t="s">
        <v>202</v>
      </c>
      <c r="AZ30" s="3" t="s">
        <v>509</v>
      </c>
      <c r="BA30" s="3" t="s">
        <v>141</v>
      </c>
      <c r="BB30" s="3" t="s">
        <v>162</v>
      </c>
    </row>
    <row r="31" spans="1:54" ht="45" customHeight="1" x14ac:dyDescent="0.25">
      <c r="A31" s="3" t="s">
        <v>125</v>
      </c>
      <c r="B31" s="3" t="s">
        <v>431</v>
      </c>
      <c r="C31" s="3" t="s">
        <v>141</v>
      </c>
      <c r="D31" s="3" t="s">
        <v>128</v>
      </c>
      <c r="E31" s="3" t="s">
        <v>150</v>
      </c>
      <c r="F31" s="3" t="s">
        <v>193</v>
      </c>
      <c r="G31" s="3" t="s">
        <v>194</v>
      </c>
      <c r="H31" s="3" t="s">
        <v>162</v>
      </c>
      <c r="I31" s="3" t="s">
        <v>131</v>
      </c>
      <c r="J31" s="3" t="s">
        <v>195</v>
      </c>
      <c r="K31" s="3" t="s">
        <v>196</v>
      </c>
      <c r="L31" s="3" t="s">
        <v>155</v>
      </c>
      <c r="M31" s="3" t="s">
        <v>518</v>
      </c>
      <c r="N31" s="3" t="s">
        <v>131</v>
      </c>
      <c r="O31" s="3" t="s">
        <v>126</v>
      </c>
      <c r="P31" s="3" t="s">
        <v>141</v>
      </c>
      <c r="Q31" s="3" t="s">
        <v>156</v>
      </c>
      <c r="R31" s="3" t="s">
        <v>526</v>
      </c>
      <c r="S31" s="3" t="s">
        <v>198</v>
      </c>
      <c r="T31" s="3" t="s">
        <v>162</v>
      </c>
      <c r="U31" s="3" t="s">
        <v>162</v>
      </c>
      <c r="V31" s="3" t="s">
        <v>158</v>
      </c>
      <c r="W31" s="3" t="s">
        <v>385</v>
      </c>
      <c r="X31" s="3" t="s">
        <v>385</v>
      </c>
      <c r="Y31" s="3" t="s">
        <v>136</v>
      </c>
      <c r="Z31" s="3" t="s">
        <v>136</v>
      </c>
      <c r="AA31" s="3" t="s">
        <v>136</v>
      </c>
      <c r="AB31" s="3" t="s">
        <v>518</v>
      </c>
      <c r="AC31" s="3" t="s">
        <v>518</v>
      </c>
      <c r="AD31" s="3" t="s">
        <v>159</v>
      </c>
      <c r="AE31" s="3" t="s">
        <v>159</v>
      </c>
      <c r="AF31" s="3" t="s">
        <v>159</v>
      </c>
      <c r="AG31" s="3" t="s">
        <v>159</v>
      </c>
      <c r="AH31" s="3" t="s">
        <v>159</v>
      </c>
      <c r="AI31" s="3" t="s">
        <v>159</v>
      </c>
      <c r="AJ31" s="3" t="s">
        <v>159</v>
      </c>
      <c r="AK31" s="3" t="s">
        <v>125</v>
      </c>
      <c r="AL31" s="3" t="s">
        <v>160</v>
      </c>
      <c r="AM31" s="3" t="s">
        <v>161</v>
      </c>
      <c r="AN31" s="3" t="s">
        <v>518</v>
      </c>
      <c r="AO31" s="3" t="s">
        <v>159</v>
      </c>
      <c r="AP31" s="3" t="s">
        <v>526</v>
      </c>
      <c r="AQ31" s="3" t="s">
        <v>159</v>
      </c>
      <c r="AR31" s="3" t="s">
        <v>131</v>
      </c>
      <c r="AS31" s="3" t="s">
        <v>159</v>
      </c>
      <c r="AT31" s="3" t="s">
        <v>131</v>
      </c>
      <c r="AU31" s="3" t="s">
        <v>518</v>
      </c>
      <c r="AV31" s="3" t="s">
        <v>526</v>
      </c>
      <c r="AW31" s="3" t="s">
        <v>518</v>
      </c>
      <c r="AX31" s="3" t="s">
        <v>518</v>
      </c>
      <c r="AY31" s="3" t="s">
        <v>196</v>
      </c>
      <c r="AZ31" s="3" t="s">
        <v>509</v>
      </c>
      <c r="BA31" s="3" t="s">
        <v>141</v>
      </c>
      <c r="BB31" s="3" t="s">
        <v>162</v>
      </c>
    </row>
    <row r="32" spans="1:54" ht="45" customHeight="1" x14ac:dyDescent="0.25">
      <c r="A32" s="3" t="s">
        <v>125</v>
      </c>
      <c r="B32" s="3" t="s">
        <v>431</v>
      </c>
      <c r="C32" s="3" t="s">
        <v>141</v>
      </c>
      <c r="D32" s="3" t="s">
        <v>128</v>
      </c>
      <c r="E32" s="3" t="s">
        <v>150</v>
      </c>
      <c r="F32" s="3" t="s">
        <v>217</v>
      </c>
      <c r="G32" s="3" t="s">
        <v>218</v>
      </c>
      <c r="H32" s="3" t="s">
        <v>162</v>
      </c>
      <c r="I32" s="3" t="s">
        <v>131</v>
      </c>
      <c r="J32" s="3" t="s">
        <v>219</v>
      </c>
      <c r="K32" s="3" t="s">
        <v>220</v>
      </c>
      <c r="L32" s="3" t="s">
        <v>155</v>
      </c>
      <c r="M32" s="3" t="s">
        <v>518</v>
      </c>
      <c r="N32" s="3" t="s">
        <v>131</v>
      </c>
      <c r="O32" s="3" t="s">
        <v>126</v>
      </c>
      <c r="P32" s="3" t="s">
        <v>141</v>
      </c>
      <c r="Q32" s="3" t="s">
        <v>156</v>
      </c>
      <c r="R32" s="3" t="s">
        <v>527</v>
      </c>
      <c r="S32" s="3" t="s">
        <v>222</v>
      </c>
      <c r="T32" s="3" t="s">
        <v>162</v>
      </c>
      <c r="U32" s="3" t="s">
        <v>162</v>
      </c>
      <c r="V32" s="3" t="s">
        <v>158</v>
      </c>
      <c r="W32" s="3" t="s">
        <v>392</v>
      </c>
      <c r="X32" s="3" t="s">
        <v>392</v>
      </c>
      <c r="Y32" s="3" t="s">
        <v>136</v>
      </c>
      <c r="Z32" s="3" t="s">
        <v>136</v>
      </c>
      <c r="AA32" s="3" t="s">
        <v>136</v>
      </c>
      <c r="AB32" s="3" t="s">
        <v>518</v>
      </c>
      <c r="AC32" s="3" t="s">
        <v>518</v>
      </c>
      <c r="AD32" s="3" t="s">
        <v>159</v>
      </c>
      <c r="AE32" s="3" t="s">
        <v>159</v>
      </c>
      <c r="AF32" s="3" t="s">
        <v>159</v>
      </c>
      <c r="AG32" s="3" t="s">
        <v>159</v>
      </c>
      <c r="AH32" s="3" t="s">
        <v>159</v>
      </c>
      <c r="AI32" s="3" t="s">
        <v>159</v>
      </c>
      <c r="AJ32" s="3" t="s">
        <v>159</v>
      </c>
      <c r="AK32" s="3" t="s">
        <v>125</v>
      </c>
      <c r="AL32" s="3" t="s">
        <v>160</v>
      </c>
      <c r="AM32" s="3" t="s">
        <v>161</v>
      </c>
      <c r="AN32" s="3" t="s">
        <v>518</v>
      </c>
      <c r="AO32" s="3" t="s">
        <v>159</v>
      </c>
      <c r="AP32" s="3" t="s">
        <v>527</v>
      </c>
      <c r="AQ32" s="3" t="s">
        <v>159</v>
      </c>
      <c r="AR32" s="3" t="s">
        <v>131</v>
      </c>
      <c r="AS32" s="3" t="s">
        <v>159</v>
      </c>
      <c r="AT32" s="3" t="s">
        <v>131</v>
      </c>
      <c r="AU32" s="3" t="s">
        <v>518</v>
      </c>
      <c r="AV32" s="3" t="s">
        <v>527</v>
      </c>
      <c r="AW32" s="3" t="s">
        <v>518</v>
      </c>
      <c r="AX32" s="3" t="s">
        <v>518</v>
      </c>
      <c r="AY32" s="3" t="s">
        <v>220</v>
      </c>
      <c r="AZ32" s="3" t="s">
        <v>509</v>
      </c>
      <c r="BA32" s="3" t="s">
        <v>141</v>
      </c>
      <c r="BB32" s="3" t="s">
        <v>162</v>
      </c>
    </row>
    <row r="33" spans="1:54" ht="45" customHeight="1" x14ac:dyDescent="0.25">
      <c r="A33" s="3" t="s">
        <v>125</v>
      </c>
      <c r="B33" s="3" t="s">
        <v>431</v>
      </c>
      <c r="C33" s="3" t="s">
        <v>141</v>
      </c>
      <c r="D33" s="3" t="s">
        <v>128</v>
      </c>
      <c r="E33" s="3" t="s">
        <v>150</v>
      </c>
      <c r="F33" s="3" t="s">
        <v>187</v>
      </c>
      <c r="G33" s="3" t="s">
        <v>188</v>
      </c>
      <c r="H33" s="3" t="s">
        <v>162</v>
      </c>
      <c r="I33" s="3" t="s">
        <v>131</v>
      </c>
      <c r="J33" s="3" t="s">
        <v>189</v>
      </c>
      <c r="K33" s="3" t="s">
        <v>190</v>
      </c>
      <c r="L33" s="3" t="s">
        <v>155</v>
      </c>
      <c r="M33" s="3" t="s">
        <v>518</v>
      </c>
      <c r="N33" s="3" t="s">
        <v>131</v>
      </c>
      <c r="O33" s="3" t="s">
        <v>126</v>
      </c>
      <c r="P33" s="3" t="s">
        <v>141</v>
      </c>
      <c r="Q33" s="3" t="s">
        <v>156</v>
      </c>
      <c r="R33" s="3" t="s">
        <v>528</v>
      </c>
      <c r="S33" s="3" t="s">
        <v>192</v>
      </c>
      <c r="T33" s="3" t="s">
        <v>162</v>
      </c>
      <c r="U33" s="3" t="s">
        <v>162</v>
      </c>
      <c r="V33" s="3" t="s">
        <v>158</v>
      </c>
      <c r="W33" s="3" t="s">
        <v>394</v>
      </c>
      <c r="X33" s="3" t="s">
        <v>394</v>
      </c>
      <c r="Y33" s="3" t="s">
        <v>136</v>
      </c>
      <c r="Z33" s="3" t="s">
        <v>136</v>
      </c>
      <c r="AA33" s="3" t="s">
        <v>136</v>
      </c>
      <c r="AB33" s="3" t="s">
        <v>518</v>
      </c>
      <c r="AC33" s="3" t="s">
        <v>518</v>
      </c>
      <c r="AD33" s="3" t="s">
        <v>159</v>
      </c>
      <c r="AE33" s="3" t="s">
        <v>159</v>
      </c>
      <c r="AF33" s="3" t="s">
        <v>159</v>
      </c>
      <c r="AG33" s="3" t="s">
        <v>159</v>
      </c>
      <c r="AH33" s="3" t="s">
        <v>159</v>
      </c>
      <c r="AI33" s="3" t="s">
        <v>159</v>
      </c>
      <c r="AJ33" s="3" t="s">
        <v>159</v>
      </c>
      <c r="AK33" s="3" t="s">
        <v>125</v>
      </c>
      <c r="AL33" s="3" t="s">
        <v>160</v>
      </c>
      <c r="AM33" s="3" t="s">
        <v>161</v>
      </c>
      <c r="AN33" s="3" t="s">
        <v>518</v>
      </c>
      <c r="AO33" s="3" t="s">
        <v>159</v>
      </c>
      <c r="AP33" s="3" t="s">
        <v>528</v>
      </c>
      <c r="AQ33" s="3" t="s">
        <v>159</v>
      </c>
      <c r="AR33" s="3" t="s">
        <v>131</v>
      </c>
      <c r="AS33" s="3" t="s">
        <v>159</v>
      </c>
      <c r="AT33" s="3" t="s">
        <v>131</v>
      </c>
      <c r="AU33" s="3" t="s">
        <v>518</v>
      </c>
      <c r="AV33" s="3" t="s">
        <v>528</v>
      </c>
      <c r="AW33" s="3" t="s">
        <v>518</v>
      </c>
      <c r="AX33" s="3" t="s">
        <v>518</v>
      </c>
      <c r="AY33" s="3" t="s">
        <v>190</v>
      </c>
      <c r="AZ33" s="3" t="s">
        <v>509</v>
      </c>
      <c r="BA33" s="3" t="s">
        <v>141</v>
      </c>
      <c r="BB33" s="3" t="s">
        <v>162</v>
      </c>
    </row>
    <row r="34" spans="1:54" ht="45" customHeight="1" x14ac:dyDescent="0.25">
      <c r="A34" s="3" t="s">
        <v>125</v>
      </c>
      <c r="B34" s="3" t="s">
        <v>431</v>
      </c>
      <c r="C34" s="3" t="s">
        <v>141</v>
      </c>
      <c r="D34" s="3" t="s">
        <v>128</v>
      </c>
      <c r="E34" s="3" t="s">
        <v>150</v>
      </c>
      <c r="F34" s="3" t="s">
        <v>180</v>
      </c>
      <c r="G34" s="3" t="s">
        <v>181</v>
      </c>
      <c r="H34" s="3" t="s">
        <v>162</v>
      </c>
      <c r="I34" s="3" t="s">
        <v>182</v>
      </c>
      <c r="J34" s="3" t="s">
        <v>183</v>
      </c>
      <c r="K34" s="3" t="s">
        <v>184</v>
      </c>
      <c r="L34" s="3" t="s">
        <v>155</v>
      </c>
      <c r="M34" s="3" t="s">
        <v>518</v>
      </c>
      <c r="N34" s="3" t="s">
        <v>131</v>
      </c>
      <c r="O34" s="3" t="s">
        <v>126</v>
      </c>
      <c r="P34" s="3" t="s">
        <v>141</v>
      </c>
      <c r="Q34" s="3" t="s">
        <v>156</v>
      </c>
      <c r="R34" s="3" t="s">
        <v>529</v>
      </c>
      <c r="S34" s="3" t="s">
        <v>186</v>
      </c>
      <c r="T34" s="3" t="s">
        <v>162</v>
      </c>
      <c r="U34" s="3" t="s">
        <v>162</v>
      </c>
      <c r="V34" s="3" t="s">
        <v>158</v>
      </c>
      <c r="W34" s="3" t="s">
        <v>405</v>
      </c>
      <c r="X34" s="3" t="s">
        <v>405</v>
      </c>
      <c r="Y34" s="3" t="s">
        <v>136</v>
      </c>
      <c r="Z34" s="3" t="s">
        <v>136</v>
      </c>
      <c r="AA34" s="3" t="s">
        <v>136</v>
      </c>
      <c r="AB34" s="3" t="s">
        <v>518</v>
      </c>
      <c r="AC34" s="3" t="s">
        <v>518</v>
      </c>
      <c r="AD34" s="3" t="s">
        <v>159</v>
      </c>
      <c r="AE34" s="3" t="s">
        <v>159</v>
      </c>
      <c r="AF34" s="3" t="s">
        <v>159</v>
      </c>
      <c r="AG34" s="3" t="s">
        <v>159</v>
      </c>
      <c r="AH34" s="3" t="s">
        <v>159</v>
      </c>
      <c r="AI34" s="3" t="s">
        <v>159</v>
      </c>
      <c r="AJ34" s="3" t="s">
        <v>159</v>
      </c>
      <c r="AK34" s="3" t="s">
        <v>125</v>
      </c>
      <c r="AL34" s="3" t="s">
        <v>160</v>
      </c>
      <c r="AM34" s="3" t="s">
        <v>161</v>
      </c>
      <c r="AN34" s="3" t="s">
        <v>518</v>
      </c>
      <c r="AO34" s="3" t="s">
        <v>159</v>
      </c>
      <c r="AP34" s="3" t="s">
        <v>529</v>
      </c>
      <c r="AQ34" s="3" t="s">
        <v>159</v>
      </c>
      <c r="AR34" s="3" t="s">
        <v>131</v>
      </c>
      <c r="AS34" s="3" t="s">
        <v>159</v>
      </c>
      <c r="AT34" s="3" t="s">
        <v>131</v>
      </c>
      <c r="AU34" s="3" t="s">
        <v>518</v>
      </c>
      <c r="AV34" s="3" t="s">
        <v>529</v>
      </c>
      <c r="AW34" s="3" t="s">
        <v>518</v>
      </c>
      <c r="AX34" s="3" t="s">
        <v>518</v>
      </c>
      <c r="AY34" s="3" t="s">
        <v>184</v>
      </c>
      <c r="AZ34" s="3" t="s">
        <v>509</v>
      </c>
      <c r="BA34" s="3" t="s">
        <v>141</v>
      </c>
      <c r="BB34" s="3" t="s">
        <v>162</v>
      </c>
    </row>
    <row r="35" spans="1:54" ht="45" customHeight="1" x14ac:dyDescent="0.25">
      <c r="A35" s="3" t="s">
        <v>125</v>
      </c>
      <c r="B35" s="3" t="s">
        <v>431</v>
      </c>
      <c r="C35" s="3" t="s">
        <v>141</v>
      </c>
      <c r="D35" s="3" t="s">
        <v>128</v>
      </c>
      <c r="E35" s="3" t="s">
        <v>150</v>
      </c>
      <c r="F35" s="3" t="s">
        <v>151</v>
      </c>
      <c r="G35" s="3" t="s">
        <v>152</v>
      </c>
      <c r="H35" s="3" t="s">
        <v>162</v>
      </c>
      <c r="I35" s="3" t="s">
        <v>131</v>
      </c>
      <c r="J35" s="3" t="s">
        <v>153</v>
      </c>
      <c r="K35" s="3" t="s">
        <v>154</v>
      </c>
      <c r="L35" s="3" t="s">
        <v>155</v>
      </c>
      <c r="M35" s="3" t="s">
        <v>518</v>
      </c>
      <c r="N35" s="3" t="s">
        <v>131</v>
      </c>
      <c r="O35" s="3" t="s">
        <v>126</v>
      </c>
      <c r="P35" s="3" t="s">
        <v>141</v>
      </c>
      <c r="Q35" s="3" t="s">
        <v>156</v>
      </c>
      <c r="R35" s="3" t="s">
        <v>530</v>
      </c>
      <c r="S35" s="3" t="s">
        <v>136</v>
      </c>
      <c r="T35" s="3" t="s">
        <v>162</v>
      </c>
      <c r="U35" s="3" t="s">
        <v>162</v>
      </c>
      <c r="V35" s="3" t="s">
        <v>158</v>
      </c>
      <c r="W35" s="3" t="s">
        <v>407</v>
      </c>
      <c r="X35" s="3" t="s">
        <v>407</v>
      </c>
      <c r="Y35" s="3" t="s">
        <v>136</v>
      </c>
      <c r="Z35" s="3" t="s">
        <v>136</v>
      </c>
      <c r="AA35" s="3" t="s">
        <v>136</v>
      </c>
      <c r="AB35" s="3" t="s">
        <v>518</v>
      </c>
      <c r="AC35" s="3" t="s">
        <v>518</v>
      </c>
      <c r="AD35" s="3" t="s">
        <v>159</v>
      </c>
      <c r="AE35" s="3" t="s">
        <v>159</v>
      </c>
      <c r="AF35" s="3" t="s">
        <v>159</v>
      </c>
      <c r="AG35" s="3" t="s">
        <v>159</v>
      </c>
      <c r="AH35" s="3" t="s">
        <v>159</v>
      </c>
      <c r="AI35" s="3" t="s">
        <v>159</v>
      </c>
      <c r="AJ35" s="3" t="s">
        <v>159</v>
      </c>
      <c r="AK35" s="3" t="s">
        <v>125</v>
      </c>
      <c r="AL35" s="3" t="s">
        <v>160</v>
      </c>
      <c r="AM35" s="3" t="s">
        <v>161</v>
      </c>
      <c r="AN35" s="3" t="s">
        <v>518</v>
      </c>
      <c r="AO35" s="3" t="s">
        <v>159</v>
      </c>
      <c r="AP35" s="3" t="s">
        <v>530</v>
      </c>
      <c r="AQ35" s="3" t="s">
        <v>159</v>
      </c>
      <c r="AR35" s="3" t="s">
        <v>131</v>
      </c>
      <c r="AS35" s="3" t="s">
        <v>159</v>
      </c>
      <c r="AT35" s="3" t="s">
        <v>131</v>
      </c>
      <c r="AU35" s="3" t="s">
        <v>518</v>
      </c>
      <c r="AV35" s="3" t="s">
        <v>530</v>
      </c>
      <c r="AW35" s="3" t="s">
        <v>518</v>
      </c>
      <c r="AX35" s="3" t="s">
        <v>518</v>
      </c>
      <c r="AY35" s="3" t="s">
        <v>154</v>
      </c>
      <c r="AZ35" s="3" t="s">
        <v>509</v>
      </c>
      <c r="BA35" s="3" t="s">
        <v>141</v>
      </c>
      <c r="BB35" s="3" t="s">
        <v>162</v>
      </c>
    </row>
    <row r="36" spans="1:54" ht="45" customHeight="1" x14ac:dyDescent="0.25">
      <c r="A36" s="3" t="s">
        <v>125</v>
      </c>
      <c r="B36" s="3" t="s">
        <v>431</v>
      </c>
      <c r="C36" s="3" t="s">
        <v>141</v>
      </c>
      <c r="D36" s="3" t="s">
        <v>128</v>
      </c>
      <c r="E36" s="3" t="s">
        <v>150</v>
      </c>
      <c r="F36" s="3" t="s">
        <v>163</v>
      </c>
      <c r="G36" s="3" t="s">
        <v>164</v>
      </c>
      <c r="H36" s="3" t="s">
        <v>162</v>
      </c>
      <c r="I36" s="3" t="s">
        <v>131</v>
      </c>
      <c r="J36" s="3" t="s">
        <v>165</v>
      </c>
      <c r="K36" s="3" t="s">
        <v>166</v>
      </c>
      <c r="L36" s="3" t="s">
        <v>155</v>
      </c>
      <c r="M36" s="3" t="s">
        <v>518</v>
      </c>
      <c r="N36" s="3" t="s">
        <v>131</v>
      </c>
      <c r="O36" s="3" t="s">
        <v>126</v>
      </c>
      <c r="P36" s="3" t="s">
        <v>141</v>
      </c>
      <c r="Q36" s="3" t="s">
        <v>156</v>
      </c>
      <c r="R36" s="3" t="s">
        <v>531</v>
      </c>
      <c r="S36" s="3" t="s">
        <v>136</v>
      </c>
      <c r="T36" s="3" t="s">
        <v>162</v>
      </c>
      <c r="U36" s="3" t="s">
        <v>162</v>
      </c>
      <c r="V36" s="3" t="s">
        <v>158</v>
      </c>
      <c r="W36" s="3" t="s">
        <v>136</v>
      </c>
      <c r="X36" s="3" t="s">
        <v>136</v>
      </c>
      <c r="Y36" s="3" t="s">
        <v>136</v>
      </c>
      <c r="Z36" s="3" t="s">
        <v>136</v>
      </c>
      <c r="AA36" s="3" t="s">
        <v>136</v>
      </c>
      <c r="AB36" s="3" t="s">
        <v>518</v>
      </c>
      <c r="AC36" s="3" t="s">
        <v>518</v>
      </c>
      <c r="AD36" s="3" t="s">
        <v>159</v>
      </c>
      <c r="AE36" s="3" t="s">
        <v>159</v>
      </c>
      <c r="AF36" s="3" t="s">
        <v>159</v>
      </c>
      <c r="AG36" s="3" t="s">
        <v>159</v>
      </c>
      <c r="AH36" s="3" t="s">
        <v>159</v>
      </c>
      <c r="AI36" s="3" t="s">
        <v>159</v>
      </c>
      <c r="AJ36" s="3" t="s">
        <v>159</v>
      </c>
      <c r="AK36" s="3" t="s">
        <v>125</v>
      </c>
      <c r="AL36" s="3" t="s">
        <v>160</v>
      </c>
      <c r="AM36" s="3" t="s">
        <v>161</v>
      </c>
      <c r="AN36" s="3" t="s">
        <v>518</v>
      </c>
      <c r="AO36" s="3" t="s">
        <v>159</v>
      </c>
      <c r="AP36" s="3" t="s">
        <v>531</v>
      </c>
      <c r="AQ36" s="3" t="s">
        <v>159</v>
      </c>
      <c r="AR36" s="3" t="s">
        <v>131</v>
      </c>
      <c r="AS36" s="3" t="s">
        <v>159</v>
      </c>
      <c r="AT36" s="3" t="s">
        <v>131</v>
      </c>
      <c r="AU36" s="3" t="s">
        <v>518</v>
      </c>
      <c r="AV36" s="3" t="s">
        <v>531</v>
      </c>
      <c r="AW36" s="3" t="s">
        <v>518</v>
      </c>
      <c r="AX36" s="3" t="s">
        <v>518</v>
      </c>
      <c r="AY36" s="3" t="s">
        <v>166</v>
      </c>
      <c r="AZ36" s="3" t="s">
        <v>509</v>
      </c>
      <c r="BA36" s="3" t="s">
        <v>141</v>
      </c>
      <c r="BB36" s="3" t="s">
        <v>162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38:E91 D8:D37" xr:uid="{00000000-0002-0000-0000-000000000000}">
      <formula1>Hidden_14</formula1>
    </dataValidation>
    <dataValidation type="list" allowBlank="1" showErrorMessage="1" sqref="F38:F91 E8:E37" xr:uid="{00000000-0002-0000-0000-000001000000}">
      <formula1>Hidden_25</formula1>
    </dataValidation>
    <dataValidation type="list" allowBlank="1" showErrorMessage="1" sqref="I38:I91 H8:H37" xr:uid="{00000000-0002-0000-0000-000002000000}">
      <formula1>Hidden_38</formula1>
    </dataValidation>
    <dataValidation type="list" allowBlank="1" showErrorMessage="1" sqref="J38:J91 I8:I37" xr:uid="{00000000-0002-0000-0000-000003000000}">
      <formula1>Hidden_49</formula1>
    </dataValidation>
    <dataValidation type="list" allowBlank="1" showErrorMessage="1" sqref="O38:O91 N8:N37" xr:uid="{00000000-0002-0000-0000-000004000000}">
      <formula1>Hidden_514</formula1>
    </dataValidation>
    <dataValidation type="list" allowBlank="1" showErrorMessage="1" sqref="AS38:AS91 AR8:AR37" xr:uid="{00000000-0002-0000-0000-000005000000}">
      <formula1>Hidden_644</formula1>
    </dataValidation>
    <dataValidation type="list" allowBlank="1" showErrorMessage="1" sqref="AU38:AU91 AT8:AT37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542</v>
      </c>
    </row>
    <row r="2" spans="1:1" x14ac:dyDescent="0.25">
      <c r="A2" t="s">
        <v>549</v>
      </c>
    </row>
    <row r="3" spans="1:1" x14ac:dyDescent="0.25">
      <c r="A3" t="s">
        <v>608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9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5.42578125" bestFit="1" customWidth="1"/>
    <col min="4" max="4" width="255" bestFit="1" customWidth="1"/>
    <col min="5" max="5" width="103.5703125" bestFit="1" customWidth="1"/>
    <col min="6" max="6" width="49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763</v>
      </c>
      <c r="D2" t="s">
        <v>764</v>
      </c>
      <c r="E2" t="s">
        <v>765</v>
      </c>
      <c r="F2" t="s">
        <v>766</v>
      </c>
      <c r="G2" t="s">
        <v>767</v>
      </c>
      <c r="H2" t="s">
        <v>768</v>
      </c>
      <c r="I2" t="s">
        <v>769</v>
      </c>
      <c r="J2" t="s">
        <v>770</v>
      </c>
    </row>
    <row r="3" spans="1:10" x14ac:dyDescent="0.25">
      <c r="A3" s="1" t="s">
        <v>536</v>
      </c>
      <c r="B3" s="1"/>
      <c r="C3" s="1" t="s">
        <v>771</v>
      </c>
      <c r="D3" s="1" t="s">
        <v>772</v>
      </c>
      <c r="E3" s="1" t="s">
        <v>773</v>
      </c>
      <c r="F3" s="1" t="s">
        <v>774</v>
      </c>
      <c r="G3" s="1" t="s">
        <v>775</v>
      </c>
      <c r="H3" s="1" t="s">
        <v>776</v>
      </c>
      <c r="I3" s="1" t="s">
        <v>777</v>
      </c>
      <c r="J3" s="1" t="s">
        <v>778</v>
      </c>
    </row>
    <row r="4" spans="1:10" ht="45" customHeight="1" x14ac:dyDescent="0.25">
      <c r="A4" s="3" t="s">
        <v>135</v>
      </c>
      <c r="B4" s="3" t="s">
        <v>779</v>
      </c>
      <c r="C4" s="3" t="s">
        <v>130</v>
      </c>
      <c r="D4" s="3" t="s">
        <v>130</v>
      </c>
      <c r="E4" s="3" t="s">
        <v>130</v>
      </c>
      <c r="F4" s="3" t="s">
        <v>780</v>
      </c>
      <c r="G4" s="3" t="s">
        <v>781</v>
      </c>
      <c r="H4" s="3" t="s">
        <v>782</v>
      </c>
      <c r="I4" s="3" t="s">
        <v>130</v>
      </c>
      <c r="J4" s="3" t="s">
        <v>130</v>
      </c>
    </row>
    <row r="5" spans="1:10" ht="45" customHeight="1" x14ac:dyDescent="0.25">
      <c r="A5" s="3" t="s">
        <v>140</v>
      </c>
      <c r="B5" s="3" t="s">
        <v>783</v>
      </c>
      <c r="C5" s="3" t="s">
        <v>130</v>
      </c>
      <c r="D5" s="3" t="s">
        <v>130</v>
      </c>
      <c r="E5" s="3" t="s">
        <v>130</v>
      </c>
      <c r="F5" s="3" t="s">
        <v>780</v>
      </c>
      <c r="G5" s="3" t="s">
        <v>781</v>
      </c>
      <c r="H5" s="3" t="s">
        <v>782</v>
      </c>
      <c r="I5" s="3" t="s">
        <v>130</v>
      </c>
      <c r="J5" s="3" t="s">
        <v>130</v>
      </c>
    </row>
    <row r="6" spans="1:10" ht="45" customHeight="1" x14ac:dyDescent="0.25">
      <c r="A6" s="3" t="s">
        <v>142</v>
      </c>
      <c r="B6" s="3" t="s">
        <v>784</v>
      </c>
      <c r="C6" s="3" t="s">
        <v>130</v>
      </c>
      <c r="D6" s="3" t="s">
        <v>130</v>
      </c>
      <c r="E6" s="3" t="s">
        <v>130</v>
      </c>
      <c r="F6" s="3" t="s">
        <v>780</v>
      </c>
      <c r="G6" s="3" t="s">
        <v>781</v>
      </c>
      <c r="H6" s="3" t="s">
        <v>782</v>
      </c>
      <c r="I6" s="3" t="s">
        <v>130</v>
      </c>
      <c r="J6" s="3" t="s">
        <v>130</v>
      </c>
    </row>
    <row r="7" spans="1:10" ht="45" customHeight="1" x14ac:dyDescent="0.25">
      <c r="A7" s="3" t="s">
        <v>148</v>
      </c>
      <c r="B7" s="3" t="s">
        <v>785</v>
      </c>
      <c r="C7" s="3" t="s">
        <v>130</v>
      </c>
      <c r="D7" s="3" t="s">
        <v>130</v>
      </c>
      <c r="E7" s="3" t="s">
        <v>130</v>
      </c>
      <c r="F7" s="3" t="s">
        <v>780</v>
      </c>
      <c r="G7" s="3" t="s">
        <v>781</v>
      </c>
      <c r="H7" s="3" t="s">
        <v>782</v>
      </c>
      <c r="I7" s="3" t="s">
        <v>130</v>
      </c>
      <c r="J7" s="3" t="s">
        <v>130</v>
      </c>
    </row>
    <row r="8" spans="1:10" ht="45" customHeight="1" x14ac:dyDescent="0.25">
      <c r="A8" s="3" t="s">
        <v>157</v>
      </c>
      <c r="B8" s="3" t="s">
        <v>786</v>
      </c>
      <c r="C8" s="3" t="s">
        <v>787</v>
      </c>
      <c r="D8" s="3" t="s">
        <v>547</v>
      </c>
      <c r="E8" s="3" t="s">
        <v>788</v>
      </c>
      <c r="F8" s="3" t="s">
        <v>789</v>
      </c>
      <c r="G8" s="3" t="s">
        <v>790</v>
      </c>
      <c r="H8" s="3" t="s">
        <v>791</v>
      </c>
      <c r="I8" s="3" t="s">
        <v>137</v>
      </c>
      <c r="J8" s="3" t="s">
        <v>792</v>
      </c>
    </row>
    <row r="9" spans="1:10" ht="45" customHeight="1" x14ac:dyDescent="0.25">
      <c r="A9" s="3" t="s">
        <v>167</v>
      </c>
      <c r="B9" s="3" t="s">
        <v>793</v>
      </c>
      <c r="C9" s="3" t="s">
        <v>794</v>
      </c>
      <c r="D9" s="3" t="s">
        <v>551</v>
      </c>
      <c r="E9" s="3" t="s">
        <v>795</v>
      </c>
      <c r="F9" s="3" t="s">
        <v>796</v>
      </c>
      <c r="G9" s="3" t="s">
        <v>790</v>
      </c>
      <c r="H9" s="3" t="s">
        <v>791</v>
      </c>
      <c r="I9" s="3" t="s">
        <v>137</v>
      </c>
      <c r="J9" s="3" t="s">
        <v>796</v>
      </c>
    </row>
    <row r="10" spans="1:10" ht="45" customHeight="1" x14ac:dyDescent="0.25">
      <c r="A10" s="3" t="s">
        <v>172</v>
      </c>
      <c r="B10" s="3" t="s">
        <v>797</v>
      </c>
      <c r="C10" s="3" t="s">
        <v>798</v>
      </c>
      <c r="D10" s="3" t="s">
        <v>554</v>
      </c>
      <c r="E10" s="3" t="s">
        <v>799</v>
      </c>
      <c r="F10" s="3" t="s">
        <v>800</v>
      </c>
      <c r="G10" s="3" t="s">
        <v>790</v>
      </c>
      <c r="H10" s="3" t="s">
        <v>791</v>
      </c>
      <c r="I10" s="3" t="s">
        <v>137</v>
      </c>
      <c r="J10" s="3" t="s">
        <v>801</v>
      </c>
    </row>
    <row r="11" spans="1:10" ht="45" customHeight="1" x14ac:dyDescent="0.25">
      <c r="A11" s="3" t="s">
        <v>178</v>
      </c>
      <c r="B11" s="3" t="s">
        <v>802</v>
      </c>
      <c r="C11" s="3" t="s">
        <v>803</v>
      </c>
      <c r="D11" s="3" t="s">
        <v>804</v>
      </c>
      <c r="E11" s="3" t="s">
        <v>805</v>
      </c>
      <c r="F11" s="3" t="s">
        <v>800</v>
      </c>
      <c r="G11" s="3" t="s">
        <v>790</v>
      </c>
      <c r="H11" s="3" t="s">
        <v>791</v>
      </c>
      <c r="I11" s="3" t="s">
        <v>137</v>
      </c>
      <c r="J11" s="3" t="s">
        <v>806</v>
      </c>
    </row>
    <row r="12" spans="1:10" ht="45" customHeight="1" x14ac:dyDescent="0.25">
      <c r="A12" s="3" t="s">
        <v>185</v>
      </c>
      <c r="B12" s="3" t="s">
        <v>807</v>
      </c>
      <c r="C12" s="3" t="s">
        <v>808</v>
      </c>
      <c r="D12" s="3" t="s">
        <v>562</v>
      </c>
      <c r="E12" s="3" t="s">
        <v>809</v>
      </c>
      <c r="F12" s="3" t="s">
        <v>810</v>
      </c>
      <c r="G12" s="3" t="s">
        <v>790</v>
      </c>
      <c r="H12" s="3" t="s">
        <v>791</v>
      </c>
      <c r="I12" s="3" t="s">
        <v>137</v>
      </c>
      <c r="J12" s="3" t="s">
        <v>811</v>
      </c>
    </row>
    <row r="13" spans="1:10" ht="45" customHeight="1" x14ac:dyDescent="0.25">
      <c r="A13" s="3" t="s">
        <v>191</v>
      </c>
      <c r="B13" s="3" t="s">
        <v>812</v>
      </c>
      <c r="C13" s="3" t="s">
        <v>813</v>
      </c>
      <c r="D13" s="3" t="s">
        <v>814</v>
      </c>
      <c r="E13" s="3" t="s">
        <v>815</v>
      </c>
      <c r="F13" s="3" t="s">
        <v>816</v>
      </c>
      <c r="G13" s="3" t="s">
        <v>790</v>
      </c>
      <c r="H13" s="3" t="s">
        <v>791</v>
      </c>
      <c r="I13" s="3" t="s">
        <v>137</v>
      </c>
      <c r="J13" s="3" t="s">
        <v>817</v>
      </c>
    </row>
    <row r="14" spans="1:10" ht="45" customHeight="1" x14ac:dyDescent="0.25">
      <c r="A14" s="3" t="s">
        <v>197</v>
      </c>
      <c r="B14" s="3" t="s">
        <v>818</v>
      </c>
      <c r="C14" s="3" t="s">
        <v>819</v>
      </c>
      <c r="D14" s="3" t="s">
        <v>568</v>
      </c>
      <c r="E14" s="3" t="s">
        <v>820</v>
      </c>
      <c r="F14" s="3" t="s">
        <v>816</v>
      </c>
      <c r="G14" s="3" t="s">
        <v>790</v>
      </c>
      <c r="H14" s="3" t="s">
        <v>791</v>
      </c>
      <c r="I14" s="3" t="s">
        <v>137</v>
      </c>
      <c r="J14" s="3" t="s">
        <v>821</v>
      </c>
    </row>
    <row r="15" spans="1:10" ht="45" customHeight="1" x14ac:dyDescent="0.25">
      <c r="A15" s="3" t="s">
        <v>203</v>
      </c>
      <c r="B15" s="3" t="s">
        <v>822</v>
      </c>
      <c r="C15" s="3" t="s">
        <v>823</v>
      </c>
      <c r="D15" s="3" t="s">
        <v>824</v>
      </c>
      <c r="E15" s="3" t="s">
        <v>825</v>
      </c>
      <c r="F15" s="3" t="s">
        <v>816</v>
      </c>
      <c r="G15" s="3" t="s">
        <v>790</v>
      </c>
      <c r="H15" s="3" t="s">
        <v>791</v>
      </c>
      <c r="I15" s="3" t="s">
        <v>137</v>
      </c>
      <c r="J15" s="3" t="s">
        <v>826</v>
      </c>
    </row>
    <row r="16" spans="1:10" ht="45" customHeight="1" x14ac:dyDescent="0.25">
      <c r="A16" s="3" t="s">
        <v>209</v>
      </c>
      <c r="B16" s="3" t="s">
        <v>827</v>
      </c>
      <c r="C16" s="3" t="s">
        <v>828</v>
      </c>
      <c r="D16" s="3" t="s">
        <v>574</v>
      </c>
      <c r="E16" s="3" t="s">
        <v>829</v>
      </c>
      <c r="F16" s="3" t="s">
        <v>800</v>
      </c>
      <c r="G16" s="3" t="s">
        <v>790</v>
      </c>
      <c r="H16" s="3" t="s">
        <v>791</v>
      </c>
      <c r="I16" s="3" t="s">
        <v>137</v>
      </c>
      <c r="J16" s="3" t="s">
        <v>830</v>
      </c>
    </row>
    <row r="17" spans="1:10" ht="45" customHeight="1" x14ac:dyDescent="0.25">
      <c r="A17" s="3" t="s">
        <v>215</v>
      </c>
      <c r="B17" s="3" t="s">
        <v>831</v>
      </c>
      <c r="C17" s="3" t="s">
        <v>832</v>
      </c>
      <c r="D17" s="3" t="s">
        <v>578</v>
      </c>
      <c r="E17" s="3" t="s">
        <v>833</v>
      </c>
      <c r="F17" s="3" t="s">
        <v>800</v>
      </c>
      <c r="G17" s="3" t="s">
        <v>790</v>
      </c>
      <c r="H17" s="3" t="s">
        <v>791</v>
      </c>
      <c r="I17" s="3" t="s">
        <v>137</v>
      </c>
      <c r="J17" s="3" t="s">
        <v>834</v>
      </c>
    </row>
    <row r="18" spans="1:10" ht="45" customHeight="1" x14ac:dyDescent="0.25">
      <c r="A18" s="3" t="s">
        <v>221</v>
      </c>
      <c r="B18" s="3" t="s">
        <v>835</v>
      </c>
      <c r="C18" s="3" t="s">
        <v>836</v>
      </c>
      <c r="D18" s="3" t="s">
        <v>582</v>
      </c>
      <c r="E18" s="3" t="s">
        <v>837</v>
      </c>
      <c r="F18" s="3" t="s">
        <v>800</v>
      </c>
      <c r="G18" s="3" t="s">
        <v>790</v>
      </c>
      <c r="H18" s="3" t="s">
        <v>791</v>
      </c>
      <c r="I18" s="3" t="s">
        <v>137</v>
      </c>
      <c r="J18" s="3" t="s">
        <v>838</v>
      </c>
    </row>
    <row r="19" spans="1:10" ht="45" customHeight="1" x14ac:dyDescent="0.25">
      <c r="A19" s="3" t="s">
        <v>227</v>
      </c>
      <c r="B19" s="3" t="s">
        <v>839</v>
      </c>
      <c r="C19" s="3" t="s">
        <v>840</v>
      </c>
      <c r="D19" s="3" t="s">
        <v>586</v>
      </c>
      <c r="E19" s="3" t="s">
        <v>841</v>
      </c>
      <c r="F19" s="3" t="s">
        <v>816</v>
      </c>
      <c r="G19" s="3" t="s">
        <v>790</v>
      </c>
      <c r="H19" s="3" t="s">
        <v>791</v>
      </c>
      <c r="I19" s="3" t="s">
        <v>137</v>
      </c>
      <c r="J19" s="3" t="s">
        <v>842</v>
      </c>
    </row>
    <row r="20" spans="1:10" ht="45" customHeight="1" x14ac:dyDescent="0.25">
      <c r="A20" s="3" t="s">
        <v>233</v>
      </c>
      <c r="B20" s="3" t="s">
        <v>843</v>
      </c>
      <c r="C20" s="3" t="s">
        <v>844</v>
      </c>
      <c r="D20" s="3" t="s">
        <v>845</v>
      </c>
      <c r="E20" s="3" t="s">
        <v>846</v>
      </c>
      <c r="F20" s="3" t="s">
        <v>800</v>
      </c>
      <c r="G20" s="3" t="s">
        <v>790</v>
      </c>
      <c r="H20" s="3" t="s">
        <v>791</v>
      </c>
      <c r="I20" s="3" t="s">
        <v>137</v>
      </c>
      <c r="J20" s="3" t="s">
        <v>801</v>
      </c>
    </row>
    <row r="21" spans="1:10" ht="45" customHeight="1" x14ac:dyDescent="0.25">
      <c r="A21" s="3" t="s">
        <v>237</v>
      </c>
      <c r="B21" s="3" t="s">
        <v>847</v>
      </c>
      <c r="C21" s="3" t="s">
        <v>848</v>
      </c>
      <c r="D21" s="3" t="s">
        <v>849</v>
      </c>
      <c r="E21" s="3" t="s">
        <v>850</v>
      </c>
      <c r="F21" s="3" t="s">
        <v>851</v>
      </c>
      <c r="G21" s="3" t="s">
        <v>790</v>
      </c>
      <c r="H21" s="3" t="s">
        <v>852</v>
      </c>
      <c r="I21" s="3" t="s">
        <v>162</v>
      </c>
      <c r="J21" s="3" t="s">
        <v>853</v>
      </c>
    </row>
    <row r="22" spans="1:10" ht="45" customHeight="1" x14ac:dyDescent="0.25">
      <c r="A22" s="3" t="s">
        <v>249</v>
      </c>
      <c r="B22" s="3" t="s">
        <v>854</v>
      </c>
      <c r="C22" s="3" t="s">
        <v>130</v>
      </c>
      <c r="D22" s="3" t="s">
        <v>130</v>
      </c>
      <c r="E22" s="3" t="s">
        <v>130</v>
      </c>
      <c r="F22" s="3" t="s">
        <v>130</v>
      </c>
      <c r="G22" s="3" t="s">
        <v>855</v>
      </c>
      <c r="H22" s="3" t="s">
        <v>130</v>
      </c>
      <c r="I22" s="3" t="s">
        <v>130</v>
      </c>
      <c r="J22" s="3" t="s">
        <v>130</v>
      </c>
    </row>
    <row r="23" spans="1:10" ht="45" customHeight="1" x14ac:dyDescent="0.25">
      <c r="A23" s="3" t="s">
        <v>254</v>
      </c>
      <c r="B23" s="3" t="s">
        <v>856</v>
      </c>
      <c r="C23" s="3" t="s">
        <v>130</v>
      </c>
      <c r="D23" s="3" t="s">
        <v>130</v>
      </c>
      <c r="E23" s="3" t="s">
        <v>130</v>
      </c>
      <c r="F23" s="3" t="s">
        <v>130</v>
      </c>
      <c r="G23" s="3" t="s">
        <v>855</v>
      </c>
      <c r="H23" s="3" t="s">
        <v>130</v>
      </c>
      <c r="I23" s="3" t="s">
        <v>130</v>
      </c>
      <c r="J23" s="3" t="s">
        <v>130</v>
      </c>
    </row>
    <row r="24" spans="1:10" ht="45" customHeight="1" x14ac:dyDescent="0.25">
      <c r="A24" s="3" t="s">
        <v>256</v>
      </c>
      <c r="B24" s="3" t="s">
        <v>857</v>
      </c>
      <c r="C24" s="3" t="s">
        <v>130</v>
      </c>
      <c r="D24" s="3" t="s">
        <v>130</v>
      </c>
      <c r="E24" s="3" t="s">
        <v>130</v>
      </c>
      <c r="F24" s="3" t="s">
        <v>130</v>
      </c>
      <c r="G24" s="3" t="s">
        <v>855</v>
      </c>
      <c r="H24" s="3" t="s">
        <v>130</v>
      </c>
      <c r="I24" s="3" t="s">
        <v>130</v>
      </c>
      <c r="J24" s="3" t="s">
        <v>130</v>
      </c>
    </row>
    <row r="25" spans="1:10" ht="45" customHeight="1" x14ac:dyDescent="0.25">
      <c r="A25" s="3" t="s">
        <v>258</v>
      </c>
      <c r="B25" s="3" t="s">
        <v>858</v>
      </c>
      <c r="C25" s="3" t="s">
        <v>130</v>
      </c>
      <c r="D25" s="3" t="s">
        <v>130</v>
      </c>
      <c r="E25" s="3" t="s">
        <v>130</v>
      </c>
      <c r="F25" s="3" t="s">
        <v>130</v>
      </c>
      <c r="G25" s="3" t="s">
        <v>855</v>
      </c>
      <c r="H25" s="3" t="s">
        <v>130</v>
      </c>
      <c r="I25" s="3" t="s">
        <v>130</v>
      </c>
      <c r="J25" s="3" t="s">
        <v>130</v>
      </c>
    </row>
    <row r="26" spans="1:10" ht="45" customHeight="1" x14ac:dyDescent="0.25">
      <c r="A26" s="3" t="s">
        <v>260</v>
      </c>
      <c r="B26" s="3" t="s">
        <v>859</v>
      </c>
      <c r="C26" s="3" t="s">
        <v>130</v>
      </c>
      <c r="D26" s="3" t="s">
        <v>130</v>
      </c>
      <c r="E26" s="3" t="s">
        <v>130</v>
      </c>
      <c r="F26" s="3" t="s">
        <v>130</v>
      </c>
      <c r="G26" s="3" t="s">
        <v>855</v>
      </c>
      <c r="H26" s="3" t="s">
        <v>130</v>
      </c>
      <c r="I26" s="3" t="s">
        <v>130</v>
      </c>
      <c r="J26" s="3" t="s">
        <v>130</v>
      </c>
    </row>
    <row r="27" spans="1:10" ht="45" customHeight="1" x14ac:dyDescent="0.25">
      <c r="A27" s="3" t="s">
        <v>264</v>
      </c>
      <c r="B27" s="3" t="s">
        <v>860</v>
      </c>
      <c r="C27" s="3" t="s">
        <v>263</v>
      </c>
      <c r="D27" s="3" t="s">
        <v>263</v>
      </c>
      <c r="E27" s="3" t="s">
        <v>136</v>
      </c>
      <c r="F27" s="3" t="s">
        <v>136</v>
      </c>
      <c r="G27" s="3" t="s">
        <v>781</v>
      </c>
      <c r="H27" s="3" t="s">
        <v>136</v>
      </c>
      <c r="I27" s="3" t="s">
        <v>136</v>
      </c>
      <c r="J27" s="3" t="s">
        <v>263</v>
      </c>
    </row>
    <row r="28" spans="1:10" ht="45" customHeight="1" x14ac:dyDescent="0.25">
      <c r="A28" s="3" t="s">
        <v>264</v>
      </c>
      <c r="B28" s="3" t="s">
        <v>861</v>
      </c>
      <c r="C28" s="3" t="s">
        <v>263</v>
      </c>
      <c r="D28" s="3" t="s">
        <v>263</v>
      </c>
      <c r="E28" s="3" t="s">
        <v>136</v>
      </c>
      <c r="F28" s="3" t="s">
        <v>136</v>
      </c>
      <c r="G28" s="3" t="s">
        <v>781</v>
      </c>
      <c r="H28" s="3" t="s">
        <v>136</v>
      </c>
      <c r="I28" s="3" t="s">
        <v>136</v>
      </c>
      <c r="J28" s="3" t="s">
        <v>263</v>
      </c>
    </row>
    <row r="29" spans="1:10" ht="45" customHeight="1" x14ac:dyDescent="0.25">
      <c r="A29" s="3" t="s">
        <v>264</v>
      </c>
      <c r="B29" s="3" t="s">
        <v>862</v>
      </c>
      <c r="C29" s="3" t="s">
        <v>263</v>
      </c>
      <c r="D29" s="3" t="s">
        <v>263</v>
      </c>
      <c r="E29" s="3" t="s">
        <v>136</v>
      </c>
      <c r="F29" s="3" t="s">
        <v>136</v>
      </c>
      <c r="G29" s="3" t="s">
        <v>781</v>
      </c>
      <c r="H29" s="3" t="s">
        <v>136</v>
      </c>
      <c r="I29" s="3" t="s">
        <v>136</v>
      </c>
      <c r="J29" s="3" t="s">
        <v>263</v>
      </c>
    </row>
    <row r="30" spans="1:10" ht="45" customHeight="1" x14ac:dyDescent="0.25">
      <c r="A30" s="3" t="s">
        <v>264</v>
      </c>
      <c r="B30" s="3" t="s">
        <v>863</v>
      </c>
      <c r="C30" s="3" t="s">
        <v>263</v>
      </c>
      <c r="D30" s="3" t="s">
        <v>263</v>
      </c>
      <c r="E30" s="3" t="s">
        <v>136</v>
      </c>
      <c r="F30" s="3" t="s">
        <v>136</v>
      </c>
      <c r="G30" s="3" t="s">
        <v>864</v>
      </c>
      <c r="H30" s="3" t="s">
        <v>136</v>
      </c>
      <c r="I30" s="3" t="s">
        <v>136</v>
      </c>
      <c r="J30" s="3" t="s">
        <v>263</v>
      </c>
    </row>
    <row r="31" spans="1:10" ht="45" customHeight="1" x14ac:dyDescent="0.25">
      <c r="A31" s="3" t="s">
        <v>264</v>
      </c>
      <c r="B31" s="3" t="s">
        <v>865</v>
      </c>
      <c r="C31" s="3" t="s">
        <v>263</v>
      </c>
      <c r="D31" s="3" t="s">
        <v>263</v>
      </c>
      <c r="E31" s="3" t="s">
        <v>136</v>
      </c>
      <c r="F31" s="3" t="s">
        <v>136</v>
      </c>
      <c r="G31" s="3" t="s">
        <v>864</v>
      </c>
      <c r="H31" s="3" t="s">
        <v>136</v>
      </c>
      <c r="I31" s="3" t="s">
        <v>136</v>
      </c>
      <c r="J31" s="3" t="s">
        <v>263</v>
      </c>
    </row>
    <row r="32" spans="1:10" ht="45" customHeight="1" x14ac:dyDescent="0.25">
      <c r="A32" s="3" t="s">
        <v>264</v>
      </c>
      <c r="B32" s="3" t="s">
        <v>866</v>
      </c>
      <c r="C32" s="3" t="s">
        <v>263</v>
      </c>
      <c r="D32" s="3" t="s">
        <v>263</v>
      </c>
      <c r="E32" s="3" t="s">
        <v>136</v>
      </c>
      <c r="F32" s="3" t="s">
        <v>136</v>
      </c>
      <c r="G32" s="3" t="s">
        <v>864</v>
      </c>
      <c r="H32" s="3" t="s">
        <v>136</v>
      </c>
      <c r="I32" s="3" t="s">
        <v>136</v>
      </c>
      <c r="J32" s="3" t="s">
        <v>263</v>
      </c>
    </row>
    <row r="33" spans="1:10" ht="45" customHeight="1" x14ac:dyDescent="0.25">
      <c r="A33" s="3" t="s">
        <v>264</v>
      </c>
      <c r="B33" s="3" t="s">
        <v>867</v>
      </c>
      <c r="C33" s="3" t="s">
        <v>263</v>
      </c>
      <c r="D33" s="3" t="s">
        <v>263</v>
      </c>
      <c r="E33" s="3" t="s">
        <v>136</v>
      </c>
      <c r="F33" s="3" t="s">
        <v>136</v>
      </c>
      <c r="G33" s="3" t="s">
        <v>864</v>
      </c>
      <c r="H33" s="3" t="s">
        <v>136</v>
      </c>
      <c r="I33" s="3" t="s">
        <v>136</v>
      </c>
      <c r="J33" s="3" t="s">
        <v>263</v>
      </c>
    </row>
    <row r="34" spans="1:10" ht="45" customHeight="1" x14ac:dyDescent="0.25">
      <c r="A34" s="3" t="s">
        <v>264</v>
      </c>
      <c r="B34" s="3" t="s">
        <v>868</v>
      </c>
      <c r="C34" s="3" t="s">
        <v>263</v>
      </c>
      <c r="D34" s="3" t="s">
        <v>263</v>
      </c>
      <c r="E34" s="3" t="s">
        <v>136</v>
      </c>
      <c r="F34" s="3" t="s">
        <v>136</v>
      </c>
      <c r="G34" s="3" t="s">
        <v>864</v>
      </c>
      <c r="H34" s="3" t="s">
        <v>136</v>
      </c>
      <c r="I34" s="3" t="s">
        <v>136</v>
      </c>
      <c r="J34" s="3" t="s">
        <v>263</v>
      </c>
    </row>
    <row r="35" spans="1:10" ht="45" customHeight="1" x14ac:dyDescent="0.25">
      <c r="A35" s="3" t="s">
        <v>264</v>
      </c>
      <c r="B35" s="3" t="s">
        <v>869</v>
      </c>
      <c r="C35" s="3" t="s">
        <v>263</v>
      </c>
      <c r="D35" s="3" t="s">
        <v>263</v>
      </c>
      <c r="E35" s="3" t="s">
        <v>136</v>
      </c>
      <c r="F35" s="3" t="s">
        <v>136</v>
      </c>
      <c r="G35" s="3" t="s">
        <v>864</v>
      </c>
      <c r="H35" s="3" t="s">
        <v>136</v>
      </c>
      <c r="I35" s="3" t="s">
        <v>136</v>
      </c>
      <c r="J35" s="3" t="s">
        <v>263</v>
      </c>
    </row>
    <row r="36" spans="1:10" ht="45" customHeight="1" x14ac:dyDescent="0.25">
      <c r="A36" s="3" t="s">
        <v>264</v>
      </c>
      <c r="B36" s="3" t="s">
        <v>870</v>
      </c>
      <c r="C36" s="3" t="s">
        <v>263</v>
      </c>
      <c r="D36" s="3" t="s">
        <v>263</v>
      </c>
      <c r="E36" s="3" t="s">
        <v>136</v>
      </c>
      <c r="F36" s="3" t="s">
        <v>136</v>
      </c>
      <c r="G36" s="3" t="s">
        <v>864</v>
      </c>
      <c r="H36" s="3" t="s">
        <v>136</v>
      </c>
      <c r="I36" s="3" t="s">
        <v>136</v>
      </c>
      <c r="J36" s="3" t="s">
        <v>263</v>
      </c>
    </row>
    <row r="37" spans="1:10" ht="45" customHeight="1" x14ac:dyDescent="0.25">
      <c r="A37" s="3" t="s">
        <v>264</v>
      </c>
      <c r="B37" s="3" t="s">
        <v>871</v>
      </c>
      <c r="C37" s="3" t="s">
        <v>263</v>
      </c>
      <c r="D37" s="3" t="s">
        <v>263</v>
      </c>
      <c r="E37" s="3" t="s">
        <v>136</v>
      </c>
      <c r="F37" s="3" t="s">
        <v>136</v>
      </c>
      <c r="G37" s="3" t="s">
        <v>864</v>
      </c>
      <c r="H37" s="3" t="s">
        <v>136</v>
      </c>
      <c r="I37" s="3" t="s">
        <v>136</v>
      </c>
      <c r="J37" s="3" t="s">
        <v>263</v>
      </c>
    </row>
    <row r="38" spans="1:10" ht="45" customHeight="1" x14ac:dyDescent="0.25">
      <c r="A38" s="3" t="s">
        <v>264</v>
      </c>
      <c r="B38" s="3" t="s">
        <v>872</v>
      </c>
      <c r="C38" s="3" t="s">
        <v>263</v>
      </c>
      <c r="D38" s="3" t="s">
        <v>263</v>
      </c>
      <c r="E38" s="3" t="s">
        <v>136</v>
      </c>
      <c r="F38" s="3" t="s">
        <v>136</v>
      </c>
      <c r="G38" s="3" t="s">
        <v>864</v>
      </c>
      <c r="H38" s="3" t="s">
        <v>136</v>
      </c>
      <c r="I38" s="3" t="s">
        <v>136</v>
      </c>
      <c r="J38" s="3" t="s">
        <v>263</v>
      </c>
    </row>
    <row r="39" spans="1:10" ht="45" customHeight="1" x14ac:dyDescent="0.25">
      <c r="A39" s="3" t="s">
        <v>264</v>
      </c>
      <c r="B39" s="3" t="s">
        <v>873</v>
      </c>
      <c r="C39" s="3" t="s">
        <v>263</v>
      </c>
      <c r="D39" s="3" t="s">
        <v>263</v>
      </c>
      <c r="E39" s="3" t="s">
        <v>136</v>
      </c>
      <c r="F39" s="3" t="s">
        <v>136</v>
      </c>
      <c r="G39" s="3" t="s">
        <v>864</v>
      </c>
      <c r="H39" s="3" t="s">
        <v>136</v>
      </c>
      <c r="I39" s="3" t="s">
        <v>136</v>
      </c>
      <c r="J39" s="3" t="s">
        <v>263</v>
      </c>
    </row>
    <row r="40" spans="1:10" ht="45" customHeight="1" x14ac:dyDescent="0.25">
      <c r="A40" s="3" t="s">
        <v>264</v>
      </c>
      <c r="B40" s="3" t="s">
        <v>874</v>
      </c>
      <c r="C40" s="3" t="s">
        <v>263</v>
      </c>
      <c r="D40" s="3" t="s">
        <v>263</v>
      </c>
      <c r="E40" s="3" t="s">
        <v>136</v>
      </c>
      <c r="F40" s="3" t="s">
        <v>136</v>
      </c>
      <c r="G40" s="3" t="s">
        <v>864</v>
      </c>
      <c r="H40" s="3" t="s">
        <v>136</v>
      </c>
      <c r="I40" s="3" t="s">
        <v>136</v>
      </c>
      <c r="J40" s="3" t="s">
        <v>263</v>
      </c>
    </row>
    <row r="41" spans="1:10" ht="45" customHeight="1" x14ac:dyDescent="0.25">
      <c r="A41" s="3" t="s">
        <v>264</v>
      </c>
      <c r="B41" s="3" t="s">
        <v>875</v>
      </c>
      <c r="C41" s="3" t="s">
        <v>263</v>
      </c>
      <c r="D41" s="3" t="s">
        <v>263</v>
      </c>
      <c r="E41" s="3" t="s">
        <v>136</v>
      </c>
      <c r="F41" s="3" t="s">
        <v>136</v>
      </c>
      <c r="G41" s="3" t="s">
        <v>864</v>
      </c>
      <c r="H41" s="3" t="s">
        <v>136</v>
      </c>
      <c r="I41" s="3" t="s">
        <v>136</v>
      </c>
      <c r="J41" s="3" t="s">
        <v>263</v>
      </c>
    </row>
    <row r="42" spans="1:10" ht="45" customHeight="1" x14ac:dyDescent="0.25">
      <c r="A42" s="3" t="s">
        <v>270</v>
      </c>
      <c r="B42" s="3" t="s">
        <v>876</v>
      </c>
      <c r="C42" s="3" t="s">
        <v>263</v>
      </c>
      <c r="D42" s="3" t="s">
        <v>263</v>
      </c>
      <c r="E42" s="3" t="s">
        <v>136</v>
      </c>
      <c r="F42" s="3" t="s">
        <v>136</v>
      </c>
      <c r="G42" s="3" t="s">
        <v>781</v>
      </c>
      <c r="H42" s="3" t="s">
        <v>136</v>
      </c>
      <c r="I42" s="3" t="s">
        <v>136</v>
      </c>
      <c r="J42" s="3" t="s">
        <v>263</v>
      </c>
    </row>
    <row r="43" spans="1:10" ht="45" customHeight="1" x14ac:dyDescent="0.25">
      <c r="A43" s="3" t="s">
        <v>270</v>
      </c>
      <c r="B43" s="3" t="s">
        <v>877</v>
      </c>
      <c r="C43" s="3" t="s">
        <v>263</v>
      </c>
      <c r="D43" s="3" t="s">
        <v>263</v>
      </c>
      <c r="E43" s="3" t="s">
        <v>136</v>
      </c>
      <c r="F43" s="3" t="s">
        <v>136</v>
      </c>
      <c r="G43" s="3" t="s">
        <v>781</v>
      </c>
      <c r="H43" s="3" t="s">
        <v>136</v>
      </c>
      <c r="I43" s="3" t="s">
        <v>136</v>
      </c>
      <c r="J43" s="3" t="s">
        <v>263</v>
      </c>
    </row>
    <row r="44" spans="1:10" ht="45" customHeight="1" x14ac:dyDescent="0.25">
      <c r="A44" s="3" t="s">
        <v>270</v>
      </c>
      <c r="B44" s="3" t="s">
        <v>878</v>
      </c>
      <c r="C44" s="3" t="s">
        <v>263</v>
      </c>
      <c r="D44" s="3" t="s">
        <v>263</v>
      </c>
      <c r="E44" s="3" t="s">
        <v>136</v>
      </c>
      <c r="F44" s="3" t="s">
        <v>136</v>
      </c>
      <c r="G44" s="3" t="s">
        <v>781</v>
      </c>
      <c r="H44" s="3" t="s">
        <v>136</v>
      </c>
      <c r="I44" s="3" t="s">
        <v>136</v>
      </c>
      <c r="J44" s="3" t="s">
        <v>263</v>
      </c>
    </row>
    <row r="45" spans="1:10" ht="45" customHeight="1" x14ac:dyDescent="0.25">
      <c r="A45" s="3" t="s">
        <v>270</v>
      </c>
      <c r="B45" s="3" t="s">
        <v>879</v>
      </c>
      <c r="C45" s="3" t="s">
        <v>263</v>
      </c>
      <c r="D45" s="3" t="s">
        <v>263</v>
      </c>
      <c r="E45" s="3" t="s">
        <v>136</v>
      </c>
      <c r="F45" s="3" t="s">
        <v>136</v>
      </c>
      <c r="G45" s="3" t="s">
        <v>864</v>
      </c>
      <c r="H45" s="3" t="s">
        <v>136</v>
      </c>
      <c r="I45" s="3" t="s">
        <v>136</v>
      </c>
      <c r="J45" s="3" t="s">
        <v>263</v>
      </c>
    </row>
    <row r="46" spans="1:10" ht="45" customHeight="1" x14ac:dyDescent="0.25">
      <c r="A46" s="3" t="s">
        <v>270</v>
      </c>
      <c r="B46" s="3" t="s">
        <v>880</v>
      </c>
      <c r="C46" s="3" t="s">
        <v>263</v>
      </c>
      <c r="D46" s="3" t="s">
        <v>263</v>
      </c>
      <c r="E46" s="3" t="s">
        <v>136</v>
      </c>
      <c r="F46" s="3" t="s">
        <v>136</v>
      </c>
      <c r="G46" s="3" t="s">
        <v>864</v>
      </c>
      <c r="H46" s="3" t="s">
        <v>136</v>
      </c>
      <c r="I46" s="3" t="s">
        <v>136</v>
      </c>
      <c r="J46" s="3" t="s">
        <v>263</v>
      </c>
    </row>
    <row r="47" spans="1:10" ht="45" customHeight="1" x14ac:dyDescent="0.25">
      <c r="A47" s="3" t="s">
        <v>270</v>
      </c>
      <c r="B47" s="3" t="s">
        <v>881</v>
      </c>
      <c r="C47" s="3" t="s">
        <v>263</v>
      </c>
      <c r="D47" s="3" t="s">
        <v>263</v>
      </c>
      <c r="E47" s="3" t="s">
        <v>136</v>
      </c>
      <c r="F47" s="3" t="s">
        <v>136</v>
      </c>
      <c r="G47" s="3" t="s">
        <v>864</v>
      </c>
      <c r="H47" s="3" t="s">
        <v>136</v>
      </c>
      <c r="I47" s="3" t="s">
        <v>136</v>
      </c>
      <c r="J47" s="3" t="s">
        <v>263</v>
      </c>
    </row>
    <row r="48" spans="1:10" ht="45" customHeight="1" x14ac:dyDescent="0.25">
      <c r="A48" s="3" t="s">
        <v>270</v>
      </c>
      <c r="B48" s="3" t="s">
        <v>882</v>
      </c>
      <c r="C48" s="3" t="s">
        <v>263</v>
      </c>
      <c r="D48" s="3" t="s">
        <v>263</v>
      </c>
      <c r="E48" s="3" t="s">
        <v>136</v>
      </c>
      <c r="F48" s="3" t="s">
        <v>136</v>
      </c>
      <c r="G48" s="3" t="s">
        <v>864</v>
      </c>
      <c r="H48" s="3" t="s">
        <v>136</v>
      </c>
      <c r="I48" s="3" t="s">
        <v>136</v>
      </c>
      <c r="J48" s="3" t="s">
        <v>263</v>
      </c>
    </row>
    <row r="49" spans="1:10" ht="45" customHeight="1" x14ac:dyDescent="0.25">
      <c r="A49" s="3" t="s">
        <v>270</v>
      </c>
      <c r="B49" s="3" t="s">
        <v>883</v>
      </c>
      <c r="C49" s="3" t="s">
        <v>263</v>
      </c>
      <c r="D49" s="3" t="s">
        <v>263</v>
      </c>
      <c r="E49" s="3" t="s">
        <v>136</v>
      </c>
      <c r="F49" s="3" t="s">
        <v>136</v>
      </c>
      <c r="G49" s="3" t="s">
        <v>864</v>
      </c>
      <c r="H49" s="3" t="s">
        <v>136</v>
      </c>
      <c r="I49" s="3" t="s">
        <v>136</v>
      </c>
      <c r="J49" s="3" t="s">
        <v>263</v>
      </c>
    </row>
    <row r="50" spans="1:10" ht="45" customHeight="1" x14ac:dyDescent="0.25">
      <c r="A50" s="3" t="s">
        <v>270</v>
      </c>
      <c r="B50" s="3" t="s">
        <v>884</v>
      </c>
      <c r="C50" s="3" t="s">
        <v>263</v>
      </c>
      <c r="D50" s="3" t="s">
        <v>263</v>
      </c>
      <c r="E50" s="3" t="s">
        <v>136</v>
      </c>
      <c r="F50" s="3" t="s">
        <v>136</v>
      </c>
      <c r="G50" s="3" t="s">
        <v>864</v>
      </c>
      <c r="H50" s="3" t="s">
        <v>136</v>
      </c>
      <c r="I50" s="3" t="s">
        <v>136</v>
      </c>
      <c r="J50" s="3" t="s">
        <v>263</v>
      </c>
    </row>
    <row r="51" spans="1:10" ht="45" customHeight="1" x14ac:dyDescent="0.25">
      <c r="A51" s="3" t="s">
        <v>270</v>
      </c>
      <c r="B51" s="3" t="s">
        <v>885</v>
      </c>
      <c r="C51" s="3" t="s">
        <v>263</v>
      </c>
      <c r="D51" s="3" t="s">
        <v>263</v>
      </c>
      <c r="E51" s="3" t="s">
        <v>136</v>
      </c>
      <c r="F51" s="3" t="s">
        <v>136</v>
      </c>
      <c r="G51" s="3" t="s">
        <v>864</v>
      </c>
      <c r="H51" s="3" t="s">
        <v>136</v>
      </c>
      <c r="I51" s="3" t="s">
        <v>136</v>
      </c>
      <c r="J51" s="3" t="s">
        <v>263</v>
      </c>
    </row>
    <row r="52" spans="1:10" ht="45" customHeight="1" x14ac:dyDescent="0.25">
      <c r="A52" s="3" t="s">
        <v>270</v>
      </c>
      <c r="B52" s="3" t="s">
        <v>886</v>
      </c>
      <c r="C52" s="3" t="s">
        <v>263</v>
      </c>
      <c r="D52" s="3" t="s">
        <v>263</v>
      </c>
      <c r="E52" s="3" t="s">
        <v>136</v>
      </c>
      <c r="F52" s="3" t="s">
        <v>136</v>
      </c>
      <c r="G52" s="3" t="s">
        <v>864</v>
      </c>
      <c r="H52" s="3" t="s">
        <v>136</v>
      </c>
      <c r="I52" s="3" t="s">
        <v>136</v>
      </c>
      <c r="J52" s="3" t="s">
        <v>263</v>
      </c>
    </row>
    <row r="53" spans="1:10" ht="45" customHeight="1" x14ac:dyDescent="0.25">
      <c r="A53" s="3" t="s">
        <v>270</v>
      </c>
      <c r="B53" s="3" t="s">
        <v>887</v>
      </c>
      <c r="C53" s="3" t="s">
        <v>263</v>
      </c>
      <c r="D53" s="3" t="s">
        <v>263</v>
      </c>
      <c r="E53" s="3" t="s">
        <v>136</v>
      </c>
      <c r="F53" s="3" t="s">
        <v>136</v>
      </c>
      <c r="G53" s="3" t="s">
        <v>864</v>
      </c>
      <c r="H53" s="3" t="s">
        <v>136</v>
      </c>
      <c r="I53" s="3" t="s">
        <v>136</v>
      </c>
      <c r="J53" s="3" t="s">
        <v>263</v>
      </c>
    </row>
    <row r="54" spans="1:10" ht="45" customHeight="1" x14ac:dyDescent="0.25">
      <c r="A54" s="3" t="s">
        <v>270</v>
      </c>
      <c r="B54" s="3" t="s">
        <v>888</v>
      </c>
      <c r="C54" s="3" t="s">
        <v>263</v>
      </c>
      <c r="D54" s="3" t="s">
        <v>263</v>
      </c>
      <c r="E54" s="3" t="s">
        <v>136</v>
      </c>
      <c r="F54" s="3" t="s">
        <v>136</v>
      </c>
      <c r="G54" s="3" t="s">
        <v>864</v>
      </c>
      <c r="H54" s="3" t="s">
        <v>136</v>
      </c>
      <c r="I54" s="3" t="s">
        <v>136</v>
      </c>
      <c r="J54" s="3" t="s">
        <v>263</v>
      </c>
    </row>
    <row r="55" spans="1:10" ht="45" customHeight="1" x14ac:dyDescent="0.25">
      <c r="A55" s="3" t="s">
        <v>270</v>
      </c>
      <c r="B55" s="3" t="s">
        <v>889</v>
      </c>
      <c r="C55" s="3" t="s">
        <v>263</v>
      </c>
      <c r="D55" s="3" t="s">
        <v>263</v>
      </c>
      <c r="E55" s="3" t="s">
        <v>136</v>
      </c>
      <c r="F55" s="3" t="s">
        <v>136</v>
      </c>
      <c r="G55" s="3" t="s">
        <v>864</v>
      </c>
      <c r="H55" s="3" t="s">
        <v>136</v>
      </c>
      <c r="I55" s="3" t="s">
        <v>136</v>
      </c>
      <c r="J55" s="3" t="s">
        <v>263</v>
      </c>
    </row>
    <row r="56" spans="1:10" ht="45" customHeight="1" x14ac:dyDescent="0.25">
      <c r="A56" s="3" t="s">
        <v>270</v>
      </c>
      <c r="B56" s="3" t="s">
        <v>890</v>
      </c>
      <c r="C56" s="3" t="s">
        <v>263</v>
      </c>
      <c r="D56" s="3" t="s">
        <v>263</v>
      </c>
      <c r="E56" s="3" t="s">
        <v>136</v>
      </c>
      <c r="F56" s="3" t="s">
        <v>136</v>
      </c>
      <c r="G56" s="3" t="s">
        <v>864</v>
      </c>
      <c r="H56" s="3" t="s">
        <v>136</v>
      </c>
      <c r="I56" s="3" t="s">
        <v>136</v>
      </c>
      <c r="J56" s="3" t="s">
        <v>263</v>
      </c>
    </row>
    <row r="57" spans="1:10" ht="45" customHeight="1" x14ac:dyDescent="0.25">
      <c r="A57" s="3" t="s">
        <v>271</v>
      </c>
      <c r="B57" s="3" t="s">
        <v>891</v>
      </c>
      <c r="C57" s="3" t="s">
        <v>263</v>
      </c>
      <c r="D57" s="3" t="s">
        <v>263</v>
      </c>
      <c r="E57" s="3" t="s">
        <v>136</v>
      </c>
      <c r="F57" s="3" t="s">
        <v>136</v>
      </c>
      <c r="G57" s="3" t="s">
        <v>781</v>
      </c>
      <c r="H57" s="3" t="s">
        <v>136</v>
      </c>
      <c r="I57" s="3" t="s">
        <v>136</v>
      </c>
      <c r="J57" s="3" t="s">
        <v>263</v>
      </c>
    </row>
    <row r="58" spans="1:10" ht="45" customHeight="1" x14ac:dyDescent="0.25">
      <c r="A58" s="3" t="s">
        <v>271</v>
      </c>
      <c r="B58" s="3" t="s">
        <v>892</v>
      </c>
      <c r="C58" s="3" t="s">
        <v>263</v>
      </c>
      <c r="D58" s="3" t="s">
        <v>263</v>
      </c>
      <c r="E58" s="3" t="s">
        <v>136</v>
      </c>
      <c r="F58" s="3" t="s">
        <v>136</v>
      </c>
      <c r="G58" s="3" t="s">
        <v>781</v>
      </c>
      <c r="H58" s="3" t="s">
        <v>136</v>
      </c>
      <c r="I58" s="3" t="s">
        <v>136</v>
      </c>
      <c r="J58" s="3" t="s">
        <v>263</v>
      </c>
    </row>
    <row r="59" spans="1:10" ht="45" customHeight="1" x14ac:dyDescent="0.25">
      <c r="A59" s="3" t="s">
        <v>271</v>
      </c>
      <c r="B59" s="3" t="s">
        <v>893</v>
      </c>
      <c r="C59" s="3" t="s">
        <v>263</v>
      </c>
      <c r="D59" s="3" t="s">
        <v>263</v>
      </c>
      <c r="E59" s="3" t="s">
        <v>136</v>
      </c>
      <c r="F59" s="3" t="s">
        <v>136</v>
      </c>
      <c r="G59" s="3" t="s">
        <v>781</v>
      </c>
      <c r="H59" s="3" t="s">
        <v>136</v>
      </c>
      <c r="I59" s="3" t="s">
        <v>136</v>
      </c>
      <c r="J59" s="3" t="s">
        <v>263</v>
      </c>
    </row>
    <row r="60" spans="1:10" ht="45" customHeight="1" x14ac:dyDescent="0.25">
      <c r="A60" s="3" t="s">
        <v>271</v>
      </c>
      <c r="B60" s="3" t="s">
        <v>894</v>
      </c>
      <c r="C60" s="3" t="s">
        <v>263</v>
      </c>
      <c r="D60" s="3" t="s">
        <v>263</v>
      </c>
      <c r="E60" s="3" t="s">
        <v>136</v>
      </c>
      <c r="F60" s="3" t="s">
        <v>136</v>
      </c>
      <c r="G60" s="3" t="s">
        <v>864</v>
      </c>
      <c r="H60" s="3" t="s">
        <v>136</v>
      </c>
      <c r="I60" s="3" t="s">
        <v>136</v>
      </c>
      <c r="J60" s="3" t="s">
        <v>263</v>
      </c>
    </row>
    <row r="61" spans="1:10" ht="45" customHeight="1" x14ac:dyDescent="0.25">
      <c r="A61" s="3" t="s">
        <v>271</v>
      </c>
      <c r="B61" s="3" t="s">
        <v>895</v>
      </c>
      <c r="C61" s="3" t="s">
        <v>263</v>
      </c>
      <c r="D61" s="3" t="s">
        <v>263</v>
      </c>
      <c r="E61" s="3" t="s">
        <v>136</v>
      </c>
      <c r="F61" s="3" t="s">
        <v>136</v>
      </c>
      <c r="G61" s="3" t="s">
        <v>864</v>
      </c>
      <c r="H61" s="3" t="s">
        <v>136</v>
      </c>
      <c r="I61" s="3" t="s">
        <v>136</v>
      </c>
      <c r="J61" s="3" t="s">
        <v>263</v>
      </c>
    </row>
    <row r="62" spans="1:10" ht="45" customHeight="1" x14ac:dyDescent="0.25">
      <c r="A62" s="3" t="s">
        <v>271</v>
      </c>
      <c r="B62" s="3" t="s">
        <v>896</v>
      </c>
      <c r="C62" s="3" t="s">
        <v>263</v>
      </c>
      <c r="D62" s="3" t="s">
        <v>263</v>
      </c>
      <c r="E62" s="3" t="s">
        <v>136</v>
      </c>
      <c r="F62" s="3" t="s">
        <v>136</v>
      </c>
      <c r="G62" s="3" t="s">
        <v>864</v>
      </c>
      <c r="H62" s="3" t="s">
        <v>136</v>
      </c>
      <c r="I62" s="3" t="s">
        <v>136</v>
      </c>
      <c r="J62" s="3" t="s">
        <v>263</v>
      </c>
    </row>
    <row r="63" spans="1:10" ht="45" customHeight="1" x14ac:dyDescent="0.25">
      <c r="A63" s="3" t="s">
        <v>271</v>
      </c>
      <c r="B63" s="3" t="s">
        <v>897</v>
      </c>
      <c r="C63" s="3" t="s">
        <v>263</v>
      </c>
      <c r="D63" s="3" t="s">
        <v>263</v>
      </c>
      <c r="E63" s="3" t="s">
        <v>136</v>
      </c>
      <c r="F63" s="3" t="s">
        <v>136</v>
      </c>
      <c r="G63" s="3" t="s">
        <v>864</v>
      </c>
      <c r="H63" s="3" t="s">
        <v>136</v>
      </c>
      <c r="I63" s="3" t="s">
        <v>136</v>
      </c>
      <c r="J63" s="3" t="s">
        <v>263</v>
      </c>
    </row>
    <row r="64" spans="1:10" ht="45" customHeight="1" x14ac:dyDescent="0.25">
      <c r="A64" s="3" t="s">
        <v>271</v>
      </c>
      <c r="B64" s="3" t="s">
        <v>898</v>
      </c>
      <c r="C64" s="3" t="s">
        <v>263</v>
      </c>
      <c r="D64" s="3" t="s">
        <v>263</v>
      </c>
      <c r="E64" s="3" t="s">
        <v>136</v>
      </c>
      <c r="F64" s="3" t="s">
        <v>136</v>
      </c>
      <c r="G64" s="3" t="s">
        <v>864</v>
      </c>
      <c r="H64" s="3" t="s">
        <v>136</v>
      </c>
      <c r="I64" s="3" t="s">
        <v>136</v>
      </c>
      <c r="J64" s="3" t="s">
        <v>263</v>
      </c>
    </row>
    <row r="65" spans="1:10" ht="45" customHeight="1" x14ac:dyDescent="0.25">
      <c r="A65" s="3" t="s">
        <v>271</v>
      </c>
      <c r="B65" s="3" t="s">
        <v>899</v>
      </c>
      <c r="C65" s="3" t="s">
        <v>263</v>
      </c>
      <c r="D65" s="3" t="s">
        <v>263</v>
      </c>
      <c r="E65" s="3" t="s">
        <v>136</v>
      </c>
      <c r="F65" s="3" t="s">
        <v>136</v>
      </c>
      <c r="G65" s="3" t="s">
        <v>864</v>
      </c>
      <c r="H65" s="3" t="s">
        <v>136</v>
      </c>
      <c r="I65" s="3" t="s">
        <v>136</v>
      </c>
      <c r="J65" s="3" t="s">
        <v>263</v>
      </c>
    </row>
    <row r="66" spans="1:10" ht="45" customHeight="1" x14ac:dyDescent="0.25">
      <c r="A66" s="3" t="s">
        <v>271</v>
      </c>
      <c r="B66" s="3" t="s">
        <v>900</v>
      </c>
      <c r="C66" s="3" t="s">
        <v>263</v>
      </c>
      <c r="D66" s="3" t="s">
        <v>263</v>
      </c>
      <c r="E66" s="3" t="s">
        <v>136</v>
      </c>
      <c r="F66" s="3" t="s">
        <v>136</v>
      </c>
      <c r="G66" s="3" t="s">
        <v>864</v>
      </c>
      <c r="H66" s="3" t="s">
        <v>136</v>
      </c>
      <c r="I66" s="3" t="s">
        <v>136</v>
      </c>
      <c r="J66" s="3" t="s">
        <v>263</v>
      </c>
    </row>
    <row r="67" spans="1:10" ht="45" customHeight="1" x14ac:dyDescent="0.25">
      <c r="A67" s="3" t="s">
        <v>271</v>
      </c>
      <c r="B67" s="3" t="s">
        <v>901</v>
      </c>
      <c r="C67" s="3" t="s">
        <v>263</v>
      </c>
      <c r="D67" s="3" t="s">
        <v>263</v>
      </c>
      <c r="E67" s="3" t="s">
        <v>136</v>
      </c>
      <c r="F67" s="3" t="s">
        <v>136</v>
      </c>
      <c r="G67" s="3" t="s">
        <v>864</v>
      </c>
      <c r="H67" s="3" t="s">
        <v>136</v>
      </c>
      <c r="I67" s="3" t="s">
        <v>136</v>
      </c>
      <c r="J67" s="3" t="s">
        <v>263</v>
      </c>
    </row>
    <row r="68" spans="1:10" ht="45" customHeight="1" x14ac:dyDescent="0.25">
      <c r="A68" s="3" t="s">
        <v>271</v>
      </c>
      <c r="B68" s="3" t="s">
        <v>902</v>
      </c>
      <c r="C68" s="3" t="s">
        <v>263</v>
      </c>
      <c r="D68" s="3" t="s">
        <v>263</v>
      </c>
      <c r="E68" s="3" t="s">
        <v>136</v>
      </c>
      <c r="F68" s="3" t="s">
        <v>136</v>
      </c>
      <c r="G68" s="3" t="s">
        <v>864</v>
      </c>
      <c r="H68" s="3" t="s">
        <v>136</v>
      </c>
      <c r="I68" s="3" t="s">
        <v>136</v>
      </c>
      <c r="J68" s="3" t="s">
        <v>263</v>
      </c>
    </row>
    <row r="69" spans="1:10" ht="45" customHeight="1" x14ac:dyDescent="0.25">
      <c r="A69" s="3" t="s">
        <v>271</v>
      </c>
      <c r="B69" s="3" t="s">
        <v>903</v>
      </c>
      <c r="C69" s="3" t="s">
        <v>263</v>
      </c>
      <c r="D69" s="3" t="s">
        <v>263</v>
      </c>
      <c r="E69" s="3" t="s">
        <v>136</v>
      </c>
      <c r="F69" s="3" t="s">
        <v>136</v>
      </c>
      <c r="G69" s="3" t="s">
        <v>864</v>
      </c>
      <c r="H69" s="3" t="s">
        <v>136</v>
      </c>
      <c r="I69" s="3" t="s">
        <v>136</v>
      </c>
      <c r="J69" s="3" t="s">
        <v>263</v>
      </c>
    </row>
    <row r="70" spans="1:10" ht="45" customHeight="1" x14ac:dyDescent="0.25">
      <c r="A70" s="3" t="s">
        <v>271</v>
      </c>
      <c r="B70" s="3" t="s">
        <v>904</v>
      </c>
      <c r="C70" s="3" t="s">
        <v>263</v>
      </c>
      <c r="D70" s="3" t="s">
        <v>263</v>
      </c>
      <c r="E70" s="3" t="s">
        <v>136</v>
      </c>
      <c r="F70" s="3" t="s">
        <v>136</v>
      </c>
      <c r="G70" s="3" t="s">
        <v>864</v>
      </c>
      <c r="H70" s="3" t="s">
        <v>136</v>
      </c>
      <c r="I70" s="3" t="s">
        <v>136</v>
      </c>
      <c r="J70" s="3" t="s">
        <v>263</v>
      </c>
    </row>
    <row r="71" spans="1:10" ht="45" customHeight="1" x14ac:dyDescent="0.25">
      <c r="A71" s="3" t="s">
        <v>271</v>
      </c>
      <c r="B71" s="3" t="s">
        <v>905</v>
      </c>
      <c r="C71" s="3" t="s">
        <v>263</v>
      </c>
      <c r="D71" s="3" t="s">
        <v>263</v>
      </c>
      <c r="E71" s="3" t="s">
        <v>136</v>
      </c>
      <c r="F71" s="3" t="s">
        <v>136</v>
      </c>
      <c r="G71" s="3" t="s">
        <v>864</v>
      </c>
      <c r="H71" s="3" t="s">
        <v>136</v>
      </c>
      <c r="I71" s="3" t="s">
        <v>136</v>
      </c>
      <c r="J71" s="3" t="s">
        <v>263</v>
      </c>
    </row>
    <row r="72" spans="1:10" ht="45" customHeight="1" x14ac:dyDescent="0.25">
      <c r="A72" s="3" t="s">
        <v>272</v>
      </c>
      <c r="B72" s="3" t="s">
        <v>906</v>
      </c>
      <c r="C72" s="3" t="s">
        <v>263</v>
      </c>
      <c r="D72" s="3" t="s">
        <v>263</v>
      </c>
      <c r="E72" s="3" t="s">
        <v>136</v>
      </c>
      <c r="F72" s="3" t="s">
        <v>136</v>
      </c>
      <c r="G72" s="3" t="s">
        <v>864</v>
      </c>
      <c r="H72" s="3" t="s">
        <v>136</v>
      </c>
      <c r="I72" s="3" t="s">
        <v>136</v>
      </c>
      <c r="J72" s="3" t="s">
        <v>263</v>
      </c>
    </row>
    <row r="73" spans="1:10" ht="45" customHeight="1" x14ac:dyDescent="0.25">
      <c r="A73" s="3" t="s">
        <v>272</v>
      </c>
      <c r="B73" s="3" t="s">
        <v>907</v>
      </c>
      <c r="C73" s="3" t="s">
        <v>263</v>
      </c>
      <c r="D73" s="3" t="s">
        <v>263</v>
      </c>
      <c r="E73" s="3" t="s">
        <v>136</v>
      </c>
      <c r="F73" s="3" t="s">
        <v>136</v>
      </c>
      <c r="G73" s="3" t="s">
        <v>864</v>
      </c>
      <c r="H73" s="3" t="s">
        <v>136</v>
      </c>
      <c r="I73" s="3" t="s">
        <v>136</v>
      </c>
      <c r="J73" s="3" t="s">
        <v>263</v>
      </c>
    </row>
    <row r="74" spans="1:10" ht="45" customHeight="1" x14ac:dyDescent="0.25">
      <c r="A74" s="3" t="s">
        <v>272</v>
      </c>
      <c r="B74" s="3" t="s">
        <v>908</v>
      </c>
      <c r="C74" s="3" t="s">
        <v>263</v>
      </c>
      <c r="D74" s="3" t="s">
        <v>263</v>
      </c>
      <c r="E74" s="3" t="s">
        <v>136</v>
      </c>
      <c r="F74" s="3" t="s">
        <v>136</v>
      </c>
      <c r="G74" s="3" t="s">
        <v>864</v>
      </c>
      <c r="H74" s="3" t="s">
        <v>136</v>
      </c>
      <c r="I74" s="3" t="s">
        <v>136</v>
      </c>
      <c r="J74" s="3" t="s">
        <v>263</v>
      </c>
    </row>
    <row r="75" spans="1:10" ht="45" customHeight="1" x14ac:dyDescent="0.25">
      <c r="A75" s="3" t="s">
        <v>272</v>
      </c>
      <c r="B75" s="3" t="s">
        <v>909</v>
      </c>
      <c r="C75" s="3" t="s">
        <v>263</v>
      </c>
      <c r="D75" s="3" t="s">
        <v>263</v>
      </c>
      <c r="E75" s="3" t="s">
        <v>136</v>
      </c>
      <c r="F75" s="3" t="s">
        <v>136</v>
      </c>
      <c r="G75" s="3" t="s">
        <v>864</v>
      </c>
      <c r="H75" s="3" t="s">
        <v>136</v>
      </c>
      <c r="I75" s="3" t="s">
        <v>136</v>
      </c>
      <c r="J75" s="3" t="s">
        <v>263</v>
      </c>
    </row>
    <row r="76" spans="1:10" ht="45" customHeight="1" x14ac:dyDescent="0.25">
      <c r="A76" s="3" t="s">
        <v>272</v>
      </c>
      <c r="B76" s="3" t="s">
        <v>910</v>
      </c>
      <c r="C76" s="3" t="s">
        <v>263</v>
      </c>
      <c r="D76" s="3" t="s">
        <v>263</v>
      </c>
      <c r="E76" s="3" t="s">
        <v>136</v>
      </c>
      <c r="F76" s="3" t="s">
        <v>136</v>
      </c>
      <c r="G76" s="3" t="s">
        <v>781</v>
      </c>
      <c r="H76" s="3" t="s">
        <v>136</v>
      </c>
      <c r="I76" s="3" t="s">
        <v>136</v>
      </c>
      <c r="J76" s="3" t="s">
        <v>263</v>
      </c>
    </row>
    <row r="77" spans="1:10" ht="45" customHeight="1" x14ac:dyDescent="0.25">
      <c r="A77" s="3" t="s">
        <v>272</v>
      </c>
      <c r="B77" s="3" t="s">
        <v>911</v>
      </c>
      <c r="C77" s="3" t="s">
        <v>263</v>
      </c>
      <c r="D77" s="3" t="s">
        <v>263</v>
      </c>
      <c r="E77" s="3" t="s">
        <v>136</v>
      </c>
      <c r="F77" s="3" t="s">
        <v>136</v>
      </c>
      <c r="G77" s="3" t="s">
        <v>781</v>
      </c>
      <c r="H77" s="3" t="s">
        <v>136</v>
      </c>
      <c r="I77" s="3" t="s">
        <v>136</v>
      </c>
      <c r="J77" s="3" t="s">
        <v>263</v>
      </c>
    </row>
    <row r="78" spans="1:10" ht="45" customHeight="1" x14ac:dyDescent="0.25">
      <c r="A78" s="3" t="s">
        <v>272</v>
      </c>
      <c r="B78" s="3" t="s">
        <v>912</v>
      </c>
      <c r="C78" s="3" t="s">
        <v>263</v>
      </c>
      <c r="D78" s="3" t="s">
        <v>263</v>
      </c>
      <c r="E78" s="3" t="s">
        <v>136</v>
      </c>
      <c r="F78" s="3" t="s">
        <v>136</v>
      </c>
      <c r="G78" s="3" t="s">
        <v>781</v>
      </c>
      <c r="H78" s="3" t="s">
        <v>136</v>
      </c>
      <c r="I78" s="3" t="s">
        <v>136</v>
      </c>
      <c r="J78" s="3" t="s">
        <v>263</v>
      </c>
    </row>
    <row r="79" spans="1:10" ht="45" customHeight="1" x14ac:dyDescent="0.25">
      <c r="A79" s="3" t="s">
        <v>272</v>
      </c>
      <c r="B79" s="3" t="s">
        <v>913</v>
      </c>
      <c r="C79" s="3" t="s">
        <v>263</v>
      </c>
      <c r="D79" s="3" t="s">
        <v>263</v>
      </c>
      <c r="E79" s="3" t="s">
        <v>136</v>
      </c>
      <c r="F79" s="3" t="s">
        <v>136</v>
      </c>
      <c r="G79" s="3" t="s">
        <v>864</v>
      </c>
      <c r="H79" s="3" t="s">
        <v>136</v>
      </c>
      <c r="I79" s="3" t="s">
        <v>136</v>
      </c>
      <c r="J79" s="3" t="s">
        <v>263</v>
      </c>
    </row>
    <row r="80" spans="1:10" ht="45" customHeight="1" x14ac:dyDescent="0.25">
      <c r="A80" s="3" t="s">
        <v>272</v>
      </c>
      <c r="B80" s="3" t="s">
        <v>914</v>
      </c>
      <c r="C80" s="3" t="s">
        <v>263</v>
      </c>
      <c r="D80" s="3" t="s">
        <v>263</v>
      </c>
      <c r="E80" s="3" t="s">
        <v>136</v>
      </c>
      <c r="F80" s="3" t="s">
        <v>136</v>
      </c>
      <c r="G80" s="3" t="s">
        <v>864</v>
      </c>
      <c r="H80" s="3" t="s">
        <v>136</v>
      </c>
      <c r="I80" s="3" t="s">
        <v>136</v>
      </c>
      <c r="J80" s="3" t="s">
        <v>263</v>
      </c>
    </row>
    <row r="81" spans="1:10" ht="45" customHeight="1" x14ac:dyDescent="0.25">
      <c r="A81" s="3" t="s">
        <v>272</v>
      </c>
      <c r="B81" s="3" t="s">
        <v>915</v>
      </c>
      <c r="C81" s="3" t="s">
        <v>263</v>
      </c>
      <c r="D81" s="3" t="s">
        <v>263</v>
      </c>
      <c r="E81" s="3" t="s">
        <v>136</v>
      </c>
      <c r="F81" s="3" t="s">
        <v>136</v>
      </c>
      <c r="G81" s="3" t="s">
        <v>864</v>
      </c>
      <c r="H81" s="3" t="s">
        <v>136</v>
      </c>
      <c r="I81" s="3" t="s">
        <v>136</v>
      </c>
      <c r="J81" s="3" t="s">
        <v>263</v>
      </c>
    </row>
    <row r="82" spans="1:10" ht="45" customHeight="1" x14ac:dyDescent="0.25">
      <c r="A82" s="3" t="s">
        <v>272</v>
      </c>
      <c r="B82" s="3" t="s">
        <v>916</v>
      </c>
      <c r="C82" s="3" t="s">
        <v>263</v>
      </c>
      <c r="D82" s="3" t="s">
        <v>263</v>
      </c>
      <c r="E82" s="3" t="s">
        <v>136</v>
      </c>
      <c r="F82" s="3" t="s">
        <v>136</v>
      </c>
      <c r="G82" s="3" t="s">
        <v>864</v>
      </c>
      <c r="H82" s="3" t="s">
        <v>136</v>
      </c>
      <c r="I82" s="3" t="s">
        <v>136</v>
      </c>
      <c r="J82" s="3" t="s">
        <v>263</v>
      </c>
    </row>
    <row r="83" spans="1:10" ht="45" customHeight="1" x14ac:dyDescent="0.25">
      <c r="A83" s="3" t="s">
        <v>272</v>
      </c>
      <c r="B83" s="3" t="s">
        <v>917</v>
      </c>
      <c r="C83" s="3" t="s">
        <v>263</v>
      </c>
      <c r="D83" s="3" t="s">
        <v>263</v>
      </c>
      <c r="E83" s="3" t="s">
        <v>136</v>
      </c>
      <c r="F83" s="3" t="s">
        <v>136</v>
      </c>
      <c r="G83" s="3" t="s">
        <v>864</v>
      </c>
      <c r="H83" s="3" t="s">
        <v>136</v>
      </c>
      <c r="I83" s="3" t="s">
        <v>136</v>
      </c>
      <c r="J83" s="3" t="s">
        <v>263</v>
      </c>
    </row>
    <row r="84" spans="1:10" ht="45" customHeight="1" x14ac:dyDescent="0.25">
      <c r="A84" s="3" t="s">
        <v>272</v>
      </c>
      <c r="B84" s="3" t="s">
        <v>918</v>
      </c>
      <c r="C84" s="3" t="s">
        <v>263</v>
      </c>
      <c r="D84" s="3" t="s">
        <v>263</v>
      </c>
      <c r="E84" s="3" t="s">
        <v>136</v>
      </c>
      <c r="F84" s="3" t="s">
        <v>136</v>
      </c>
      <c r="G84" s="3" t="s">
        <v>864</v>
      </c>
      <c r="H84" s="3" t="s">
        <v>136</v>
      </c>
      <c r="I84" s="3" t="s">
        <v>136</v>
      </c>
      <c r="J84" s="3" t="s">
        <v>263</v>
      </c>
    </row>
    <row r="85" spans="1:10" ht="45" customHeight="1" x14ac:dyDescent="0.25">
      <c r="A85" s="3" t="s">
        <v>272</v>
      </c>
      <c r="B85" s="3" t="s">
        <v>919</v>
      </c>
      <c r="C85" s="3" t="s">
        <v>263</v>
      </c>
      <c r="D85" s="3" t="s">
        <v>263</v>
      </c>
      <c r="E85" s="3" t="s">
        <v>136</v>
      </c>
      <c r="F85" s="3" t="s">
        <v>136</v>
      </c>
      <c r="G85" s="3" t="s">
        <v>864</v>
      </c>
      <c r="H85" s="3" t="s">
        <v>136</v>
      </c>
      <c r="I85" s="3" t="s">
        <v>136</v>
      </c>
      <c r="J85" s="3" t="s">
        <v>263</v>
      </c>
    </row>
    <row r="86" spans="1:10" ht="45" customHeight="1" x14ac:dyDescent="0.25">
      <c r="A86" s="3" t="s">
        <v>272</v>
      </c>
      <c r="B86" s="3" t="s">
        <v>920</v>
      </c>
      <c r="C86" s="3" t="s">
        <v>263</v>
      </c>
      <c r="D86" s="3" t="s">
        <v>263</v>
      </c>
      <c r="E86" s="3" t="s">
        <v>136</v>
      </c>
      <c r="F86" s="3" t="s">
        <v>136</v>
      </c>
      <c r="G86" s="3" t="s">
        <v>864</v>
      </c>
      <c r="H86" s="3" t="s">
        <v>136</v>
      </c>
      <c r="I86" s="3" t="s">
        <v>136</v>
      </c>
      <c r="J86" s="3" t="s">
        <v>263</v>
      </c>
    </row>
    <row r="87" spans="1:10" ht="45" customHeight="1" x14ac:dyDescent="0.25">
      <c r="A87" s="3" t="s">
        <v>273</v>
      </c>
      <c r="B87" s="3" t="s">
        <v>921</v>
      </c>
      <c r="C87" s="3" t="s">
        <v>263</v>
      </c>
      <c r="D87" s="3" t="s">
        <v>263</v>
      </c>
      <c r="E87" s="3" t="s">
        <v>136</v>
      </c>
      <c r="F87" s="3" t="s">
        <v>136</v>
      </c>
      <c r="G87" s="3" t="s">
        <v>781</v>
      </c>
      <c r="H87" s="3" t="s">
        <v>136</v>
      </c>
      <c r="I87" s="3" t="s">
        <v>136</v>
      </c>
      <c r="J87" s="3" t="s">
        <v>263</v>
      </c>
    </row>
    <row r="88" spans="1:10" ht="45" customHeight="1" x14ac:dyDescent="0.25">
      <c r="A88" s="3" t="s">
        <v>273</v>
      </c>
      <c r="B88" s="3" t="s">
        <v>922</v>
      </c>
      <c r="C88" s="3" t="s">
        <v>263</v>
      </c>
      <c r="D88" s="3" t="s">
        <v>263</v>
      </c>
      <c r="E88" s="3" t="s">
        <v>136</v>
      </c>
      <c r="F88" s="3" t="s">
        <v>136</v>
      </c>
      <c r="G88" s="3" t="s">
        <v>781</v>
      </c>
      <c r="H88" s="3" t="s">
        <v>136</v>
      </c>
      <c r="I88" s="3" t="s">
        <v>136</v>
      </c>
      <c r="J88" s="3" t="s">
        <v>263</v>
      </c>
    </row>
    <row r="89" spans="1:10" ht="45" customHeight="1" x14ac:dyDescent="0.25">
      <c r="A89" s="3" t="s">
        <v>273</v>
      </c>
      <c r="B89" s="3" t="s">
        <v>923</v>
      </c>
      <c r="C89" s="3" t="s">
        <v>263</v>
      </c>
      <c r="D89" s="3" t="s">
        <v>263</v>
      </c>
      <c r="E89" s="3" t="s">
        <v>136</v>
      </c>
      <c r="F89" s="3" t="s">
        <v>136</v>
      </c>
      <c r="G89" s="3" t="s">
        <v>781</v>
      </c>
      <c r="H89" s="3" t="s">
        <v>136</v>
      </c>
      <c r="I89" s="3" t="s">
        <v>136</v>
      </c>
      <c r="J89" s="3" t="s">
        <v>263</v>
      </c>
    </row>
    <row r="90" spans="1:10" ht="45" customHeight="1" x14ac:dyDescent="0.25">
      <c r="A90" s="3" t="s">
        <v>273</v>
      </c>
      <c r="B90" s="3" t="s">
        <v>924</v>
      </c>
      <c r="C90" s="3" t="s">
        <v>263</v>
      </c>
      <c r="D90" s="3" t="s">
        <v>263</v>
      </c>
      <c r="E90" s="3" t="s">
        <v>136</v>
      </c>
      <c r="F90" s="3" t="s">
        <v>136</v>
      </c>
      <c r="G90" s="3" t="s">
        <v>864</v>
      </c>
      <c r="H90" s="3" t="s">
        <v>136</v>
      </c>
      <c r="I90" s="3" t="s">
        <v>136</v>
      </c>
      <c r="J90" s="3" t="s">
        <v>263</v>
      </c>
    </row>
    <row r="91" spans="1:10" ht="45" customHeight="1" x14ac:dyDescent="0.25">
      <c r="A91" s="3" t="s">
        <v>273</v>
      </c>
      <c r="B91" s="3" t="s">
        <v>925</v>
      </c>
      <c r="C91" s="3" t="s">
        <v>263</v>
      </c>
      <c r="D91" s="3" t="s">
        <v>263</v>
      </c>
      <c r="E91" s="3" t="s">
        <v>136</v>
      </c>
      <c r="F91" s="3" t="s">
        <v>136</v>
      </c>
      <c r="G91" s="3" t="s">
        <v>864</v>
      </c>
      <c r="H91" s="3" t="s">
        <v>136</v>
      </c>
      <c r="I91" s="3" t="s">
        <v>136</v>
      </c>
      <c r="J91" s="3" t="s">
        <v>263</v>
      </c>
    </row>
    <row r="92" spans="1:10" ht="45" customHeight="1" x14ac:dyDescent="0.25">
      <c r="A92" s="3" t="s">
        <v>273</v>
      </c>
      <c r="B92" s="3" t="s">
        <v>926</v>
      </c>
      <c r="C92" s="3" t="s">
        <v>263</v>
      </c>
      <c r="D92" s="3" t="s">
        <v>263</v>
      </c>
      <c r="E92" s="3" t="s">
        <v>136</v>
      </c>
      <c r="F92" s="3" t="s">
        <v>136</v>
      </c>
      <c r="G92" s="3" t="s">
        <v>864</v>
      </c>
      <c r="H92" s="3" t="s">
        <v>136</v>
      </c>
      <c r="I92" s="3" t="s">
        <v>136</v>
      </c>
      <c r="J92" s="3" t="s">
        <v>263</v>
      </c>
    </row>
    <row r="93" spans="1:10" ht="45" customHeight="1" x14ac:dyDescent="0.25">
      <c r="A93" s="3" t="s">
        <v>273</v>
      </c>
      <c r="B93" s="3" t="s">
        <v>927</v>
      </c>
      <c r="C93" s="3" t="s">
        <v>263</v>
      </c>
      <c r="D93" s="3" t="s">
        <v>263</v>
      </c>
      <c r="E93" s="3" t="s">
        <v>136</v>
      </c>
      <c r="F93" s="3" t="s">
        <v>136</v>
      </c>
      <c r="G93" s="3" t="s">
        <v>864</v>
      </c>
      <c r="H93" s="3" t="s">
        <v>136</v>
      </c>
      <c r="I93" s="3" t="s">
        <v>136</v>
      </c>
      <c r="J93" s="3" t="s">
        <v>263</v>
      </c>
    </row>
    <row r="94" spans="1:10" ht="45" customHeight="1" x14ac:dyDescent="0.25">
      <c r="A94" s="3" t="s">
        <v>273</v>
      </c>
      <c r="B94" s="3" t="s">
        <v>928</v>
      </c>
      <c r="C94" s="3" t="s">
        <v>263</v>
      </c>
      <c r="D94" s="3" t="s">
        <v>263</v>
      </c>
      <c r="E94" s="3" t="s">
        <v>136</v>
      </c>
      <c r="F94" s="3" t="s">
        <v>136</v>
      </c>
      <c r="G94" s="3" t="s">
        <v>864</v>
      </c>
      <c r="H94" s="3" t="s">
        <v>136</v>
      </c>
      <c r="I94" s="3" t="s">
        <v>136</v>
      </c>
      <c r="J94" s="3" t="s">
        <v>263</v>
      </c>
    </row>
    <row r="95" spans="1:10" ht="45" customHeight="1" x14ac:dyDescent="0.25">
      <c r="A95" s="3" t="s">
        <v>273</v>
      </c>
      <c r="B95" s="3" t="s">
        <v>929</v>
      </c>
      <c r="C95" s="3" t="s">
        <v>263</v>
      </c>
      <c r="D95" s="3" t="s">
        <v>263</v>
      </c>
      <c r="E95" s="3" t="s">
        <v>136</v>
      </c>
      <c r="F95" s="3" t="s">
        <v>136</v>
      </c>
      <c r="G95" s="3" t="s">
        <v>864</v>
      </c>
      <c r="H95" s="3" t="s">
        <v>136</v>
      </c>
      <c r="I95" s="3" t="s">
        <v>136</v>
      </c>
      <c r="J95" s="3" t="s">
        <v>263</v>
      </c>
    </row>
    <row r="96" spans="1:10" ht="45" customHeight="1" x14ac:dyDescent="0.25">
      <c r="A96" s="3" t="s">
        <v>273</v>
      </c>
      <c r="B96" s="3" t="s">
        <v>930</v>
      </c>
      <c r="C96" s="3" t="s">
        <v>263</v>
      </c>
      <c r="D96" s="3" t="s">
        <v>263</v>
      </c>
      <c r="E96" s="3" t="s">
        <v>136</v>
      </c>
      <c r="F96" s="3" t="s">
        <v>136</v>
      </c>
      <c r="G96" s="3" t="s">
        <v>864</v>
      </c>
      <c r="H96" s="3" t="s">
        <v>136</v>
      </c>
      <c r="I96" s="3" t="s">
        <v>136</v>
      </c>
      <c r="J96" s="3" t="s">
        <v>263</v>
      </c>
    </row>
    <row r="97" spans="1:10" ht="45" customHeight="1" x14ac:dyDescent="0.25">
      <c r="A97" s="3" t="s">
        <v>273</v>
      </c>
      <c r="B97" s="3" t="s">
        <v>931</v>
      </c>
      <c r="C97" s="3" t="s">
        <v>263</v>
      </c>
      <c r="D97" s="3" t="s">
        <v>263</v>
      </c>
      <c r="E97" s="3" t="s">
        <v>136</v>
      </c>
      <c r="F97" s="3" t="s">
        <v>136</v>
      </c>
      <c r="G97" s="3" t="s">
        <v>864</v>
      </c>
      <c r="H97" s="3" t="s">
        <v>136</v>
      </c>
      <c r="I97" s="3" t="s">
        <v>136</v>
      </c>
      <c r="J97" s="3" t="s">
        <v>263</v>
      </c>
    </row>
    <row r="98" spans="1:10" ht="45" customHeight="1" x14ac:dyDescent="0.25">
      <c r="A98" s="3" t="s">
        <v>273</v>
      </c>
      <c r="B98" s="3" t="s">
        <v>932</v>
      </c>
      <c r="C98" s="3" t="s">
        <v>263</v>
      </c>
      <c r="D98" s="3" t="s">
        <v>263</v>
      </c>
      <c r="E98" s="3" t="s">
        <v>136</v>
      </c>
      <c r="F98" s="3" t="s">
        <v>136</v>
      </c>
      <c r="G98" s="3" t="s">
        <v>864</v>
      </c>
      <c r="H98" s="3" t="s">
        <v>136</v>
      </c>
      <c r="I98" s="3" t="s">
        <v>136</v>
      </c>
      <c r="J98" s="3" t="s">
        <v>263</v>
      </c>
    </row>
    <row r="99" spans="1:10" ht="45" customHeight="1" x14ac:dyDescent="0.25">
      <c r="A99" s="3" t="s">
        <v>273</v>
      </c>
      <c r="B99" s="3" t="s">
        <v>933</v>
      </c>
      <c r="C99" s="3" t="s">
        <v>263</v>
      </c>
      <c r="D99" s="3" t="s">
        <v>263</v>
      </c>
      <c r="E99" s="3" t="s">
        <v>136</v>
      </c>
      <c r="F99" s="3" t="s">
        <v>136</v>
      </c>
      <c r="G99" s="3" t="s">
        <v>864</v>
      </c>
      <c r="H99" s="3" t="s">
        <v>136</v>
      </c>
      <c r="I99" s="3" t="s">
        <v>136</v>
      </c>
      <c r="J99" s="3" t="s">
        <v>263</v>
      </c>
    </row>
    <row r="100" spans="1:10" ht="45" customHeight="1" x14ac:dyDescent="0.25">
      <c r="A100" s="3" t="s">
        <v>273</v>
      </c>
      <c r="B100" s="3" t="s">
        <v>934</v>
      </c>
      <c r="C100" s="3" t="s">
        <v>263</v>
      </c>
      <c r="D100" s="3" t="s">
        <v>263</v>
      </c>
      <c r="E100" s="3" t="s">
        <v>136</v>
      </c>
      <c r="F100" s="3" t="s">
        <v>136</v>
      </c>
      <c r="G100" s="3" t="s">
        <v>864</v>
      </c>
      <c r="H100" s="3" t="s">
        <v>136</v>
      </c>
      <c r="I100" s="3" t="s">
        <v>136</v>
      </c>
      <c r="J100" s="3" t="s">
        <v>263</v>
      </c>
    </row>
    <row r="101" spans="1:10" ht="45" customHeight="1" x14ac:dyDescent="0.25">
      <c r="A101" s="3" t="s">
        <v>273</v>
      </c>
      <c r="B101" s="3" t="s">
        <v>935</v>
      </c>
      <c r="C101" s="3" t="s">
        <v>263</v>
      </c>
      <c r="D101" s="3" t="s">
        <v>263</v>
      </c>
      <c r="E101" s="3" t="s">
        <v>136</v>
      </c>
      <c r="F101" s="3" t="s">
        <v>136</v>
      </c>
      <c r="G101" s="3" t="s">
        <v>864</v>
      </c>
      <c r="H101" s="3" t="s">
        <v>136</v>
      </c>
      <c r="I101" s="3" t="s">
        <v>136</v>
      </c>
      <c r="J101" s="3" t="s">
        <v>263</v>
      </c>
    </row>
    <row r="102" spans="1:10" ht="45" customHeight="1" x14ac:dyDescent="0.25">
      <c r="A102" s="3" t="s">
        <v>274</v>
      </c>
      <c r="B102" s="3" t="s">
        <v>936</v>
      </c>
      <c r="C102" s="3" t="s">
        <v>263</v>
      </c>
      <c r="D102" s="3" t="s">
        <v>263</v>
      </c>
      <c r="E102" s="3" t="s">
        <v>136</v>
      </c>
      <c r="F102" s="3" t="s">
        <v>136</v>
      </c>
      <c r="G102" s="3" t="s">
        <v>781</v>
      </c>
      <c r="H102" s="3" t="s">
        <v>136</v>
      </c>
      <c r="I102" s="3" t="s">
        <v>136</v>
      </c>
      <c r="J102" s="3" t="s">
        <v>263</v>
      </c>
    </row>
    <row r="103" spans="1:10" ht="45" customHeight="1" x14ac:dyDescent="0.25">
      <c r="A103" s="3" t="s">
        <v>274</v>
      </c>
      <c r="B103" s="3" t="s">
        <v>937</v>
      </c>
      <c r="C103" s="3" t="s">
        <v>263</v>
      </c>
      <c r="D103" s="3" t="s">
        <v>263</v>
      </c>
      <c r="E103" s="3" t="s">
        <v>136</v>
      </c>
      <c r="F103" s="3" t="s">
        <v>136</v>
      </c>
      <c r="G103" s="3" t="s">
        <v>781</v>
      </c>
      <c r="H103" s="3" t="s">
        <v>136</v>
      </c>
      <c r="I103" s="3" t="s">
        <v>136</v>
      </c>
      <c r="J103" s="3" t="s">
        <v>263</v>
      </c>
    </row>
    <row r="104" spans="1:10" ht="45" customHeight="1" x14ac:dyDescent="0.25">
      <c r="A104" s="3" t="s">
        <v>274</v>
      </c>
      <c r="B104" s="3" t="s">
        <v>938</v>
      </c>
      <c r="C104" s="3" t="s">
        <v>263</v>
      </c>
      <c r="D104" s="3" t="s">
        <v>263</v>
      </c>
      <c r="E104" s="3" t="s">
        <v>136</v>
      </c>
      <c r="F104" s="3" t="s">
        <v>136</v>
      </c>
      <c r="G104" s="3" t="s">
        <v>781</v>
      </c>
      <c r="H104" s="3" t="s">
        <v>136</v>
      </c>
      <c r="I104" s="3" t="s">
        <v>136</v>
      </c>
      <c r="J104" s="3" t="s">
        <v>263</v>
      </c>
    </row>
    <row r="105" spans="1:10" ht="45" customHeight="1" x14ac:dyDescent="0.25">
      <c r="A105" s="3" t="s">
        <v>274</v>
      </c>
      <c r="B105" s="3" t="s">
        <v>939</v>
      </c>
      <c r="C105" s="3" t="s">
        <v>263</v>
      </c>
      <c r="D105" s="3" t="s">
        <v>263</v>
      </c>
      <c r="E105" s="3" t="s">
        <v>136</v>
      </c>
      <c r="F105" s="3" t="s">
        <v>136</v>
      </c>
      <c r="G105" s="3" t="s">
        <v>864</v>
      </c>
      <c r="H105" s="3" t="s">
        <v>136</v>
      </c>
      <c r="I105" s="3" t="s">
        <v>136</v>
      </c>
      <c r="J105" s="3" t="s">
        <v>263</v>
      </c>
    </row>
    <row r="106" spans="1:10" ht="45" customHeight="1" x14ac:dyDescent="0.25">
      <c r="A106" s="3" t="s">
        <v>274</v>
      </c>
      <c r="B106" s="3" t="s">
        <v>940</v>
      </c>
      <c r="C106" s="3" t="s">
        <v>263</v>
      </c>
      <c r="D106" s="3" t="s">
        <v>263</v>
      </c>
      <c r="E106" s="3" t="s">
        <v>136</v>
      </c>
      <c r="F106" s="3" t="s">
        <v>136</v>
      </c>
      <c r="G106" s="3" t="s">
        <v>864</v>
      </c>
      <c r="H106" s="3" t="s">
        <v>136</v>
      </c>
      <c r="I106" s="3" t="s">
        <v>136</v>
      </c>
      <c r="J106" s="3" t="s">
        <v>263</v>
      </c>
    </row>
    <row r="107" spans="1:10" ht="45" customHeight="1" x14ac:dyDescent="0.25">
      <c r="A107" s="3" t="s">
        <v>274</v>
      </c>
      <c r="B107" s="3" t="s">
        <v>941</v>
      </c>
      <c r="C107" s="3" t="s">
        <v>263</v>
      </c>
      <c r="D107" s="3" t="s">
        <v>263</v>
      </c>
      <c r="E107" s="3" t="s">
        <v>136</v>
      </c>
      <c r="F107" s="3" t="s">
        <v>136</v>
      </c>
      <c r="G107" s="3" t="s">
        <v>864</v>
      </c>
      <c r="H107" s="3" t="s">
        <v>136</v>
      </c>
      <c r="I107" s="3" t="s">
        <v>136</v>
      </c>
      <c r="J107" s="3" t="s">
        <v>263</v>
      </c>
    </row>
    <row r="108" spans="1:10" ht="45" customHeight="1" x14ac:dyDescent="0.25">
      <c r="A108" s="3" t="s">
        <v>274</v>
      </c>
      <c r="B108" s="3" t="s">
        <v>942</v>
      </c>
      <c r="C108" s="3" t="s">
        <v>263</v>
      </c>
      <c r="D108" s="3" t="s">
        <v>263</v>
      </c>
      <c r="E108" s="3" t="s">
        <v>136</v>
      </c>
      <c r="F108" s="3" t="s">
        <v>136</v>
      </c>
      <c r="G108" s="3" t="s">
        <v>864</v>
      </c>
      <c r="H108" s="3" t="s">
        <v>136</v>
      </c>
      <c r="I108" s="3" t="s">
        <v>136</v>
      </c>
      <c r="J108" s="3" t="s">
        <v>263</v>
      </c>
    </row>
    <row r="109" spans="1:10" ht="45" customHeight="1" x14ac:dyDescent="0.25">
      <c r="A109" s="3" t="s">
        <v>274</v>
      </c>
      <c r="B109" s="3" t="s">
        <v>943</v>
      </c>
      <c r="C109" s="3" t="s">
        <v>263</v>
      </c>
      <c r="D109" s="3" t="s">
        <v>263</v>
      </c>
      <c r="E109" s="3" t="s">
        <v>136</v>
      </c>
      <c r="F109" s="3" t="s">
        <v>136</v>
      </c>
      <c r="G109" s="3" t="s">
        <v>864</v>
      </c>
      <c r="H109" s="3" t="s">
        <v>136</v>
      </c>
      <c r="I109" s="3" t="s">
        <v>136</v>
      </c>
      <c r="J109" s="3" t="s">
        <v>263</v>
      </c>
    </row>
    <row r="110" spans="1:10" ht="45" customHeight="1" x14ac:dyDescent="0.25">
      <c r="A110" s="3" t="s">
        <v>274</v>
      </c>
      <c r="B110" s="3" t="s">
        <v>944</v>
      </c>
      <c r="C110" s="3" t="s">
        <v>263</v>
      </c>
      <c r="D110" s="3" t="s">
        <v>263</v>
      </c>
      <c r="E110" s="3" t="s">
        <v>136</v>
      </c>
      <c r="F110" s="3" t="s">
        <v>136</v>
      </c>
      <c r="G110" s="3" t="s">
        <v>864</v>
      </c>
      <c r="H110" s="3" t="s">
        <v>136</v>
      </c>
      <c r="I110" s="3" t="s">
        <v>136</v>
      </c>
      <c r="J110" s="3" t="s">
        <v>263</v>
      </c>
    </row>
    <row r="111" spans="1:10" ht="45" customHeight="1" x14ac:dyDescent="0.25">
      <c r="A111" s="3" t="s">
        <v>274</v>
      </c>
      <c r="B111" s="3" t="s">
        <v>945</v>
      </c>
      <c r="C111" s="3" t="s">
        <v>263</v>
      </c>
      <c r="D111" s="3" t="s">
        <v>263</v>
      </c>
      <c r="E111" s="3" t="s">
        <v>136</v>
      </c>
      <c r="F111" s="3" t="s">
        <v>136</v>
      </c>
      <c r="G111" s="3" t="s">
        <v>864</v>
      </c>
      <c r="H111" s="3" t="s">
        <v>136</v>
      </c>
      <c r="I111" s="3" t="s">
        <v>136</v>
      </c>
      <c r="J111" s="3" t="s">
        <v>263</v>
      </c>
    </row>
    <row r="112" spans="1:10" ht="45" customHeight="1" x14ac:dyDescent="0.25">
      <c r="A112" s="3" t="s">
        <v>274</v>
      </c>
      <c r="B112" s="3" t="s">
        <v>946</v>
      </c>
      <c r="C112" s="3" t="s">
        <v>263</v>
      </c>
      <c r="D112" s="3" t="s">
        <v>263</v>
      </c>
      <c r="E112" s="3" t="s">
        <v>136</v>
      </c>
      <c r="F112" s="3" t="s">
        <v>136</v>
      </c>
      <c r="G112" s="3" t="s">
        <v>864</v>
      </c>
      <c r="H112" s="3" t="s">
        <v>136</v>
      </c>
      <c r="I112" s="3" t="s">
        <v>136</v>
      </c>
      <c r="J112" s="3" t="s">
        <v>263</v>
      </c>
    </row>
    <row r="113" spans="1:10" ht="45" customHeight="1" x14ac:dyDescent="0.25">
      <c r="A113" s="3" t="s">
        <v>274</v>
      </c>
      <c r="B113" s="3" t="s">
        <v>947</v>
      </c>
      <c r="C113" s="3" t="s">
        <v>263</v>
      </c>
      <c r="D113" s="3" t="s">
        <v>263</v>
      </c>
      <c r="E113" s="3" t="s">
        <v>136</v>
      </c>
      <c r="F113" s="3" t="s">
        <v>136</v>
      </c>
      <c r="G113" s="3" t="s">
        <v>864</v>
      </c>
      <c r="H113" s="3" t="s">
        <v>136</v>
      </c>
      <c r="I113" s="3" t="s">
        <v>136</v>
      </c>
      <c r="J113" s="3" t="s">
        <v>263</v>
      </c>
    </row>
    <row r="114" spans="1:10" ht="45" customHeight="1" x14ac:dyDescent="0.25">
      <c r="A114" s="3" t="s">
        <v>274</v>
      </c>
      <c r="B114" s="3" t="s">
        <v>948</v>
      </c>
      <c r="C114" s="3" t="s">
        <v>263</v>
      </c>
      <c r="D114" s="3" t="s">
        <v>263</v>
      </c>
      <c r="E114" s="3" t="s">
        <v>136</v>
      </c>
      <c r="F114" s="3" t="s">
        <v>136</v>
      </c>
      <c r="G114" s="3" t="s">
        <v>864</v>
      </c>
      <c r="H114" s="3" t="s">
        <v>136</v>
      </c>
      <c r="I114" s="3" t="s">
        <v>136</v>
      </c>
      <c r="J114" s="3" t="s">
        <v>263</v>
      </c>
    </row>
    <row r="115" spans="1:10" ht="45" customHeight="1" x14ac:dyDescent="0.25">
      <c r="A115" s="3" t="s">
        <v>274</v>
      </c>
      <c r="B115" s="3" t="s">
        <v>949</v>
      </c>
      <c r="C115" s="3" t="s">
        <v>263</v>
      </c>
      <c r="D115" s="3" t="s">
        <v>263</v>
      </c>
      <c r="E115" s="3" t="s">
        <v>136</v>
      </c>
      <c r="F115" s="3" t="s">
        <v>136</v>
      </c>
      <c r="G115" s="3" t="s">
        <v>864</v>
      </c>
      <c r="H115" s="3" t="s">
        <v>136</v>
      </c>
      <c r="I115" s="3" t="s">
        <v>136</v>
      </c>
      <c r="J115" s="3" t="s">
        <v>263</v>
      </c>
    </row>
    <row r="116" spans="1:10" ht="45" customHeight="1" x14ac:dyDescent="0.25">
      <c r="A116" s="3" t="s">
        <v>274</v>
      </c>
      <c r="B116" s="3" t="s">
        <v>950</v>
      </c>
      <c r="C116" s="3" t="s">
        <v>263</v>
      </c>
      <c r="D116" s="3" t="s">
        <v>263</v>
      </c>
      <c r="E116" s="3" t="s">
        <v>136</v>
      </c>
      <c r="F116" s="3" t="s">
        <v>136</v>
      </c>
      <c r="G116" s="3" t="s">
        <v>864</v>
      </c>
      <c r="H116" s="3" t="s">
        <v>136</v>
      </c>
      <c r="I116" s="3" t="s">
        <v>136</v>
      </c>
      <c r="J116" s="3" t="s">
        <v>263</v>
      </c>
    </row>
    <row r="117" spans="1:10" ht="45" customHeight="1" x14ac:dyDescent="0.25">
      <c r="A117" s="3" t="s">
        <v>275</v>
      </c>
      <c r="B117" s="3" t="s">
        <v>951</v>
      </c>
      <c r="C117" s="3" t="s">
        <v>263</v>
      </c>
      <c r="D117" s="3" t="s">
        <v>263</v>
      </c>
      <c r="E117" s="3" t="s">
        <v>136</v>
      </c>
      <c r="F117" s="3" t="s">
        <v>136</v>
      </c>
      <c r="G117" s="3" t="s">
        <v>781</v>
      </c>
      <c r="H117" s="3" t="s">
        <v>136</v>
      </c>
      <c r="I117" s="3" t="s">
        <v>136</v>
      </c>
      <c r="J117" s="3" t="s">
        <v>263</v>
      </c>
    </row>
    <row r="118" spans="1:10" ht="45" customHeight="1" x14ac:dyDescent="0.25">
      <c r="A118" s="3" t="s">
        <v>275</v>
      </c>
      <c r="B118" s="3" t="s">
        <v>952</v>
      </c>
      <c r="C118" s="3" t="s">
        <v>263</v>
      </c>
      <c r="D118" s="3" t="s">
        <v>263</v>
      </c>
      <c r="E118" s="3" t="s">
        <v>136</v>
      </c>
      <c r="F118" s="3" t="s">
        <v>136</v>
      </c>
      <c r="G118" s="3" t="s">
        <v>781</v>
      </c>
      <c r="H118" s="3" t="s">
        <v>136</v>
      </c>
      <c r="I118" s="3" t="s">
        <v>136</v>
      </c>
      <c r="J118" s="3" t="s">
        <v>263</v>
      </c>
    </row>
    <row r="119" spans="1:10" ht="45" customHeight="1" x14ac:dyDescent="0.25">
      <c r="A119" s="3" t="s">
        <v>275</v>
      </c>
      <c r="B119" s="3" t="s">
        <v>953</v>
      </c>
      <c r="C119" s="3" t="s">
        <v>263</v>
      </c>
      <c r="D119" s="3" t="s">
        <v>263</v>
      </c>
      <c r="E119" s="3" t="s">
        <v>136</v>
      </c>
      <c r="F119" s="3" t="s">
        <v>136</v>
      </c>
      <c r="G119" s="3" t="s">
        <v>781</v>
      </c>
      <c r="H119" s="3" t="s">
        <v>136</v>
      </c>
      <c r="I119" s="3" t="s">
        <v>136</v>
      </c>
      <c r="J119" s="3" t="s">
        <v>263</v>
      </c>
    </row>
    <row r="120" spans="1:10" ht="45" customHeight="1" x14ac:dyDescent="0.25">
      <c r="A120" s="3" t="s">
        <v>275</v>
      </c>
      <c r="B120" s="3" t="s">
        <v>954</v>
      </c>
      <c r="C120" s="3" t="s">
        <v>263</v>
      </c>
      <c r="D120" s="3" t="s">
        <v>263</v>
      </c>
      <c r="E120" s="3" t="s">
        <v>136</v>
      </c>
      <c r="F120" s="3" t="s">
        <v>136</v>
      </c>
      <c r="G120" s="3" t="s">
        <v>864</v>
      </c>
      <c r="H120" s="3" t="s">
        <v>136</v>
      </c>
      <c r="I120" s="3" t="s">
        <v>136</v>
      </c>
      <c r="J120" s="3" t="s">
        <v>263</v>
      </c>
    </row>
    <row r="121" spans="1:10" ht="45" customHeight="1" x14ac:dyDescent="0.25">
      <c r="A121" s="3" t="s">
        <v>275</v>
      </c>
      <c r="B121" s="3" t="s">
        <v>955</v>
      </c>
      <c r="C121" s="3" t="s">
        <v>263</v>
      </c>
      <c r="D121" s="3" t="s">
        <v>263</v>
      </c>
      <c r="E121" s="3" t="s">
        <v>136</v>
      </c>
      <c r="F121" s="3" t="s">
        <v>136</v>
      </c>
      <c r="G121" s="3" t="s">
        <v>864</v>
      </c>
      <c r="H121" s="3" t="s">
        <v>136</v>
      </c>
      <c r="I121" s="3" t="s">
        <v>136</v>
      </c>
      <c r="J121" s="3" t="s">
        <v>263</v>
      </c>
    </row>
    <row r="122" spans="1:10" ht="45" customHeight="1" x14ac:dyDescent="0.25">
      <c r="A122" s="3" t="s">
        <v>275</v>
      </c>
      <c r="B122" s="3" t="s">
        <v>956</v>
      </c>
      <c r="C122" s="3" t="s">
        <v>263</v>
      </c>
      <c r="D122" s="3" t="s">
        <v>263</v>
      </c>
      <c r="E122" s="3" t="s">
        <v>136</v>
      </c>
      <c r="F122" s="3" t="s">
        <v>136</v>
      </c>
      <c r="G122" s="3" t="s">
        <v>864</v>
      </c>
      <c r="H122" s="3" t="s">
        <v>136</v>
      </c>
      <c r="I122" s="3" t="s">
        <v>136</v>
      </c>
      <c r="J122" s="3" t="s">
        <v>263</v>
      </c>
    </row>
    <row r="123" spans="1:10" ht="45" customHeight="1" x14ac:dyDescent="0.25">
      <c r="A123" s="3" t="s">
        <v>275</v>
      </c>
      <c r="B123" s="3" t="s">
        <v>957</v>
      </c>
      <c r="C123" s="3" t="s">
        <v>263</v>
      </c>
      <c r="D123" s="3" t="s">
        <v>263</v>
      </c>
      <c r="E123" s="3" t="s">
        <v>136</v>
      </c>
      <c r="F123" s="3" t="s">
        <v>136</v>
      </c>
      <c r="G123" s="3" t="s">
        <v>864</v>
      </c>
      <c r="H123" s="3" t="s">
        <v>136</v>
      </c>
      <c r="I123" s="3" t="s">
        <v>136</v>
      </c>
      <c r="J123" s="3" t="s">
        <v>263</v>
      </c>
    </row>
    <row r="124" spans="1:10" ht="45" customHeight="1" x14ac:dyDescent="0.25">
      <c r="A124" s="3" t="s">
        <v>275</v>
      </c>
      <c r="B124" s="3" t="s">
        <v>958</v>
      </c>
      <c r="C124" s="3" t="s">
        <v>263</v>
      </c>
      <c r="D124" s="3" t="s">
        <v>263</v>
      </c>
      <c r="E124" s="3" t="s">
        <v>136</v>
      </c>
      <c r="F124" s="3" t="s">
        <v>136</v>
      </c>
      <c r="G124" s="3" t="s">
        <v>864</v>
      </c>
      <c r="H124" s="3" t="s">
        <v>136</v>
      </c>
      <c r="I124" s="3" t="s">
        <v>136</v>
      </c>
      <c r="J124" s="3" t="s">
        <v>263</v>
      </c>
    </row>
    <row r="125" spans="1:10" ht="45" customHeight="1" x14ac:dyDescent="0.25">
      <c r="A125" s="3" t="s">
        <v>275</v>
      </c>
      <c r="B125" s="3" t="s">
        <v>959</v>
      </c>
      <c r="C125" s="3" t="s">
        <v>263</v>
      </c>
      <c r="D125" s="3" t="s">
        <v>263</v>
      </c>
      <c r="E125" s="3" t="s">
        <v>136</v>
      </c>
      <c r="F125" s="3" t="s">
        <v>136</v>
      </c>
      <c r="G125" s="3" t="s">
        <v>864</v>
      </c>
      <c r="H125" s="3" t="s">
        <v>136</v>
      </c>
      <c r="I125" s="3" t="s">
        <v>136</v>
      </c>
      <c r="J125" s="3" t="s">
        <v>263</v>
      </c>
    </row>
    <row r="126" spans="1:10" ht="45" customHeight="1" x14ac:dyDescent="0.25">
      <c r="A126" s="3" t="s">
        <v>275</v>
      </c>
      <c r="B126" s="3" t="s">
        <v>960</v>
      </c>
      <c r="C126" s="3" t="s">
        <v>263</v>
      </c>
      <c r="D126" s="3" t="s">
        <v>263</v>
      </c>
      <c r="E126" s="3" t="s">
        <v>136</v>
      </c>
      <c r="F126" s="3" t="s">
        <v>136</v>
      </c>
      <c r="G126" s="3" t="s">
        <v>864</v>
      </c>
      <c r="H126" s="3" t="s">
        <v>136</v>
      </c>
      <c r="I126" s="3" t="s">
        <v>136</v>
      </c>
      <c r="J126" s="3" t="s">
        <v>263</v>
      </c>
    </row>
    <row r="127" spans="1:10" ht="45" customHeight="1" x14ac:dyDescent="0.25">
      <c r="A127" s="3" t="s">
        <v>275</v>
      </c>
      <c r="B127" s="3" t="s">
        <v>961</v>
      </c>
      <c r="C127" s="3" t="s">
        <v>263</v>
      </c>
      <c r="D127" s="3" t="s">
        <v>263</v>
      </c>
      <c r="E127" s="3" t="s">
        <v>136</v>
      </c>
      <c r="F127" s="3" t="s">
        <v>136</v>
      </c>
      <c r="G127" s="3" t="s">
        <v>864</v>
      </c>
      <c r="H127" s="3" t="s">
        <v>136</v>
      </c>
      <c r="I127" s="3" t="s">
        <v>136</v>
      </c>
      <c r="J127" s="3" t="s">
        <v>263</v>
      </c>
    </row>
    <row r="128" spans="1:10" ht="45" customHeight="1" x14ac:dyDescent="0.25">
      <c r="A128" s="3" t="s">
        <v>275</v>
      </c>
      <c r="B128" s="3" t="s">
        <v>962</v>
      </c>
      <c r="C128" s="3" t="s">
        <v>263</v>
      </c>
      <c r="D128" s="3" t="s">
        <v>263</v>
      </c>
      <c r="E128" s="3" t="s">
        <v>136</v>
      </c>
      <c r="F128" s="3" t="s">
        <v>136</v>
      </c>
      <c r="G128" s="3" t="s">
        <v>864</v>
      </c>
      <c r="H128" s="3" t="s">
        <v>136</v>
      </c>
      <c r="I128" s="3" t="s">
        <v>136</v>
      </c>
      <c r="J128" s="3" t="s">
        <v>263</v>
      </c>
    </row>
    <row r="129" spans="1:10" ht="45" customHeight="1" x14ac:dyDescent="0.25">
      <c r="A129" s="3" t="s">
        <v>275</v>
      </c>
      <c r="B129" s="3" t="s">
        <v>963</v>
      </c>
      <c r="C129" s="3" t="s">
        <v>263</v>
      </c>
      <c r="D129" s="3" t="s">
        <v>263</v>
      </c>
      <c r="E129" s="3" t="s">
        <v>136</v>
      </c>
      <c r="F129" s="3" t="s">
        <v>136</v>
      </c>
      <c r="G129" s="3" t="s">
        <v>864</v>
      </c>
      <c r="H129" s="3" t="s">
        <v>136</v>
      </c>
      <c r="I129" s="3" t="s">
        <v>136</v>
      </c>
      <c r="J129" s="3" t="s">
        <v>263</v>
      </c>
    </row>
    <row r="130" spans="1:10" ht="45" customHeight="1" x14ac:dyDescent="0.25">
      <c r="A130" s="3" t="s">
        <v>275</v>
      </c>
      <c r="B130" s="3" t="s">
        <v>964</v>
      </c>
      <c r="C130" s="3" t="s">
        <v>263</v>
      </c>
      <c r="D130" s="3" t="s">
        <v>263</v>
      </c>
      <c r="E130" s="3" t="s">
        <v>136</v>
      </c>
      <c r="F130" s="3" t="s">
        <v>136</v>
      </c>
      <c r="G130" s="3" t="s">
        <v>864</v>
      </c>
      <c r="H130" s="3" t="s">
        <v>136</v>
      </c>
      <c r="I130" s="3" t="s">
        <v>136</v>
      </c>
      <c r="J130" s="3" t="s">
        <v>263</v>
      </c>
    </row>
    <row r="131" spans="1:10" ht="45" customHeight="1" x14ac:dyDescent="0.25">
      <c r="A131" s="3" t="s">
        <v>275</v>
      </c>
      <c r="B131" s="3" t="s">
        <v>965</v>
      </c>
      <c r="C131" s="3" t="s">
        <v>263</v>
      </c>
      <c r="D131" s="3" t="s">
        <v>263</v>
      </c>
      <c r="E131" s="3" t="s">
        <v>136</v>
      </c>
      <c r="F131" s="3" t="s">
        <v>136</v>
      </c>
      <c r="G131" s="3" t="s">
        <v>864</v>
      </c>
      <c r="H131" s="3" t="s">
        <v>136</v>
      </c>
      <c r="I131" s="3" t="s">
        <v>136</v>
      </c>
      <c r="J131" s="3" t="s">
        <v>263</v>
      </c>
    </row>
    <row r="132" spans="1:10" ht="45" customHeight="1" x14ac:dyDescent="0.25">
      <c r="A132" s="3" t="s">
        <v>277</v>
      </c>
      <c r="B132" s="3" t="s">
        <v>966</v>
      </c>
      <c r="C132" s="3" t="s">
        <v>263</v>
      </c>
      <c r="D132" s="3" t="s">
        <v>263</v>
      </c>
      <c r="E132" s="3" t="s">
        <v>136</v>
      </c>
      <c r="F132" s="3" t="s">
        <v>136</v>
      </c>
      <c r="G132" s="3" t="s">
        <v>781</v>
      </c>
      <c r="H132" s="3" t="s">
        <v>136</v>
      </c>
      <c r="I132" s="3" t="s">
        <v>136</v>
      </c>
      <c r="J132" s="3" t="s">
        <v>263</v>
      </c>
    </row>
    <row r="133" spans="1:10" ht="45" customHeight="1" x14ac:dyDescent="0.25">
      <c r="A133" s="3" t="s">
        <v>277</v>
      </c>
      <c r="B133" s="3" t="s">
        <v>967</v>
      </c>
      <c r="C133" s="3" t="s">
        <v>263</v>
      </c>
      <c r="D133" s="3" t="s">
        <v>263</v>
      </c>
      <c r="E133" s="3" t="s">
        <v>136</v>
      </c>
      <c r="F133" s="3" t="s">
        <v>136</v>
      </c>
      <c r="G133" s="3" t="s">
        <v>781</v>
      </c>
      <c r="H133" s="3" t="s">
        <v>136</v>
      </c>
      <c r="I133" s="3" t="s">
        <v>136</v>
      </c>
      <c r="J133" s="3" t="s">
        <v>263</v>
      </c>
    </row>
    <row r="134" spans="1:10" ht="45" customHeight="1" x14ac:dyDescent="0.25">
      <c r="A134" s="3" t="s">
        <v>277</v>
      </c>
      <c r="B134" s="3" t="s">
        <v>968</v>
      </c>
      <c r="C134" s="3" t="s">
        <v>263</v>
      </c>
      <c r="D134" s="3" t="s">
        <v>263</v>
      </c>
      <c r="E134" s="3" t="s">
        <v>136</v>
      </c>
      <c r="F134" s="3" t="s">
        <v>136</v>
      </c>
      <c r="G134" s="3" t="s">
        <v>781</v>
      </c>
      <c r="H134" s="3" t="s">
        <v>136</v>
      </c>
      <c r="I134" s="3" t="s">
        <v>136</v>
      </c>
      <c r="J134" s="3" t="s">
        <v>263</v>
      </c>
    </row>
    <row r="135" spans="1:10" ht="45" customHeight="1" x14ac:dyDescent="0.25">
      <c r="A135" s="3" t="s">
        <v>277</v>
      </c>
      <c r="B135" s="3" t="s">
        <v>969</v>
      </c>
      <c r="C135" s="3" t="s">
        <v>263</v>
      </c>
      <c r="D135" s="3" t="s">
        <v>263</v>
      </c>
      <c r="E135" s="3" t="s">
        <v>136</v>
      </c>
      <c r="F135" s="3" t="s">
        <v>136</v>
      </c>
      <c r="G135" s="3" t="s">
        <v>864</v>
      </c>
      <c r="H135" s="3" t="s">
        <v>136</v>
      </c>
      <c r="I135" s="3" t="s">
        <v>136</v>
      </c>
      <c r="J135" s="3" t="s">
        <v>263</v>
      </c>
    </row>
    <row r="136" spans="1:10" ht="45" customHeight="1" x14ac:dyDescent="0.25">
      <c r="A136" s="3" t="s">
        <v>277</v>
      </c>
      <c r="B136" s="3" t="s">
        <v>970</v>
      </c>
      <c r="C136" s="3" t="s">
        <v>263</v>
      </c>
      <c r="D136" s="3" t="s">
        <v>263</v>
      </c>
      <c r="E136" s="3" t="s">
        <v>136</v>
      </c>
      <c r="F136" s="3" t="s">
        <v>136</v>
      </c>
      <c r="G136" s="3" t="s">
        <v>864</v>
      </c>
      <c r="H136" s="3" t="s">
        <v>136</v>
      </c>
      <c r="I136" s="3" t="s">
        <v>136</v>
      </c>
      <c r="J136" s="3" t="s">
        <v>263</v>
      </c>
    </row>
    <row r="137" spans="1:10" ht="45" customHeight="1" x14ac:dyDescent="0.25">
      <c r="A137" s="3" t="s">
        <v>277</v>
      </c>
      <c r="B137" s="3" t="s">
        <v>971</v>
      </c>
      <c r="C137" s="3" t="s">
        <v>263</v>
      </c>
      <c r="D137" s="3" t="s">
        <v>263</v>
      </c>
      <c r="E137" s="3" t="s">
        <v>136</v>
      </c>
      <c r="F137" s="3" t="s">
        <v>136</v>
      </c>
      <c r="G137" s="3" t="s">
        <v>864</v>
      </c>
      <c r="H137" s="3" t="s">
        <v>136</v>
      </c>
      <c r="I137" s="3" t="s">
        <v>136</v>
      </c>
      <c r="J137" s="3" t="s">
        <v>263</v>
      </c>
    </row>
    <row r="138" spans="1:10" ht="45" customHeight="1" x14ac:dyDescent="0.25">
      <c r="A138" s="3" t="s">
        <v>277</v>
      </c>
      <c r="B138" s="3" t="s">
        <v>972</v>
      </c>
      <c r="C138" s="3" t="s">
        <v>263</v>
      </c>
      <c r="D138" s="3" t="s">
        <v>263</v>
      </c>
      <c r="E138" s="3" t="s">
        <v>136</v>
      </c>
      <c r="F138" s="3" t="s">
        <v>136</v>
      </c>
      <c r="G138" s="3" t="s">
        <v>864</v>
      </c>
      <c r="H138" s="3" t="s">
        <v>136</v>
      </c>
      <c r="I138" s="3" t="s">
        <v>136</v>
      </c>
      <c r="J138" s="3" t="s">
        <v>263</v>
      </c>
    </row>
    <row r="139" spans="1:10" ht="45" customHeight="1" x14ac:dyDescent="0.25">
      <c r="A139" s="3" t="s">
        <v>277</v>
      </c>
      <c r="B139" s="3" t="s">
        <v>973</v>
      </c>
      <c r="C139" s="3" t="s">
        <v>263</v>
      </c>
      <c r="D139" s="3" t="s">
        <v>263</v>
      </c>
      <c r="E139" s="3" t="s">
        <v>136</v>
      </c>
      <c r="F139" s="3" t="s">
        <v>136</v>
      </c>
      <c r="G139" s="3" t="s">
        <v>864</v>
      </c>
      <c r="H139" s="3" t="s">
        <v>136</v>
      </c>
      <c r="I139" s="3" t="s">
        <v>136</v>
      </c>
      <c r="J139" s="3" t="s">
        <v>263</v>
      </c>
    </row>
    <row r="140" spans="1:10" ht="45" customHeight="1" x14ac:dyDescent="0.25">
      <c r="A140" s="3" t="s">
        <v>277</v>
      </c>
      <c r="B140" s="3" t="s">
        <v>974</v>
      </c>
      <c r="C140" s="3" t="s">
        <v>263</v>
      </c>
      <c r="D140" s="3" t="s">
        <v>263</v>
      </c>
      <c r="E140" s="3" t="s">
        <v>136</v>
      </c>
      <c r="F140" s="3" t="s">
        <v>136</v>
      </c>
      <c r="G140" s="3" t="s">
        <v>864</v>
      </c>
      <c r="H140" s="3" t="s">
        <v>136</v>
      </c>
      <c r="I140" s="3" t="s">
        <v>136</v>
      </c>
      <c r="J140" s="3" t="s">
        <v>263</v>
      </c>
    </row>
    <row r="141" spans="1:10" ht="45" customHeight="1" x14ac:dyDescent="0.25">
      <c r="A141" s="3" t="s">
        <v>277</v>
      </c>
      <c r="B141" s="3" t="s">
        <v>975</v>
      </c>
      <c r="C141" s="3" t="s">
        <v>263</v>
      </c>
      <c r="D141" s="3" t="s">
        <v>263</v>
      </c>
      <c r="E141" s="3" t="s">
        <v>136</v>
      </c>
      <c r="F141" s="3" t="s">
        <v>136</v>
      </c>
      <c r="G141" s="3" t="s">
        <v>864</v>
      </c>
      <c r="H141" s="3" t="s">
        <v>136</v>
      </c>
      <c r="I141" s="3" t="s">
        <v>136</v>
      </c>
      <c r="J141" s="3" t="s">
        <v>263</v>
      </c>
    </row>
    <row r="142" spans="1:10" ht="45" customHeight="1" x14ac:dyDescent="0.25">
      <c r="A142" s="3" t="s">
        <v>277</v>
      </c>
      <c r="B142" s="3" t="s">
        <v>976</v>
      </c>
      <c r="C142" s="3" t="s">
        <v>263</v>
      </c>
      <c r="D142" s="3" t="s">
        <v>263</v>
      </c>
      <c r="E142" s="3" t="s">
        <v>136</v>
      </c>
      <c r="F142" s="3" t="s">
        <v>136</v>
      </c>
      <c r="G142" s="3" t="s">
        <v>864</v>
      </c>
      <c r="H142" s="3" t="s">
        <v>136</v>
      </c>
      <c r="I142" s="3" t="s">
        <v>136</v>
      </c>
      <c r="J142" s="3" t="s">
        <v>263</v>
      </c>
    </row>
    <row r="143" spans="1:10" ht="45" customHeight="1" x14ac:dyDescent="0.25">
      <c r="A143" s="3" t="s">
        <v>277</v>
      </c>
      <c r="B143" s="3" t="s">
        <v>977</v>
      </c>
      <c r="C143" s="3" t="s">
        <v>263</v>
      </c>
      <c r="D143" s="3" t="s">
        <v>263</v>
      </c>
      <c r="E143" s="3" t="s">
        <v>136</v>
      </c>
      <c r="F143" s="3" t="s">
        <v>136</v>
      </c>
      <c r="G143" s="3" t="s">
        <v>864</v>
      </c>
      <c r="H143" s="3" t="s">
        <v>136</v>
      </c>
      <c r="I143" s="3" t="s">
        <v>136</v>
      </c>
      <c r="J143" s="3" t="s">
        <v>263</v>
      </c>
    </row>
    <row r="144" spans="1:10" ht="45" customHeight="1" x14ac:dyDescent="0.25">
      <c r="A144" s="3" t="s">
        <v>277</v>
      </c>
      <c r="B144" s="3" t="s">
        <v>978</v>
      </c>
      <c r="C144" s="3" t="s">
        <v>263</v>
      </c>
      <c r="D144" s="3" t="s">
        <v>263</v>
      </c>
      <c r="E144" s="3" t="s">
        <v>136</v>
      </c>
      <c r="F144" s="3" t="s">
        <v>136</v>
      </c>
      <c r="G144" s="3" t="s">
        <v>864</v>
      </c>
      <c r="H144" s="3" t="s">
        <v>136</v>
      </c>
      <c r="I144" s="3" t="s">
        <v>136</v>
      </c>
      <c r="J144" s="3" t="s">
        <v>263</v>
      </c>
    </row>
    <row r="145" spans="1:10" ht="45" customHeight="1" x14ac:dyDescent="0.25">
      <c r="A145" s="3" t="s">
        <v>277</v>
      </c>
      <c r="B145" s="3" t="s">
        <v>979</v>
      </c>
      <c r="C145" s="3" t="s">
        <v>263</v>
      </c>
      <c r="D145" s="3" t="s">
        <v>263</v>
      </c>
      <c r="E145" s="3" t="s">
        <v>136</v>
      </c>
      <c r="F145" s="3" t="s">
        <v>136</v>
      </c>
      <c r="G145" s="3" t="s">
        <v>864</v>
      </c>
      <c r="H145" s="3" t="s">
        <v>136</v>
      </c>
      <c r="I145" s="3" t="s">
        <v>136</v>
      </c>
      <c r="J145" s="3" t="s">
        <v>263</v>
      </c>
    </row>
    <row r="146" spans="1:10" ht="45" customHeight="1" x14ac:dyDescent="0.25">
      <c r="A146" s="3" t="s">
        <v>277</v>
      </c>
      <c r="B146" s="3" t="s">
        <v>980</v>
      </c>
      <c r="C146" s="3" t="s">
        <v>263</v>
      </c>
      <c r="D146" s="3" t="s">
        <v>263</v>
      </c>
      <c r="E146" s="3" t="s">
        <v>136</v>
      </c>
      <c r="F146" s="3" t="s">
        <v>136</v>
      </c>
      <c r="G146" s="3" t="s">
        <v>864</v>
      </c>
      <c r="H146" s="3" t="s">
        <v>136</v>
      </c>
      <c r="I146" s="3" t="s">
        <v>136</v>
      </c>
      <c r="J146" s="3" t="s">
        <v>263</v>
      </c>
    </row>
    <row r="147" spans="1:10" ht="45" customHeight="1" x14ac:dyDescent="0.25">
      <c r="A147" s="3" t="s">
        <v>278</v>
      </c>
      <c r="B147" s="3" t="s">
        <v>981</v>
      </c>
      <c r="C147" s="3" t="s">
        <v>263</v>
      </c>
      <c r="D147" s="3" t="s">
        <v>263</v>
      </c>
      <c r="E147" s="3" t="s">
        <v>136</v>
      </c>
      <c r="F147" s="3" t="s">
        <v>136</v>
      </c>
      <c r="G147" s="3" t="s">
        <v>781</v>
      </c>
      <c r="H147" s="3" t="s">
        <v>136</v>
      </c>
      <c r="I147" s="3" t="s">
        <v>136</v>
      </c>
      <c r="J147" s="3" t="s">
        <v>263</v>
      </c>
    </row>
    <row r="148" spans="1:10" ht="45" customHeight="1" x14ac:dyDescent="0.25">
      <c r="A148" s="3" t="s">
        <v>278</v>
      </c>
      <c r="B148" s="3" t="s">
        <v>982</v>
      </c>
      <c r="C148" s="3" t="s">
        <v>263</v>
      </c>
      <c r="D148" s="3" t="s">
        <v>263</v>
      </c>
      <c r="E148" s="3" t="s">
        <v>136</v>
      </c>
      <c r="F148" s="3" t="s">
        <v>136</v>
      </c>
      <c r="G148" s="3" t="s">
        <v>781</v>
      </c>
      <c r="H148" s="3" t="s">
        <v>136</v>
      </c>
      <c r="I148" s="3" t="s">
        <v>136</v>
      </c>
      <c r="J148" s="3" t="s">
        <v>263</v>
      </c>
    </row>
    <row r="149" spans="1:10" ht="45" customHeight="1" x14ac:dyDescent="0.25">
      <c r="A149" s="3" t="s">
        <v>278</v>
      </c>
      <c r="B149" s="3" t="s">
        <v>983</v>
      </c>
      <c r="C149" s="3" t="s">
        <v>263</v>
      </c>
      <c r="D149" s="3" t="s">
        <v>263</v>
      </c>
      <c r="E149" s="3" t="s">
        <v>136</v>
      </c>
      <c r="F149" s="3" t="s">
        <v>136</v>
      </c>
      <c r="G149" s="3" t="s">
        <v>781</v>
      </c>
      <c r="H149" s="3" t="s">
        <v>136</v>
      </c>
      <c r="I149" s="3" t="s">
        <v>136</v>
      </c>
      <c r="J149" s="3" t="s">
        <v>263</v>
      </c>
    </row>
    <row r="150" spans="1:10" ht="45" customHeight="1" x14ac:dyDescent="0.25">
      <c r="A150" s="3" t="s">
        <v>278</v>
      </c>
      <c r="B150" s="3" t="s">
        <v>984</v>
      </c>
      <c r="C150" s="3" t="s">
        <v>263</v>
      </c>
      <c r="D150" s="3" t="s">
        <v>263</v>
      </c>
      <c r="E150" s="3" t="s">
        <v>136</v>
      </c>
      <c r="F150" s="3" t="s">
        <v>136</v>
      </c>
      <c r="G150" s="3" t="s">
        <v>864</v>
      </c>
      <c r="H150" s="3" t="s">
        <v>136</v>
      </c>
      <c r="I150" s="3" t="s">
        <v>136</v>
      </c>
      <c r="J150" s="3" t="s">
        <v>263</v>
      </c>
    </row>
    <row r="151" spans="1:10" ht="45" customHeight="1" x14ac:dyDescent="0.25">
      <c r="A151" s="3" t="s">
        <v>278</v>
      </c>
      <c r="B151" s="3" t="s">
        <v>985</v>
      </c>
      <c r="C151" s="3" t="s">
        <v>263</v>
      </c>
      <c r="D151" s="3" t="s">
        <v>263</v>
      </c>
      <c r="E151" s="3" t="s">
        <v>136</v>
      </c>
      <c r="F151" s="3" t="s">
        <v>136</v>
      </c>
      <c r="G151" s="3" t="s">
        <v>864</v>
      </c>
      <c r="H151" s="3" t="s">
        <v>136</v>
      </c>
      <c r="I151" s="3" t="s">
        <v>136</v>
      </c>
      <c r="J151" s="3" t="s">
        <v>263</v>
      </c>
    </row>
    <row r="152" spans="1:10" ht="45" customHeight="1" x14ac:dyDescent="0.25">
      <c r="A152" s="3" t="s">
        <v>278</v>
      </c>
      <c r="B152" s="3" t="s">
        <v>986</v>
      </c>
      <c r="C152" s="3" t="s">
        <v>263</v>
      </c>
      <c r="D152" s="3" t="s">
        <v>263</v>
      </c>
      <c r="E152" s="3" t="s">
        <v>136</v>
      </c>
      <c r="F152" s="3" t="s">
        <v>136</v>
      </c>
      <c r="G152" s="3" t="s">
        <v>864</v>
      </c>
      <c r="H152" s="3" t="s">
        <v>136</v>
      </c>
      <c r="I152" s="3" t="s">
        <v>136</v>
      </c>
      <c r="J152" s="3" t="s">
        <v>263</v>
      </c>
    </row>
    <row r="153" spans="1:10" ht="45" customHeight="1" x14ac:dyDescent="0.25">
      <c r="A153" s="3" t="s">
        <v>278</v>
      </c>
      <c r="B153" s="3" t="s">
        <v>987</v>
      </c>
      <c r="C153" s="3" t="s">
        <v>263</v>
      </c>
      <c r="D153" s="3" t="s">
        <v>263</v>
      </c>
      <c r="E153" s="3" t="s">
        <v>136</v>
      </c>
      <c r="F153" s="3" t="s">
        <v>136</v>
      </c>
      <c r="G153" s="3" t="s">
        <v>864</v>
      </c>
      <c r="H153" s="3" t="s">
        <v>136</v>
      </c>
      <c r="I153" s="3" t="s">
        <v>136</v>
      </c>
      <c r="J153" s="3" t="s">
        <v>263</v>
      </c>
    </row>
    <row r="154" spans="1:10" ht="45" customHeight="1" x14ac:dyDescent="0.25">
      <c r="A154" s="3" t="s">
        <v>278</v>
      </c>
      <c r="B154" s="3" t="s">
        <v>988</v>
      </c>
      <c r="C154" s="3" t="s">
        <v>263</v>
      </c>
      <c r="D154" s="3" t="s">
        <v>263</v>
      </c>
      <c r="E154" s="3" t="s">
        <v>136</v>
      </c>
      <c r="F154" s="3" t="s">
        <v>136</v>
      </c>
      <c r="G154" s="3" t="s">
        <v>864</v>
      </c>
      <c r="H154" s="3" t="s">
        <v>136</v>
      </c>
      <c r="I154" s="3" t="s">
        <v>136</v>
      </c>
      <c r="J154" s="3" t="s">
        <v>263</v>
      </c>
    </row>
    <row r="155" spans="1:10" ht="45" customHeight="1" x14ac:dyDescent="0.25">
      <c r="A155" s="3" t="s">
        <v>278</v>
      </c>
      <c r="B155" s="3" t="s">
        <v>989</v>
      </c>
      <c r="C155" s="3" t="s">
        <v>263</v>
      </c>
      <c r="D155" s="3" t="s">
        <v>263</v>
      </c>
      <c r="E155" s="3" t="s">
        <v>136</v>
      </c>
      <c r="F155" s="3" t="s">
        <v>136</v>
      </c>
      <c r="G155" s="3" t="s">
        <v>864</v>
      </c>
      <c r="H155" s="3" t="s">
        <v>136</v>
      </c>
      <c r="I155" s="3" t="s">
        <v>136</v>
      </c>
      <c r="J155" s="3" t="s">
        <v>263</v>
      </c>
    </row>
    <row r="156" spans="1:10" ht="45" customHeight="1" x14ac:dyDescent="0.25">
      <c r="A156" s="3" t="s">
        <v>278</v>
      </c>
      <c r="B156" s="3" t="s">
        <v>990</v>
      </c>
      <c r="C156" s="3" t="s">
        <v>263</v>
      </c>
      <c r="D156" s="3" t="s">
        <v>263</v>
      </c>
      <c r="E156" s="3" t="s">
        <v>136</v>
      </c>
      <c r="F156" s="3" t="s">
        <v>136</v>
      </c>
      <c r="G156" s="3" t="s">
        <v>864</v>
      </c>
      <c r="H156" s="3" t="s">
        <v>136</v>
      </c>
      <c r="I156" s="3" t="s">
        <v>136</v>
      </c>
      <c r="J156" s="3" t="s">
        <v>263</v>
      </c>
    </row>
    <row r="157" spans="1:10" ht="45" customHeight="1" x14ac:dyDescent="0.25">
      <c r="A157" s="3" t="s">
        <v>278</v>
      </c>
      <c r="B157" s="3" t="s">
        <v>991</v>
      </c>
      <c r="C157" s="3" t="s">
        <v>263</v>
      </c>
      <c r="D157" s="3" t="s">
        <v>263</v>
      </c>
      <c r="E157" s="3" t="s">
        <v>136</v>
      </c>
      <c r="F157" s="3" t="s">
        <v>136</v>
      </c>
      <c r="G157" s="3" t="s">
        <v>864</v>
      </c>
      <c r="H157" s="3" t="s">
        <v>136</v>
      </c>
      <c r="I157" s="3" t="s">
        <v>136</v>
      </c>
      <c r="J157" s="3" t="s">
        <v>263</v>
      </c>
    </row>
    <row r="158" spans="1:10" ht="45" customHeight="1" x14ac:dyDescent="0.25">
      <c r="A158" s="3" t="s">
        <v>278</v>
      </c>
      <c r="B158" s="3" t="s">
        <v>992</v>
      </c>
      <c r="C158" s="3" t="s">
        <v>263</v>
      </c>
      <c r="D158" s="3" t="s">
        <v>263</v>
      </c>
      <c r="E158" s="3" t="s">
        <v>136</v>
      </c>
      <c r="F158" s="3" t="s">
        <v>136</v>
      </c>
      <c r="G158" s="3" t="s">
        <v>864</v>
      </c>
      <c r="H158" s="3" t="s">
        <v>136</v>
      </c>
      <c r="I158" s="3" t="s">
        <v>136</v>
      </c>
      <c r="J158" s="3" t="s">
        <v>263</v>
      </c>
    </row>
    <row r="159" spans="1:10" ht="45" customHeight="1" x14ac:dyDescent="0.25">
      <c r="A159" s="3" t="s">
        <v>278</v>
      </c>
      <c r="B159" s="3" t="s">
        <v>993</v>
      </c>
      <c r="C159" s="3" t="s">
        <v>263</v>
      </c>
      <c r="D159" s="3" t="s">
        <v>263</v>
      </c>
      <c r="E159" s="3" t="s">
        <v>136</v>
      </c>
      <c r="F159" s="3" t="s">
        <v>136</v>
      </c>
      <c r="G159" s="3" t="s">
        <v>864</v>
      </c>
      <c r="H159" s="3" t="s">
        <v>136</v>
      </c>
      <c r="I159" s="3" t="s">
        <v>136</v>
      </c>
      <c r="J159" s="3" t="s">
        <v>263</v>
      </c>
    </row>
    <row r="160" spans="1:10" ht="45" customHeight="1" x14ac:dyDescent="0.25">
      <c r="A160" s="3" t="s">
        <v>278</v>
      </c>
      <c r="B160" s="3" t="s">
        <v>994</v>
      </c>
      <c r="C160" s="3" t="s">
        <v>263</v>
      </c>
      <c r="D160" s="3" t="s">
        <v>263</v>
      </c>
      <c r="E160" s="3" t="s">
        <v>136</v>
      </c>
      <c r="F160" s="3" t="s">
        <v>136</v>
      </c>
      <c r="G160" s="3" t="s">
        <v>864</v>
      </c>
      <c r="H160" s="3" t="s">
        <v>136</v>
      </c>
      <c r="I160" s="3" t="s">
        <v>136</v>
      </c>
      <c r="J160" s="3" t="s">
        <v>263</v>
      </c>
    </row>
    <row r="161" spans="1:10" ht="45" customHeight="1" x14ac:dyDescent="0.25">
      <c r="A161" s="3" t="s">
        <v>278</v>
      </c>
      <c r="B161" s="3" t="s">
        <v>995</v>
      </c>
      <c r="C161" s="3" t="s">
        <v>263</v>
      </c>
      <c r="D161" s="3" t="s">
        <v>263</v>
      </c>
      <c r="E161" s="3" t="s">
        <v>136</v>
      </c>
      <c r="F161" s="3" t="s">
        <v>136</v>
      </c>
      <c r="G161" s="3" t="s">
        <v>864</v>
      </c>
      <c r="H161" s="3" t="s">
        <v>136</v>
      </c>
      <c r="I161" s="3" t="s">
        <v>136</v>
      </c>
      <c r="J161" s="3" t="s">
        <v>263</v>
      </c>
    </row>
    <row r="162" spans="1:10" ht="45" customHeight="1" x14ac:dyDescent="0.25">
      <c r="A162" s="3" t="s">
        <v>279</v>
      </c>
      <c r="B162" s="3" t="s">
        <v>996</v>
      </c>
      <c r="C162" s="3" t="s">
        <v>263</v>
      </c>
      <c r="D162" s="3" t="s">
        <v>263</v>
      </c>
      <c r="E162" s="3" t="s">
        <v>136</v>
      </c>
      <c r="F162" s="3" t="s">
        <v>136</v>
      </c>
      <c r="G162" s="3" t="s">
        <v>781</v>
      </c>
      <c r="H162" s="3" t="s">
        <v>136</v>
      </c>
      <c r="I162" s="3" t="s">
        <v>136</v>
      </c>
      <c r="J162" s="3" t="s">
        <v>263</v>
      </c>
    </row>
    <row r="163" spans="1:10" ht="45" customHeight="1" x14ac:dyDescent="0.25">
      <c r="A163" s="3" t="s">
        <v>279</v>
      </c>
      <c r="B163" s="3" t="s">
        <v>997</v>
      </c>
      <c r="C163" s="3" t="s">
        <v>263</v>
      </c>
      <c r="D163" s="3" t="s">
        <v>263</v>
      </c>
      <c r="E163" s="3" t="s">
        <v>136</v>
      </c>
      <c r="F163" s="3" t="s">
        <v>136</v>
      </c>
      <c r="G163" s="3" t="s">
        <v>781</v>
      </c>
      <c r="H163" s="3" t="s">
        <v>136</v>
      </c>
      <c r="I163" s="3" t="s">
        <v>136</v>
      </c>
      <c r="J163" s="3" t="s">
        <v>263</v>
      </c>
    </row>
    <row r="164" spans="1:10" ht="45" customHeight="1" x14ac:dyDescent="0.25">
      <c r="A164" s="3" t="s">
        <v>279</v>
      </c>
      <c r="B164" s="3" t="s">
        <v>998</v>
      </c>
      <c r="C164" s="3" t="s">
        <v>263</v>
      </c>
      <c r="D164" s="3" t="s">
        <v>263</v>
      </c>
      <c r="E164" s="3" t="s">
        <v>136</v>
      </c>
      <c r="F164" s="3" t="s">
        <v>136</v>
      </c>
      <c r="G164" s="3" t="s">
        <v>781</v>
      </c>
      <c r="H164" s="3" t="s">
        <v>136</v>
      </c>
      <c r="I164" s="3" t="s">
        <v>136</v>
      </c>
      <c r="J164" s="3" t="s">
        <v>263</v>
      </c>
    </row>
    <row r="165" spans="1:10" ht="45" customHeight="1" x14ac:dyDescent="0.25">
      <c r="A165" s="3" t="s">
        <v>279</v>
      </c>
      <c r="B165" s="3" t="s">
        <v>999</v>
      </c>
      <c r="C165" s="3" t="s">
        <v>263</v>
      </c>
      <c r="D165" s="3" t="s">
        <v>263</v>
      </c>
      <c r="E165" s="3" t="s">
        <v>136</v>
      </c>
      <c r="F165" s="3" t="s">
        <v>136</v>
      </c>
      <c r="G165" s="3" t="s">
        <v>864</v>
      </c>
      <c r="H165" s="3" t="s">
        <v>136</v>
      </c>
      <c r="I165" s="3" t="s">
        <v>136</v>
      </c>
      <c r="J165" s="3" t="s">
        <v>263</v>
      </c>
    </row>
    <row r="166" spans="1:10" ht="45" customHeight="1" x14ac:dyDescent="0.25">
      <c r="A166" s="3" t="s">
        <v>279</v>
      </c>
      <c r="B166" s="3" t="s">
        <v>1000</v>
      </c>
      <c r="C166" s="3" t="s">
        <v>263</v>
      </c>
      <c r="D166" s="3" t="s">
        <v>263</v>
      </c>
      <c r="E166" s="3" t="s">
        <v>136</v>
      </c>
      <c r="F166" s="3" t="s">
        <v>136</v>
      </c>
      <c r="G166" s="3" t="s">
        <v>864</v>
      </c>
      <c r="H166" s="3" t="s">
        <v>136</v>
      </c>
      <c r="I166" s="3" t="s">
        <v>136</v>
      </c>
      <c r="J166" s="3" t="s">
        <v>263</v>
      </c>
    </row>
    <row r="167" spans="1:10" ht="45" customHeight="1" x14ac:dyDescent="0.25">
      <c r="A167" s="3" t="s">
        <v>279</v>
      </c>
      <c r="B167" s="3" t="s">
        <v>1001</v>
      </c>
      <c r="C167" s="3" t="s">
        <v>263</v>
      </c>
      <c r="D167" s="3" t="s">
        <v>263</v>
      </c>
      <c r="E167" s="3" t="s">
        <v>136</v>
      </c>
      <c r="F167" s="3" t="s">
        <v>136</v>
      </c>
      <c r="G167" s="3" t="s">
        <v>864</v>
      </c>
      <c r="H167" s="3" t="s">
        <v>136</v>
      </c>
      <c r="I167" s="3" t="s">
        <v>136</v>
      </c>
      <c r="J167" s="3" t="s">
        <v>263</v>
      </c>
    </row>
    <row r="168" spans="1:10" ht="45" customHeight="1" x14ac:dyDescent="0.25">
      <c r="A168" s="3" t="s">
        <v>279</v>
      </c>
      <c r="B168" s="3" t="s">
        <v>1002</v>
      </c>
      <c r="C168" s="3" t="s">
        <v>263</v>
      </c>
      <c r="D168" s="3" t="s">
        <v>263</v>
      </c>
      <c r="E168" s="3" t="s">
        <v>136</v>
      </c>
      <c r="F168" s="3" t="s">
        <v>136</v>
      </c>
      <c r="G168" s="3" t="s">
        <v>864</v>
      </c>
      <c r="H168" s="3" t="s">
        <v>136</v>
      </c>
      <c r="I168" s="3" t="s">
        <v>136</v>
      </c>
      <c r="J168" s="3" t="s">
        <v>263</v>
      </c>
    </row>
    <row r="169" spans="1:10" ht="45" customHeight="1" x14ac:dyDescent="0.25">
      <c r="A169" s="3" t="s">
        <v>279</v>
      </c>
      <c r="B169" s="3" t="s">
        <v>1003</v>
      </c>
      <c r="C169" s="3" t="s">
        <v>263</v>
      </c>
      <c r="D169" s="3" t="s">
        <v>263</v>
      </c>
      <c r="E169" s="3" t="s">
        <v>136</v>
      </c>
      <c r="F169" s="3" t="s">
        <v>136</v>
      </c>
      <c r="G169" s="3" t="s">
        <v>864</v>
      </c>
      <c r="H169" s="3" t="s">
        <v>136</v>
      </c>
      <c r="I169" s="3" t="s">
        <v>136</v>
      </c>
      <c r="J169" s="3" t="s">
        <v>263</v>
      </c>
    </row>
    <row r="170" spans="1:10" ht="45" customHeight="1" x14ac:dyDescent="0.25">
      <c r="A170" s="3" t="s">
        <v>279</v>
      </c>
      <c r="B170" s="3" t="s">
        <v>1004</v>
      </c>
      <c r="C170" s="3" t="s">
        <v>263</v>
      </c>
      <c r="D170" s="3" t="s">
        <v>263</v>
      </c>
      <c r="E170" s="3" t="s">
        <v>136</v>
      </c>
      <c r="F170" s="3" t="s">
        <v>136</v>
      </c>
      <c r="G170" s="3" t="s">
        <v>864</v>
      </c>
      <c r="H170" s="3" t="s">
        <v>136</v>
      </c>
      <c r="I170" s="3" t="s">
        <v>136</v>
      </c>
      <c r="J170" s="3" t="s">
        <v>263</v>
      </c>
    </row>
    <row r="171" spans="1:10" ht="45" customHeight="1" x14ac:dyDescent="0.25">
      <c r="A171" s="3" t="s">
        <v>279</v>
      </c>
      <c r="B171" s="3" t="s">
        <v>1005</v>
      </c>
      <c r="C171" s="3" t="s">
        <v>263</v>
      </c>
      <c r="D171" s="3" t="s">
        <v>263</v>
      </c>
      <c r="E171" s="3" t="s">
        <v>136</v>
      </c>
      <c r="F171" s="3" t="s">
        <v>136</v>
      </c>
      <c r="G171" s="3" t="s">
        <v>864</v>
      </c>
      <c r="H171" s="3" t="s">
        <v>136</v>
      </c>
      <c r="I171" s="3" t="s">
        <v>136</v>
      </c>
      <c r="J171" s="3" t="s">
        <v>263</v>
      </c>
    </row>
    <row r="172" spans="1:10" ht="45" customHeight="1" x14ac:dyDescent="0.25">
      <c r="A172" s="3" t="s">
        <v>279</v>
      </c>
      <c r="B172" s="3" t="s">
        <v>1006</v>
      </c>
      <c r="C172" s="3" t="s">
        <v>263</v>
      </c>
      <c r="D172" s="3" t="s">
        <v>263</v>
      </c>
      <c r="E172" s="3" t="s">
        <v>136</v>
      </c>
      <c r="F172" s="3" t="s">
        <v>136</v>
      </c>
      <c r="G172" s="3" t="s">
        <v>864</v>
      </c>
      <c r="H172" s="3" t="s">
        <v>136</v>
      </c>
      <c r="I172" s="3" t="s">
        <v>136</v>
      </c>
      <c r="J172" s="3" t="s">
        <v>263</v>
      </c>
    </row>
    <row r="173" spans="1:10" ht="45" customHeight="1" x14ac:dyDescent="0.25">
      <c r="A173" s="3" t="s">
        <v>279</v>
      </c>
      <c r="B173" s="3" t="s">
        <v>1007</v>
      </c>
      <c r="C173" s="3" t="s">
        <v>263</v>
      </c>
      <c r="D173" s="3" t="s">
        <v>263</v>
      </c>
      <c r="E173" s="3" t="s">
        <v>136</v>
      </c>
      <c r="F173" s="3" t="s">
        <v>136</v>
      </c>
      <c r="G173" s="3" t="s">
        <v>864</v>
      </c>
      <c r="H173" s="3" t="s">
        <v>136</v>
      </c>
      <c r="I173" s="3" t="s">
        <v>136</v>
      </c>
      <c r="J173" s="3" t="s">
        <v>263</v>
      </c>
    </row>
    <row r="174" spans="1:10" ht="45" customHeight="1" x14ac:dyDescent="0.25">
      <c r="A174" s="3" t="s">
        <v>279</v>
      </c>
      <c r="B174" s="3" t="s">
        <v>1008</v>
      </c>
      <c r="C174" s="3" t="s">
        <v>263</v>
      </c>
      <c r="D174" s="3" t="s">
        <v>263</v>
      </c>
      <c r="E174" s="3" t="s">
        <v>136</v>
      </c>
      <c r="F174" s="3" t="s">
        <v>136</v>
      </c>
      <c r="G174" s="3" t="s">
        <v>864</v>
      </c>
      <c r="H174" s="3" t="s">
        <v>136</v>
      </c>
      <c r="I174" s="3" t="s">
        <v>136</v>
      </c>
      <c r="J174" s="3" t="s">
        <v>263</v>
      </c>
    </row>
    <row r="175" spans="1:10" ht="45" customHeight="1" x14ac:dyDescent="0.25">
      <c r="A175" s="3" t="s">
        <v>279</v>
      </c>
      <c r="B175" s="3" t="s">
        <v>1009</v>
      </c>
      <c r="C175" s="3" t="s">
        <v>263</v>
      </c>
      <c r="D175" s="3" t="s">
        <v>263</v>
      </c>
      <c r="E175" s="3" t="s">
        <v>136</v>
      </c>
      <c r="F175" s="3" t="s">
        <v>136</v>
      </c>
      <c r="G175" s="3" t="s">
        <v>864</v>
      </c>
      <c r="H175" s="3" t="s">
        <v>136</v>
      </c>
      <c r="I175" s="3" t="s">
        <v>136</v>
      </c>
      <c r="J175" s="3" t="s">
        <v>263</v>
      </c>
    </row>
    <row r="176" spans="1:10" ht="45" customHeight="1" x14ac:dyDescent="0.25">
      <c r="A176" s="3" t="s">
        <v>279</v>
      </c>
      <c r="B176" s="3" t="s">
        <v>1010</v>
      </c>
      <c r="C176" s="3" t="s">
        <v>263</v>
      </c>
      <c r="D176" s="3" t="s">
        <v>263</v>
      </c>
      <c r="E176" s="3" t="s">
        <v>136</v>
      </c>
      <c r="F176" s="3" t="s">
        <v>136</v>
      </c>
      <c r="G176" s="3" t="s">
        <v>864</v>
      </c>
      <c r="H176" s="3" t="s">
        <v>136</v>
      </c>
      <c r="I176" s="3" t="s">
        <v>136</v>
      </c>
      <c r="J176" s="3" t="s">
        <v>263</v>
      </c>
    </row>
    <row r="177" spans="1:10" ht="45" customHeight="1" x14ac:dyDescent="0.25">
      <c r="A177" s="3" t="s">
        <v>280</v>
      </c>
      <c r="B177" s="3" t="s">
        <v>1011</v>
      </c>
      <c r="C177" s="3" t="s">
        <v>263</v>
      </c>
      <c r="D177" s="3" t="s">
        <v>263</v>
      </c>
      <c r="E177" s="3" t="s">
        <v>136</v>
      </c>
      <c r="F177" s="3" t="s">
        <v>136</v>
      </c>
      <c r="G177" s="3" t="s">
        <v>781</v>
      </c>
      <c r="H177" s="3" t="s">
        <v>136</v>
      </c>
      <c r="I177" s="3" t="s">
        <v>136</v>
      </c>
      <c r="J177" s="3" t="s">
        <v>263</v>
      </c>
    </row>
    <row r="178" spans="1:10" ht="45" customHeight="1" x14ac:dyDescent="0.25">
      <c r="A178" s="3" t="s">
        <v>280</v>
      </c>
      <c r="B178" s="3" t="s">
        <v>1012</v>
      </c>
      <c r="C178" s="3" t="s">
        <v>263</v>
      </c>
      <c r="D178" s="3" t="s">
        <v>263</v>
      </c>
      <c r="E178" s="3" t="s">
        <v>136</v>
      </c>
      <c r="F178" s="3" t="s">
        <v>136</v>
      </c>
      <c r="G178" s="3" t="s">
        <v>781</v>
      </c>
      <c r="H178" s="3" t="s">
        <v>136</v>
      </c>
      <c r="I178" s="3" t="s">
        <v>136</v>
      </c>
      <c r="J178" s="3" t="s">
        <v>263</v>
      </c>
    </row>
    <row r="179" spans="1:10" ht="45" customHeight="1" x14ac:dyDescent="0.25">
      <c r="A179" s="3" t="s">
        <v>280</v>
      </c>
      <c r="B179" s="3" t="s">
        <v>1013</v>
      </c>
      <c r="C179" s="3" t="s">
        <v>263</v>
      </c>
      <c r="D179" s="3" t="s">
        <v>263</v>
      </c>
      <c r="E179" s="3" t="s">
        <v>136</v>
      </c>
      <c r="F179" s="3" t="s">
        <v>136</v>
      </c>
      <c r="G179" s="3" t="s">
        <v>781</v>
      </c>
      <c r="H179" s="3" t="s">
        <v>136</v>
      </c>
      <c r="I179" s="3" t="s">
        <v>136</v>
      </c>
      <c r="J179" s="3" t="s">
        <v>263</v>
      </c>
    </row>
    <row r="180" spans="1:10" ht="45" customHeight="1" x14ac:dyDescent="0.25">
      <c r="A180" s="3" t="s">
        <v>280</v>
      </c>
      <c r="B180" s="3" t="s">
        <v>1014</v>
      </c>
      <c r="C180" s="3" t="s">
        <v>263</v>
      </c>
      <c r="D180" s="3" t="s">
        <v>263</v>
      </c>
      <c r="E180" s="3" t="s">
        <v>136</v>
      </c>
      <c r="F180" s="3" t="s">
        <v>136</v>
      </c>
      <c r="G180" s="3" t="s">
        <v>864</v>
      </c>
      <c r="H180" s="3" t="s">
        <v>136</v>
      </c>
      <c r="I180" s="3" t="s">
        <v>136</v>
      </c>
      <c r="J180" s="3" t="s">
        <v>263</v>
      </c>
    </row>
    <row r="181" spans="1:10" ht="45" customHeight="1" x14ac:dyDescent="0.25">
      <c r="A181" s="3" t="s">
        <v>280</v>
      </c>
      <c r="B181" s="3" t="s">
        <v>1015</v>
      </c>
      <c r="C181" s="3" t="s">
        <v>263</v>
      </c>
      <c r="D181" s="3" t="s">
        <v>263</v>
      </c>
      <c r="E181" s="3" t="s">
        <v>136</v>
      </c>
      <c r="F181" s="3" t="s">
        <v>136</v>
      </c>
      <c r="G181" s="3" t="s">
        <v>864</v>
      </c>
      <c r="H181" s="3" t="s">
        <v>136</v>
      </c>
      <c r="I181" s="3" t="s">
        <v>136</v>
      </c>
      <c r="J181" s="3" t="s">
        <v>263</v>
      </c>
    </row>
    <row r="182" spans="1:10" ht="45" customHeight="1" x14ac:dyDescent="0.25">
      <c r="A182" s="3" t="s">
        <v>280</v>
      </c>
      <c r="B182" s="3" t="s">
        <v>1016</v>
      </c>
      <c r="C182" s="3" t="s">
        <v>263</v>
      </c>
      <c r="D182" s="3" t="s">
        <v>263</v>
      </c>
      <c r="E182" s="3" t="s">
        <v>136</v>
      </c>
      <c r="F182" s="3" t="s">
        <v>136</v>
      </c>
      <c r="G182" s="3" t="s">
        <v>864</v>
      </c>
      <c r="H182" s="3" t="s">
        <v>136</v>
      </c>
      <c r="I182" s="3" t="s">
        <v>136</v>
      </c>
      <c r="J182" s="3" t="s">
        <v>263</v>
      </c>
    </row>
    <row r="183" spans="1:10" ht="45" customHeight="1" x14ac:dyDescent="0.25">
      <c r="A183" s="3" t="s">
        <v>280</v>
      </c>
      <c r="B183" s="3" t="s">
        <v>1017</v>
      </c>
      <c r="C183" s="3" t="s">
        <v>263</v>
      </c>
      <c r="D183" s="3" t="s">
        <v>263</v>
      </c>
      <c r="E183" s="3" t="s">
        <v>136</v>
      </c>
      <c r="F183" s="3" t="s">
        <v>136</v>
      </c>
      <c r="G183" s="3" t="s">
        <v>864</v>
      </c>
      <c r="H183" s="3" t="s">
        <v>136</v>
      </c>
      <c r="I183" s="3" t="s">
        <v>136</v>
      </c>
      <c r="J183" s="3" t="s">
        <v>263</v>
      </c>
    </row>
    <row r="184" spans="1:10" ht="45" customHeight="1" x14ac:dyDescent="0.25">
      <c r="A184" s="3" t="s">
        <v>280</v>
      </c>
      <c r="B184" s="3" t="s">
        <v>1018</v>
      </c>
      <c r="C184" s="3" t="s">
        <v>263</v>
      </c>
      <c r="D184" s="3" t="s">
        <v>263</v>
      </c>
      <c r="E184" s="3" t="s">
        <v>136</v>
      </c>
      <c r="F184" s="3" t="s">
        <v>136</v>
      </c>
      <c r="G184" s="3" t="s">
        <v>864</v>
      </c>
      <c r="H184" s="3" t="s">
        <v>136</v>
      </c>
      <c r="I184" s="3" t="s">
        <v>136</v>
      </c>
      <c r="J184" s="3" t="s">
        <v>263</v>
      </c>
    </row>
    <row r="185" spans="1:10" ht="45" customHeight="1" x14ac:dyDescent="0.25">
      <c r="A185" s="3" t="s">
        <v>280</v>
      </c>
      <c r="B185" s="3" t="s">
        <v>1019</v>
      </c>
      <c r="C185" s="3" t="s">
        <v>263</v>
      </c>
      <c r="D185" s="3" t="s">
        <v>263</v>
      </c>
      <c r="E185" s="3" t="s">
        <v>136</v>
      </c>
      <c r="F185" s="3" t="s">
        <v>136</v>
      </c>
      <c r="G185" s="3" t="s">
        <v>864</v>
      </c>
      <c r="H185" s="3" t="s">
        <v>136</v>
      </c>
      <c r="I185" s="3" t="s">
        <v>136</v>
      </c>
      <c r="J185" s="3" t="s">
        <v>263</v>
      </c>
    </row>
    <row r="186" spans="1:10" ht="45" customHeight="1" x14ac:dyDescent="0.25">
      <c r="A186" s="3" t="s">
        <v>280</v>
      </c>
      <c r="B186" s="3" t="s">
        <v>1020</v>
      </c>
      <c r="C186" s="3" t="s">
        <v>263</v>
      </c>
      <c r="D186" s="3" t="s">
        <v>263</v>
      </c>
      <c r="E186" s="3" t="s">
        <v>136</v>
      </c>
      <c r="F186" s="3" t="s">
        <v>136</v>
      </c>
      <c r="G186" s="3" t="s">
        <v>864</v>
      </c>
      <c r="H186" s="3" t="s">
        <v>136</v>
      </c>
      <c r="I186" s="3" t="s">
        <v>136</v>
      </c>
      <c r="J186" s="3" t="s">
        <v>263</v>
      </c>
    </row>
    <row r="187" spans="1:10" ht="45" customHeight="1" x14ac:dyDescent="0.25">
      <c r="A187" s="3" t="s">
        <v>280</v>
      </c>
      <c r="B187" s="3" t="s">
        <v>1021</v>
      </c>
      <c r="C187" s="3" t="s">
        <v>263</v>
      </c>
      <c r="D187" s="3" t="s">
        <v>263</v>
      </c>
      <c r="E187" s="3" t="s">
        <v>136</v>
      </c>
      <c r="F187" s="3" t="s">
        <v>136</v>
      </c>
      <c r="G187" s="3" t="s">
        <v>864</v>
      </c>
      <c r="H187" s="3" t="s">
        <v>136</v>
      </c>
      <c r="I187" s="3" t="s">
        <v>136</v>
      </c>
      <c r="J187" s="3" t="s">
        <v>263</v>
      </c>
    </row>
    <row r="188" spans="1:10" ht="45" customHeight="1" x14ac:dyDescent="0.25">
      <c r="A188" s="3" t="s">
        <v>280</v>
      </c>
      <c r="B188" s="3" t="s">
        <v>1022</v>
      </c>
      <c r="C188" s="3" t="s">
        <v>263</v>
      </c>
      <c r="D188" s="3" t="s">
        <v>263</v>
      </c>
      <c r="E188" s="3" t="s">
        <v>136</v>
      </c>
      <c r="F188" s="3" t="s">
        <v>136</v>
      </c>
      <c r="G188" s="3" t="s">
        <v>864</v>
      </c>
      <c r="H188" s="3" t="s">
        <v>136</v>
      </c>
      <c r="I188" s="3" t="s">
        <v>136</v>
      </c>
      <c r="J188" s="3" t="s">
        <v>263</v>
      </c>
    </row>
    <row r="189" spans="1:10" ht="45" customHeight="1" x14ac:dyDescent="0.25">
      <c r="A189" s="3" t="s">
        <v>280</v>
      </c>
      <c r="B189" s="3" t="s">
        <v>1023</v>
      </c>
      <c r="C189" s="3" t="s">
        <v>263</v>
      </c>
      <c r="D189" s="3" t="s">
        <v>263</v>
      </c>
      <c r="E189" s="3" t="s">
        <v>136</v>
      </c>
      <c r="F189" s="3" t="s">
        <v>136</v>
      </c>
      <c r="G189" s="3" t="s">
        <v>864</v>
      </c>
      <c r="H189" s="3" t="s">
        <v>136</v>
      </c>
      <c r="I189" s="3" t="s">
        <v>136</v>
      </c>
      <c r="J189" s="3" t="s">
        <v>263</v>
      </c>
    </row>
    <row r="190" spans="1:10" ht="45" customHeight="1" x14ac:dyDescent="0.25">
      <c r="A190" s="3" t="s">
        <v>280</v>
      </c>
      <c r="B190" s="3" t="s">
        <v>1024</v>
      </c>
      <c r="C190" s="3" t="s">
        <v>263</v>
      </c>
      <c r="D190" s="3" t="s">
        <v>263</v>
      </c>
      <c r="E190" s="3" t="s">
        <v>136</v>
      </c>
      <c r="F190" s="3" t="s">
        <v>136</v>
      </c>
      <c r="G190" s="3" t="s">
        <v>864</v>
      </c>
      <c r="H190" s="3" t="s">
        <v>136</v>
      </c>
      <c r="I190" s="3" t="s">
        <v>136</v>
      </c>
      <c r="J190" s="3" t="s">
        <v>263</v>
      </c>
    </row>
    <row r="191" spans="1:10" ht="45" customHeight="1" x14ac:dyDescent="0.25">
      <c r="A191" s="3" t="s">
        <v>280</v>
      </c>
      <c r="B191" s="3" t="s">
        <v>1025</v>
      </c>
      <c r="C191" s="3" t="s">
        <v>263</v>
      </c>
      <c r="D191" s="3" t="s">
        <v>263</v>
      </c>
      <c r="E191" s="3" t="s">
        <v>136</v>
      </c>
      <c r="F191" s="3" t="s">
        <v>136</v>
      </c>
      <c r="G191" s="3" t="s">
        <v>864</v>
      </c>
      <c r="H191" s="3" t="s">
        <v>136</v>
      </c>
      <c r="I191" s="3" t="s">
        <v>136</v>
      </c>
      <c r="J191" s="3" t="s">
        <v>263</v>
      </c>
    </row>
    <row r="192" spans="1:10" ht="45" customHeight="1" x14ac:dyDescent="0.25">
      <c r="A192" s="3" t="s">
        <v>282</v>
      </c>
      <c r="B192" s="3" t="s">
        <v>1026</v>
      </c>
      <c r="C192" s="3" t="s">
        <v>794</v>
      </c>
      <c r="D192" s="3" t="s">
        <v>551</v>
      </c>
      <c r="E192" s="3" t="s">
        <v>795</v>
      </c>
      <c r="F192" s="3" t="s">
        <v>796</v>
      </c>
      <c r="G192" s="3" t="s">
        <v>790</v>
      </c>
      <c r="H192" s="3" t="s">
        <v>791</v>
      </c>
      <c r="I192" s="3" t="s">
        <v>137</v>
      </c>
      <c r="J192" s="3" t="s">
        <v>796</v>
      </c>
    </row>
    <row r="193" spans="1:10" ht="45" customHeight="1" x14ac:dyDescent="0.25">
      <c r="A193" s="3" t="s">
        <v>285</v>
      </c>
      <c r="B193" s="3" t="s">
        <v>1027</v>
      </c>
      <c r="C193" s="3" t="s">
        <v>803</v>
      </c>
      <c r="D193" s="3" t="s">
        <v>804</v>
      </c>
      <c r="E193" s="3" t="s">
        <v>805</v>
      </c>
      <c r="F193" s="3" t="s">
        <v>800</v>
      </c>
      <c r="G193" s="3" t="s">
        <v>790</v>
      </c>
      <c r="H193" s="3" t="s">
        <v>791</v>
      </c>
      <c r="I193" s="3" t="s">
        <v>137</v>
      </c>
      <c r="J193" s="3" t="s">
        <v>806</v>
      </c>
    </row>
    <row r="194" spans="1:10" ht="45" customHeight="1" x14ac:dyDescent="0.25">
      <c r="A194" s="3" t="s">
        <v>286</v>
      </c>
      <c r="B194" s="3" t="s">
        <v>1028</v>
      </c>
      <c r="C194" s="3" t="s">
        <v>798</v>
      </c>
      <c r="D194" s="3" t="s">
        <v>554</v>
      </c>
      <c r="E194" s="3" t="s">
        <v>799</v>
      </c>
      <c r="F194" s="3" t="s">
        <v>800</v>
      </c>
      <c r="G194" s="3" t="s">
        <v>790</v>
      </c>
      <c r="H194" s="3" t="s">
        <v>791</v>
      </c>
      <c r="I194" s="3" t="s">
        <v>137</v>
      </c>
      <c r="J194" s="3" t="s">
        <v>801</v>
      </c>
    </row>
    <row r="195" spans="1:10" ht="45" customHeight="1" x14ac:dyDescent="0.25">
      <c r="A195" s="3" t="s">
        <v>287</v>
      </c>
      <c r="B195" s="3" t="s">
        <v>1029</v>
      </c>
      <c r="C195" s="3" t="s">
        <v>844</v>
      </c>
      <c r="D195" s="3" t="s">
        <v>845</v>
      </c>
      <c r="E195" s="3" t="s">
        <v>846</v>
      </c>
      <c r="F195" s="3" t="s">
        <v>800</v>
      </c>
      <c r="G195" s="3" t="s">
        <v>790</v>
      </c>
      <c r="H195" s="3" t="s">
        <v>791</v>
      </c>
      <c r="I195" s="3" t="s">
        <v>137</v>
      </c>
      <c r="J195" s="3" t="s">
        <v>801</v>
      </c>
    </row>
    <row r="196" spans="1:10" ht="45" customHeight="1" x14ac:dyDescent="0.25">
      <c r="A196" s="3" t="s">
        <v>288</v>
      </c>
      <c r="B196" s="3" t="s">
        <v>1030</v>
      </c>
      <c r="C196" s="3" t="s">
        <v>828</v>
      </c>
      <c r="D196" s="3" t="s">
        <v>574</v>
      </c>
      <c r="E196" s="3" t="s">
        <v>829</v>
      </c>
      <c r="F196" s="3" t="s">
        <v>800</v>
      </c>
      <c r="G196" s="3" t="s">
        <v>790</v>
      </c>
      <c r="H196" s="3" t="s">
        <v>791</v>
      </c>
      <c r="I196" s="3" t="s">
        <v>137</v>
      </c>
      <c r="J196" s="3" t="s">
        <v>830</v>
      </c>
    </row>
    <row r="197" spans="1:10" ht="45" customHeight="1" x14ac:dyDescent="0.25">
      <c r="A197" s="3" t="s">
        <v>289</v>
      </c>
      <c r="B197" s="3" t="s">
        <v>1031</v>
      </c>
      <c r="C197" s="3" t="s">
        <v>832</v>
      </c>
      <c r="D197" s="3" t="s">
        <v>578</v>
      </c>
      <c r="E197" s="3" t="s">
        <v>833</v>
      </c>
      <c r="F197" s="3" t="s">
        <v>800</v>
      </c>
      <c r="G197" s="3" t="s">
        <v>790</v>
      </c>
      <c r="H197" s="3" t="s">
        <v>791</v>
      </c>
      <c r="I197" s="3" t="s">
        <v>137</v>
      </c>
      <c r="J197" s="3" t="s">
        <v>834</v>
      </c>
    </row>
    <row r="198" spans="1:10" ht="45" customHeight="1" x14ac:dyDescent="0.25">
      <c r="A198" s="3" t="s">
        <v>290</v>
      </c>
      <c r="B198" s="3" t="s">
        <v>1032</v>
      </c>
      <c r="C198" s="3" t="s">
        <v>840</v>
      </c>
      <c r="D198" s="3" t="s">
        <v>586</v>
      </c>
      <c r="E198" s="3" t="s">
        <v>841</v>
      </c>
      <c r="F198" s="3" t="s">
        <v>816</v>
      </c>
      <c r="G198" s="3" t="s">
        <v>790</v>
      </c>
      <c r="H198" s="3" t="s">
        <v>791</v>
      </c>
      <c r="I198" s="3" t="s">
        <v>137</v>
      </c>
      <c r="J198" s="3" t="s">
        <v>842</v>
      </c>
    </row>
    <row r="199" spans="1:10" ht="45" customHeight="1" x14ac:dyDescent="0.25">
      <c r="A199" s="3" t="s">
        <v>291</v>
      </c>
      <c r="B199" s="3" t="s">
        <v>1033</v>
      </c>
      <c r="C199" s="3" t="s">
        <v>823</v>
      </c>
      <c r="D199" s="3" t="s">
        <v>824</v>
      </c>
      <c r="E199" s="3" t="s">
        <v>825</v>
      </c>
      <c r="F199" s="3" t="s">
        <v>816</v>
      </c>
      <c r="G199" s="3" t="s">
        <v>790</v>
      </c>
      <c r="H199" s="3" t="s">
        <v>791</v>
      </c>
      <c r="I199" s="3" t="s">
        <v>137</v>
      </c>
      <c r="J199" s="3" t="s">
        <v>826</v>
      </c>
    </row>
    <row r="200" spans="1:10" ht="45" customHeight="1" x14ac:dyDescent="0.25">
      <c r="A200" s="3" t="s">
        <v>292</v>
      </c>
      <c r="B200" s="3" t="s">
        <v>1034</v>
      </c>
      <c r="C200" s="3" t="s">
        <v>819</v>
      </c>
      <c r="D200" s="3" t="s">
        <v>568</v>
      </c>
      <c r="E200" s="3" t="s">
        <v>820</v>
      </c>
      <c r="F200" s="3" t="s">
        <v>816</v>
      </c>
      <c r="G200" s="3" t="s">
        <v>790</v>
      </c>
      <c r="H200" s="3" t="s">
        <v>791</v>
      </c>
      <c r="I200" s="3" t="s">
        <v>137</v>
      </c>
      <c r="J200" s="3" t="s">
        <v>821</v>
      </c>
    </row>
    <row r="201" spans="1:10" ht="45" customHeight="1" x14ac:dyDescent="0.25">
      <c r="A201" s="3" t="s">
        <v>293</v>
      </c>
      <c r="B201" s="3" t="s">
        <v>1035</v>
      </c>
      <c r="C201" s="3" t="s">
        <v>836</v>
      </c>
      <c r="D201" s="3" t="s">
        <v>582</v>
      </c>
      <c r="E201" s="3" t="s">
        <v>837</v>
      </c>
      <c r="F201" s="3" t="s">
        <v>800</v>
      </c>
      <c r="G201" s="3" t="s">
        <v>790</v>
      </c>
      <c r="H201" s="3" t="s">
        <v>791</v>
      </c>
      <c r="I201" s="3" t="s">
        <v>137</v>
      </c>
      <c r="J201" s="3" t="s">
        <v>838</v>
      </c>
    </row>
    <row r="202" spans="1:10" ht="45" customHeight="1" x14ac:dyDescent="0.25">
      <c r="A202" s="3" t="s">
        <v>294</v>
      </c>
      <c r="B202" s="3" t="s">
        <v>1036</v>
      </c>
      <c r="C202" s="3" t="s">
        <v>813</v>
      </c>
      <c r="D202" s="3" t="s">
        <v>814</v>
      </c>
      <c r="E202" s="3" t="s">
        <v>815</v>
      </c>
      <c r="F202" s="3" t="s">
        <v>816</v>
      </c>
      <c r="G202" s="3" t="s">
        <v>790</v>
      </c>
      <c r="H202" s="3" t="s">
        <v>791</v>
      </c>
      <c r="I202" s="3" t="s">
        <v>137</v>
      </c>
      <c r="J202" s="3" t="s">
        <v>817</v>
      </c>
    </row>
    <row r="203" spans="1:10" ht="45" customHeight="1" x14ac:dyDescent="0.25">
      <c r="A203" s="3" t="s">
        <v>295</v>
      </c>
      <c r="B203" s="3" t="s">
        <v>1037</v>
      </c>
      <c r="C203" s="3" t="s">
        <v>808</v>
      </c>
      <c r="D203" s="3" t="s">
        <v>562</v>
      </c>
      <c r="E203" s="3" t="s">
        <v>809</v>
      </c>
      <c r="F203" s="3" t="s">
        <v>810</v>
      </c>
      <c r="G203" s="3" t="s">
        <v>790</v>
      </c>
      <c r="H203" s="3" t="s">
        <v>791</v>
      </c>
      <c r="I203" s="3" t="s">
        <v>137</v>
      </c>
      <c r="J203" s="3" t="s">
        <v>811</v>
      </c>
    </row>
    <row r="204" spans="1:10" ht="45" customHeight="1" x14ac:dyDescent="0.25">
      <c r="A204" s="3" t="s">
        <v>296</v>
      </c>
      <c r="B204" s="3" t="s">
        <v>1038</v>
      </c>
      <c r="C204" s="3" t="s">
        <v>787</v>
      </c>
      <c r="D204" s="3" t="s">
        <v>547</v>
      </c>
      <c r="E204" s="3" t="s">
        <v>788</v>
      </c>
      <c r="F204" s="3" t="s">
        <v>789</v>
      </c>
      <c r="G204" s="3" t="s">
        <v>790</v>
      </c>
      <c r="H204" s="3" t="s">
        <v>791</v>
      </c>
      <c r="I204" s="3" t="s">
        <v>137</v>
      </c>
      <c r="J204" s="3" t="s">
        <v>792</v>
      </c>
    </row>
    <row r="205" spans="1:10" ht="45" customHeight="1" x14ac:dyDescent="0.25">
      <c r="A205" s="3" t="s">
        <v>300</v>
      </c>
      <c r="B205" s="3" t="s">
        <v>1039</v>
      </c>
      <c r="C205" s="3" t="s">
        <v>1040</v>
      </c>
      <c r="D205" s="3" t="s">
        <v>1041</v>
      </c>
      <c r="E205" s="3" t="s">
        <v>1042</v>
      </c>
      <c r="F205" s="3" t="s">
        <v>1043</v>
      </c>
      <c r="G205" s="3" t="s">
        <v>781</v>
      </c>
      <c r="H205" s="3" t="s">
        <v>1044</v>
      </c>
      <c r="I205" s="3" t="s">
        <v>130</v>
      </c>
      <c r="J205" s="3" t="s">
        <v>1045</v>
      </c>
    </row>
    <row r="206" spans="1:10" ht="45" customHeight="1" x14ac:dyDescent="0.25">
      <c r="A206" s="3" t="s">
        <v>313</v>
      </c>
      <c r="B206" s="3" t="s">
        <v>1046</v>
      </c>
      <c r="C206" s="3" t="s">
        <v>312</v>
      </c>
      <c r="D206" s="3" t="s">
        <v>1047</v>
      </c>
      <c r="E206" s="3" t="s">
        <v>1048</v>
      </c>
      <c r="F206" s="3" t="s">
        <v>1049</v>
      </c>
      <c r="G206" s="3" t="s">
        <v>781</v>
      </c>
      <c r="H206" s="3" t="s">
        <v>1044</v>
      </c>
      <c r="I206" s="3" t="s">
        <v>130</v>
      </c>
      <c r="J206" s="3" t="s">
        <v>1050</v>
      </c>
    </row>
    <row r="207" spans="1:10" ht="45" customHeight="1" x14ac:dyDescent="0.25">
      <c r="A207" s="3" t="s">
        <v>319</v>
      </c>
      <c r="B207" s="3" t="s">
        <v>1051</v>
      </c>
      <c r="C207" s="3" t="s">
        <v>316</v>
      </c>
      <c r="D207" s="3" t="s">
        <v>1052</v>
      </c>
      <c r="E207" s="3" t="s">
        <v>1053</v>
      </c>
      <c r="F207" s="3" t="s">
        <v>1054</v>
      </c>
      <c r="G207" s="3" t="s">
        <v>790</v>
      </c>
      <c r="H207" s="3" t="s">
        <v>1055</v>
      </c>
      <c r="I207" s="3" t="s">
        <v>130</v>
      </c>
      <c r="J207" s="3" t="s">
        <v>1056</v>
      </c>
    </row>
    <row r="208" spans="1:10" ht="45" customHeight="1" x14ac:dyDescent="0.25">
      <c r="A208" s="3" t="s">
        <v>329</v>
      </c>
      <c r="B208" s="3" t="s">
        <v>1057</v>
      </c>
      <c r="C208" s="3" t="s">
        <v>1058</v>
      </c>
      <c r="D208" s="3" t="s">
        <v>1059</v>
      </c>
      <c r="E208" s="3" t="s">
        <v>1060</v>
      </c>
      <c r="F208" s="3" t="s">
        <v>1061</v>
      </c>
      <c r="G208" s="3" t="s">
        <v>781</v>
      </c>
      <c r="H208" s="3" t="s">
        <v>1055</v>
      </c>
      <c r="I208" s="3" t="s">
        <v>130</v>
      </c>
      <c r="J208" s="3" t="s">
        <v>1062</v>
      </c>
    </row>
    <row r="209" spans="1:10" ht="45" customHeight="1" x14ac:dyDescent="0.25">
      <c r="A209" s="3" t="s">
        <v>331</v>
      </c>
      <c r="B209" s="3" t="s">
        <v>1063</v>
      </c>
      <c r="C209" s="3" t="s">
        <v>1040</v>
      </c>
      <c r="D209" s="3" t="s">
        <v>1041</v>
      </c>
      <c r="E209" s="3" t="s">
        <v>1042</v>
      </c>
      <c r="F209" s="3" t="s">
        <v>1043</v>
      </c>
      <c r="G209" s="3" t="s">
        <v>781</v>
      </c>
      <c r="H209" s="3" t="s">
        <v>1044</v>
      </c>
      <c r="I209" s="3" t="s">
        <v>130</v>
      </c>
      <c r="J209" s="3" t="s">
        <v>1045</v>
      </c>
    </row>
    <row r="210" spans="1:10" ht="45" customHeight="1" x14ac:dyDescent="0.25">
      <c r="A210" s="3" t="s">
        <v>332</v>
      </c>
      <c r="B210" s="3" t="s">
        <v>1064</v>
      </c>
      <c r="C210" s="3" t="s">
        <v>312</v>
      </c>
      <c r="D210" s="3" t="s">
        <v>1047</v>
      </c>
      <c r="E210" s="3" t="s">
        <v>1048</v>
      </c>
      <c r="F210" s="3" t="s">
        <v>1049</v>
      </c>
      <c r="G210" s="3" t="s">
        <v>781</v>
      </c>
      <c r="H210" s="3" t="s">
        <v>1044</v>
      </c>
      <c r="I210" s="3" t="s">
        <v>130</v>
      </c>
      <c r="J210" s="3" t="s">
        <v>1050</v>
      </c>
    </row>
    <row r="211" spans="1:10" ht="45" customHeight="1" x14ac:dyDescent="0.25">
      <c r="A211" s="3" t="s">
        <v>333</v>
      </c>
      <c r="B211" s="3" t="s">
        <v>1065</v>
      </c>
      <c r="C211" s="3" t="s">
        <v>316</v>
      </c>
      <c r="D211" s="3" t="s">
        <v>1052</v>
      </c>
      <c r="E211" s="3" t="s">
        <v>1053</v>
      </c>
      <c r="F211" s="3" t="s">
        <v>1054</v>
      </c>
      <c r="G211" s="3" t="s">
        <v>790</v>
      </c>
      <c r="H211" s="3" t="s">
        <v>1055</v>
      </c>
      <c r="I211" s="3" t="s">
        <v>130</v>
      </c>
      <c r="J211" s="3" t="s">
        <v>1056</v>
      </c>
    </row>
    <row r="212" spans="1:10" ht="45" customHeight="1" x14ac:dyDescent="0.25">
      <c r="A212" s="3" t="s">
        <v>334</v>
      </c>
      <c r="B212" s="3" t="s">
        <v>1066</v>
      </c>
      <c r="C212" s="3" t="s">
        <v>1058</v>
      </c>
      <c r="D212" s="3" t="s">
        <v>1059</v>
      </c>
      <c r="E212" s="3" t="s">
        <v>1060</v>
      </c>
      <c r="F212" s="3" t="s">
        <v>1061</v>
      </c>
      <c r="G212" s="3" t="s">
        <v>781</v>
      </c>
      <c r="H212" s="3" t="s">
        <v>1055</v>
      </c>
      <c r="I212" s="3" t="s">
        <v>130</v>
      </c>
      <c r="J212" s="3" t="s">
        <v>1062</v>
      </c>
    </row>
    <row r="213" spans="1:10" ht="45" customHeight="1" x14ac:dyDescent="0.25">
      <c r="A213" s="3" t="s">
        <v>335</v>
      </c>
      <c r="B213" s="3" t="s">
        <v>1067</v>
      </c>
      <c r="C213" s="3" t="s">
        <v>130</v>
      </c>
      <c r="D213" s="3" t="s">
        <v>130</v>
      </c>
      <c r="E213" s="3" t="s">
        <v>130</v>
      </c>
      <c r="F213" s="3" t="s">
        <v>130</v>
      </c>
      <c r="G213" s="3" t="s">
        <v>855</v>
      </c>
      <c r="H213" s="3" t="s">
        <v>130</v>
      </c>
      <c r="I213" s="3" t="s">
        <v>130</v>
      </c>
      <c r="J213" s="3" t="s">
        <v>130</v>
      </c>
    </row>
    <row r="214" spans="1:10" ht="45" customHeight="1" x14ac:dyDescent="0.25">
      <c r="A214" s="3" t="s">
        <v>336</v>
      </c>
      <c r="B214" s="3" t="s">
        <v>1068</v>
      </c>
      <c r="C214" s="3" t="s">
        <v>130</v>
      </c>
      <c r="D214" s="3" t="s">
        <v>130</v>
      </c>
      <c r="E214" s="3" t="s">
        <v>130</v>
      </c>
      <c r="F214" s="3" t="s">
        <v>130</v>
      </c>
      <c r="G214" s="3" t="s">
        <v>855</v>
      </c>
      <c r="H214" s="3" t="s">
        <v>130</v>
      </c>
      <c r="I214" s="3" t="s">
        <v>130</v>
      </c>
      <c r="J214" s="3" t="s">
        <v>130</v>
      </c>
    </row>
    <row r="215" spans="1:10" ht="45" customHeight="1" x14ac:dyDescent="0.25">
      <c r="A215" s="3" t="s">
        <v>337</v>
      </c>
      <c r="B215" s="3" t="s">
        <v>1069</v>
      </c>
      <c r="C215" s="3" t="s">
        <v>130</v>
      </c>
      <c r="D215" s="3" t="s">
        <v>130</v>
      </c>
      <c r="E215" s="3" t="s">
        <v>130</v>
      </c>
      <c r="F215" s="3" t="s">
        <v>130</v>
      </c>
      <c r="G215" s="3" t="s">
        <v>855</v>
      </c>
      <c r="H215" s="3" t="s">
        <v>130</v>
      </c>
      <c r="I215" s="3" t="s">
        <v>130</v>
      </c>
      <c r="J215" s="3" t="s">
        <v>130</v>
      </c>
    </row>
    <row r="216" spans="1:10" ht="45" customHeight="1" x14ac:dyDescent="0.25">
      <c r="A216" s="3" t="s">
        <v>338</v>
      </c>
      <c r="B216" s="3" t="s">
        <v>1070</v>
      </c>
      <c r="C216" s="3" t="s">
        <v>130</v>
      </c>
      <c r="D216" s="3" t="s">
        <v>130</v>
      </c>
      <c r="E216" s="3" t="s">
        <v>130</v>
      </c>
      <c r="F216" s="3" t="s">
        <v>130</v>
      </c>
      <c r="G216" s="3" t="s">
        <v>855</v>
      </c>
      <c r="H216" s="3" t="s">
        <v>130</v>
      </c>
      <c r="I216" s="3" t="s">
        <v>130</v>
      </c>
      <c r="J216" s="3" t="s">
        <v>130</v>
      </c>
    </row>
    <row r="217" spans="1:10" ht="45" customHeight="1" x14ac:dyDescent="0.25">
      <c r="A217" s="3" t="s">
        <v>339</v>
      </c>
      <c r="B217" s="3" t="s">
        <v>1071</v>
      </c>
      <c r="C217" s="3" t="s">
        <v>130</v>
      </c>
      <c r="D217" s="3" t="s">
        <v>130</v>
      </c>
      <c r="E217" s="3" t="s">
        <v>130</v>
      </c>
      <c r="F217" s="3" t="s">
        <v>130</v>
      </c>
      <c r="G217" s="3" t="s">
        <v>855</v>
      </c>
      <c r="H217" s="3" t="s">
        <v>130</v>
      </c>
      <c r="I217" s="3" t="s">
        <v>130</v>
      </c>
      <c r="J217" s="3" t="s">
        <v>130</v>
      </c>
    </row>
    <row r="218" spans="1:10" ht="45" customHeight="1" x14ac:dyDescent="0.25">
      <c r="A218" s="3" t="s">
        <v>341</v>
      </c>
      <c r="B218" s="3" t="s">
        <v>1072</v>
      </c>
      <c r="C218" s="3" t="s">
        <v>263</v>
      </c>
      <c r="D218" s="3" t="s">
        <v>263</v>
      </c>
      <c r="E218" s="3" t="s">
        <v>136</v>
      </c>
      <c r="F218" s="3" t="s">
        <v>136</v>
      </c>
      <c r="G218" s="3" t="s">
        <v>781</v>
      </c>
      <c r="H218" s="3" t="s">
        <v>136</v>
      </c>
      <c r="I218" s="3" t="s">
        <v>136</v>
      </c>
      <c r="J218" s="3" t="s">
        <v>263</v>
      </c>
    </row>
    <row r="219" spans="1:10" ht="45" customHeight="1" x14ac:dyDescent="0.25">
      <c r="A219" s="3" t="s">
        <v>343</v>
      </c>
      <c r="B219" s="3" t="s">
        <v>1073</v>
      </c>
      <c r="C219" s="3" t="s">
        <v>263</v>
      </c>
      <c r="D219" s="3" t="s">
        <v>263</v>
      </c>
      <c r="E219" s="3" t="s">
        <v>136</v>
      </c>
      <c r="F219" s="3" t="s">
        <v>136</v>
      </c>
      <c r="G219" s="3" t="s">
        <v>864</v>
      </c>
      <c r="H219" s="3" t="s">
        <v>136</v>
      </c>
      <c r="I219" s="3" t="s">
        <v>136</v>
      </c>
      <c r="J219" s="3" t="s">
        <v>263</v>
      </c>
    </row>
    <row r="220" spans="1:10" ht="45" customHeight="1" x14ac:dyDescent="0.25">
      <c r="A220" s="3" t="s">
        <v>346</v>
      </c>
      <c r="B220" s="3" t="s">
        <v>1074</v>
      </c>
      <c r="C220" s="3" t="s">
        <v>263</v>
      </c>
      <c r="D220" s="3" t="s">
        <v>263</v>
      </c>
      <c r="E220" s="3" t="s">
        <v>136</v>
      </c>
      <c r="F220" s="3" t="s">
        <v>136</v>
      </c>
      <c r="G220" s="3" t="s">
        <v>864</v>
      </c>
      <c r="H220" s="3" t="s">
        <v>136</v>
      </c>
      <c r="I220" s="3" t="s">
        <v>136</v>
      </c>
      <c r="J220" s="3" t="s">
        <v>263</v>
      </c>
    </row>
    <row r="221" spans="1:10" ht="45" customHeight="1" x14ac:dyDescent="0.25">
      <c r="A221" s="3" t="s">
        <v>348</v>
      </c>
      <c r="B221" s="3" t="s">
        <v>1075</v>
      </c>
      <c r="C221" s="3" t="s">
        <v>263</v>
      </c>
      <c r="D221" s="3" t="s">
        <v>263</v>
      </c>
      <c r="E221" s="3" t="s">
        <v>136</v>
      </c>
      <c r="F221" s="3" t="s">
        <v>136</v>
      </c>
      <c r="G221" s="3" t="s">
        <v>864</v>
      </c>
      <c r="H221" s="3" t="s">
        <v>136</v>
      </c>
      <c r="I221" s="3" t="s">
        <v>136</v>
      </c>
      <c r="J221" s="3" t="s">
        <v>263</v>
      </c>
    </row>
    <row r="222" spans="1:10" ht="45" customHeight="1" x14ac:dyDescent="0.25">
      <c r="A222" s="3" t="s">
        <v>350</v>
      </c>
      <c r="B222" s="3" t="s">
        <v>1076</v>
      </c>
      <c r="C222" s="3" t="s">
        <v>263</v>
      </c>
      <c r="D222" s="3" t="s">
        <v>263</v>
      </c>
      <c r="E222" s="3" t="s">
        <v>136</v>
      </c>
      <c r="F222" s="3" t="s">
        <v>136</v>
      </c>
      <c r="G222" s="3" t="s">
        <v>781</v>
      </c>
      <c r="H222" s="3" t="s">
        <v>136</v>
      </c>
      <c r="I222" s="3" t="s">
        <v>136</v>
      </c>
      <c r="J222" s="3" t="s">
        <v>263</v>
      </c>
    </row>
    <row r="223" spans="1:10" ht="45" customHeight="1" x14ac:dyDescent="0.25">
      <c r="A223" s="3" t="s">
        <v>352</v>
      </c>
      <c r="B223" s="3" t="s">
        <v>1077</v>
      </c>
      <c r="C223" s="3" t="s">
        <v>263</v>
      </c>
      <c r="D223" s="3" t="s">
        <v>263</v>
      </c>
      <c r="E223" s="3" t="s">
        <v>136</v>
      </c>
      <c r="F223" s="3" t="s">
        <v>136</v>
      </c>
      <c r="G223" s="3" t="s">
        <v>781</v>
      </c>
      <c r="H223" s="3" t="s">
        <v>136</v>
      </c>
      <c r="I223" s="3" t="s">
        <v>136</v>
      </c>
      <c r="J223" s="3" t="s">
        <v>263</v>
      </c>
    </row>
    <row r="224" spans="1:10" ht="45" customHeight="1" x14ac:dyDescent="0.25">
      <c r="A224" s="3" t="s">
        <v>354</v>
      </c>
      <c r="B224" s="3" t="s">
        <v>1078</v>
      </c>
      <c r="C224" s="3" t="s">
        <v>263</v>
      </c>
      <c r="D224" s="3" t="s">
        <v>263</v>
      </c>
      <c r="E224" s="3" t="s">
        <v>136</v>
      </c>
      <c r="F224" s="3" t="s">
        <v>136</v>
      </c>
      <c r="G224" s="3" t="s">
        <v>864</v>
      </c>
      <c r="H224" s="3" t="s">
        <v>136</v>
      </c>
      <c r="I224" s="3" t="s">
        <v>136</v>
      </c>
      <c r="J224" s="3" t="s">
        <v>263</v>
      </c>
    </row>
    <row r="225" spans="1:10" ht="45" customHeight="1" x14ac:dyDescent="0.25">
      <c r="A225" s="3" t="s">
        <v>355</v>
      </c>
      <c r="B225" s="3" t="s">
        <v>1079</v>
      </c>
      <c r="C225" s="3" t="s">
        <v>263</v>
      </c>
      <c r="D225" s="3" t="s">
        <v>263</v>
      </c>
      <c r="E225" s="3" t="s">
        <v>136</v>
      </c>
      <c r="F225" s="3" t="s">
        <v>136</v>
      </c>
      <c r="G225" s="3" t="s">
        <v>864</v>
      </c>
      <c r="H225" s="3" t="s">
        <v>136</v>
      </c>
      <c r="I225" s="3" t="s">
        <v>136</v>
      </c>
      <c r="J225" s="3" t="s">
        <v>263</v>
      </c>
    </row>
    <row r="226" spans="1:10" ht="45" customHeight="1" x14ac:dyDescent="0.25">
      <c r="A226" s="3" t="s">
        <v>356</v>
      </c>
      <c r="B226" s="3" t="s">
        <v>1080</v>
      </c>
      <c r="C226" s="3" t="s">
        <v>263</v>
      </c>
      <c r="D226" s="3" t="s">
        <v>263</v>
      </c>
      <c r="E226" s="3" t="s">
        <v>136</v>
      </c>
      <c r="F226" s="3" t="s">
        <v>136</v>
      </c>
      <c r="G226" s="3" t="s">
        <v>864</v>
      </c>
      <c r="H226" s="3" t="s">
        <v>136</v>
      </c>
      <c r="I226" s="3" t="s">
        <v>136</v>
      </c>
      <c r="J226" s="3" t="s">
        <v>263</v>
      </c>
    </row>
    <row r="227" spans="1:10" ht="45" customHeight="1" x14ac:dyDescent="0.25">
      <c r="A227" s="3" t="s">
        <v>357</v>
      </c>
      <c r="B227" s="3" t="s">
        <v>1081</v>
      </c>
      <c r="C227" s="3" t="s">
        <v>263</v>
      </c>
      <c r="D227" s="3" t="s">
        <v>263</v>
      </c>
      <c r="E227" s="3" t="s">
        <v>136</v>
      </c>
      <c r="F227" s="3" t="s">
        <v>136</v>
      </c>
      <c r="G227" s="3" t="s">
        <v>864</v>
      </c>
      <c r="H227" s="3" t="s">
        <v>136</v>
      </c>
      <c r="I227" s="3" t="s">
        <v>136</v>
      </c>
      <c r="J227" s="3" t="s">
        <v>263</v>
      </c>
    </row>
    <row r="228" spans="1:10" ht="45" customHeight="1" x14ac:dyDescent="0.25">
      <c r="A228" s="3" t="s">
        <v>359</v>
      </c>
      <c r="B228" s="3" t="s">
        <v>1082</v>
      </c>
      <c r="C228" s="3" t="s">
        <v>263</v>
      </c>
      <c r="D228" s="3" t="s">
        <v>263</v>
      </c>
      <c r="E228" s="3" t="s">
        <v>136</v>
      </c>
      <c r="F228" s="3" t="s">
        <v>136</v>
      </c>
      <c r="G228" s="3" t="s">
        <v>864</v>
      </c>
      <c r="H228" s="3" t="s">
        <v>136</v>
      </c>
      <c r="I228" s="3" t="s">
        <v>136</v>
      </c>
      <c r="J228" s="3" t="s">
        <v>263</v>
      </c>
    </row>
    <row r="229" spans="1:10" ht="45" customHeight="1" x14ac:dyDescent="0.25">
      <c r="A229" s="3" t="s">
        <v>360</v>
      </c>
      <c r="B229" s="3" t="s">
        <v>1083</v>
      </c>
      <c r="C229" s="3" t="s">
        <v>263</v>
      </c>
      <c r="D229" s="3" t="s">
        <v>263</v>
      </c>
      <c r="E229" s="3" t="s">
        <v>136</v>
      </c>
      <c r="F229" s="3" t="s">
        <v>136</v>
      </c>
      <c r="G229" s="3" t="s">
        <v>864</v>
      </c>
      <c r="H229" s="3" t="s">
        <v>136</v>
      </c>
      <c r="I229" s="3" t="s">
        <v>136</v>
      </c>
      <c r="J229" s="3" t="s">
        <v>263</v>
      </c>
    </row>
    <row r="230" spans="1:10" ht="45" customHeight="1" x14ac:dyDescent="0.25">
      <c r="A230" s="3" t="s">
        <v>361</v>
      </c>
      <c r="B230" s="3" t="s">
        <v>1084</v>
      </c>
      <c r="C230" s="3" t="s">
        <v>263</v>
      </c>
      <c r="D230" s="3" t="s">
        <v>263</v>
      </c>
      <c r="E230" s="3" t="s">
        <v>136</v>
      </c>
      <c r="F230" s="3" t="s">
        <v>136</v>
      </c>
      <c r="G230" s="3" t="s">
        <v>864</v>
      </c>
      <c r="H230" s="3" t="s">
        <v>136</v>
      </c>
      <c r="I230" s="3" t="s">
        <v>136</v>
      </c>
      <c r="J230" s="3" t="s">
        <v>263</v>
      </c>
    </row>
    <row r="231" spans="1:10" ht="45" customHeight="1" x14ac:dyDescent="0.25">
      <c r="A231" s="3" t="s">
        <v>362</v>
      </c>
      <c r="B231" s="3" t="s">
        <v>1085</v>
      </c>
      <c r="C231" s="3" t="s">
        <v>263</v>
      </c>
      <c r="D231" s="3" t="s">
        <v>263</v>
      </c>
      <c r="E231" s="3" t="s">
        <v>136</v>
      </c>
      <c r="F231" s="3" t="s">
        <v>136</v>
      </c>
      <c r="G231" s="3" t="s">
        <v>864</v>
      </c>
      <c r="H231" s="3" t="s">
        <v>136</v>
      </c>
      <c r="I231" s="3" t="s">
        <v>136</v>
      </c>
      <c r="J231" s="3" t="s">
        <v>263</v>
      </c>
    </row>
    <row r="232" spans="1:10" ht="45" customHeight="1" x14ac:dyDescent="0.25">
      <c r="A232" s="3" t="s">
        <v>363</v>
      </c>
      <c r="B232" s="3" t="s">
        <v>1086</v>
      </c>
      <c r="C232" s="3" t="s">
        <v>848</v>
      </c>
      <c r="D232" s="3" t="s">
        <v>849</v>
      </c>
      <c r="E232" s="3" t="s">
        <v>850</v>
      </c>
      <c r="F232" s="3" t="s">
        <v>851</v>
      </c>
      <c r="G232" s="3" t="s">
        <v>790</v>
      </c>
      <c r="H232" s="3" t="s">
        <v>852</v>
      </c>
      <c r="I232" s="3" t="s">
        <v>162</v>
      </c>
      <c r="J232" s="3" t="s">
        <v>853</v>
      </c>
    </row>
    <row r="233" spans="1:10" ht="45" customHeight="1" x14ac:dyDescent="0.25">
      <c r="A233" s="3" t="s">
        <v>369</v>
      </c>
      <c r="B233" s="3" t="s">
        <v>1087</v>
      </c>
      <c r="C233" s="3" t="s">
        <v>130</v>
      </c>
      <c r="D233" s="3" t="s">
        <v>130</v>
      </c>
      <c r="E233" s="3" t="s">
        <v>130</v>
      </c>
      <c r="F233" s="3" t="s">
        <v>130</v>
      </c>
      <c r="G233" s="3" t="s">
        <v>162</v>
      </c>
      <c r="H233" s="3" t="s">
        <v>130</v>
      </c>
      <c r="I233" s="3" t="s">
        <v>130</v>
      </c>
      <c r="J233" s="3" t="s">
        <v>130</v>
      </c>
    </row>
    <row r="234" spans="1:10" ht="45" customHeight="1" x14ac:dyDescent="0.25">
      <c r="A234" s="3" t="s">
        <v>374</v>
      </c>
      <c r="B234" s="3" t="s">
        <v>1088</v>
      </c>
      <c r="C234" s="3" t="s">
        <v>130</v>
      </c>
      <c r="D234" s="3" t="s">
        <v>130</v>
      </c>
      <c r="E234" s="3" t="s">
        <v>130</v>
      </c>
      <c r="F234" s="3" t="s">
        <v>130</v>
      </c>
      <c r="G234" s="3" t="s">
        <v>162</v>
      </c>
      <c r="H234" s="3" t="s">
        <v>130</v>
      </c>
      <c r="I234" s="3" t="s">
        <v>130</v>
      </c>
      <c r="J234" s="3" t="s">
        <v>130</v>
      </c>
    </row>
    <row r="235" spans="1:10" ht="45" customHeight="1" x14ac:dyDescent="0.25">
      <c r="A235" s="3" t="s">
        <v>377</v>
      </c>
      <c r="B235" s="3" t="s">
        <v>1089</v>
      </c>
      <c r="C235" s="3" t="s">
        <v>130</v>
      </c>
      <c r="D235" s="3" t="s">
        <v>130</v>
      </c>
      <c r="E235" s="3" t="s">
        <v>130</v>
      </c>
      <c r="F235" s="3" t="s">
        <v>130</v>
      </c>
      <c r="G235" s="3" t="s">
        <v>162</v>
      </c>
      <c r="H235" s="3" t="s">
        <v>130</v>
      </c>
      <c r="I235" s="3" t="s">
        <v>130</v>
      </c>
      <c r="J235" s="3" t="s">
        <v>130</v>
      </c>
    </row>
    <row r="236" spans="1:10" ht="45" customHeight="1" x14ac:dyDescent="0.25">
      <c r="A236" s="3" t="s">
        <v>378</v>
      </c>
      <c r="B236" s="3" t="s">
        <v>1090</v>
      </c>
      <c r="C236" s="3" t="s">
        <v>130</v>
      </c>
      <c r="D236" s="3" t="s">
        <v>130</v>
      </c>
      <c r="E236" s="3" t="s">
        <v>130</v>
      </c>
      <c r="F236" s="3" t="s">
        <v>130</v>
      </c>
      <c r="G236" s="3" t="s">
        <v>162</v>
      </c>
      <c r="H236" s="3" t="s">
        <v>130</v>
      </c>
      <c r="I236" s="3" t="s">
        <v>130</v>
      </c>
      <c r="J236" s="3" t="s">
        <v>130</v>
      </c>
    </row>
    <row r="237" spans="1:10" ht="45" customHeight="1" x14ac:dyDescent="0.25">
      <c r="A237" s="3" t="s">
        <v>382</v>
      </c>
      <c r="B237" s="3" t="s">
        <v>1091</v>
      </c>
      <c r="C237" s="3" t="s">
        <v>823</v>
      </c>
      <c r="D237" s="3" t="s">
        <v>824</v>
      </c>
      <c r="E237" s="3" t="s">
        <v>825</v>
      </c>
      <c r="F237" s="3" t="s">
        <v>816</v>
      </c>
      <c r="G237" s="3" t="s">
        <v>790</v>
      </c>
      <c r="H237" s="3" t="s">
        <v>791</v>
      </c>
      <c r="I237" s="3" t="s">
        <v>1092</v>
      </c>
      <c r="J237" s="3" t="s">
        <v>826</v>
      </c>
    </row>
    <row r="238" spans="1:10" ht="45" customHeight="1" x14ac:dyDescent="0.25">
      <c r="A238" s="3" t="s">
        <v>384</v>
      </c>
      <c r="B238" s="3" t="s">
        <v>1093</v>
      </c>
      <c r="C238" s="3" t="s">
        <v>819</v>
      </c>
      <c r="D238" s="3" t="s">
        <v>568</v>
      </c>
      <c r="E238" s="3" t="s">
        <v>820</v>
      </c>
      <c r="F238" s="3" t="s">
        <v>816</v>
      </c>
      <c r="G238" s="3" t="s">
        <v>790</v>
      </c>
      <c r="H238" s="3" t="s">
        <v>791</v>
      </c>
      <c r="I238" s="3" t="s">
        <v>1094</v>
      </c>
      <c r="J238" s="3" t="s">
        <v>821</v>
      </c>
    </row>
    <row r="239" spans="1:10" ht="45" customHeight="1" x14ac:dyDescent="0.25">
      <c r="A239" s="3" t="s">
        <v>386</v>
      </c>
      <c r="B239" s="3" t="s">
        <v>1095</v>
      </c>
      <c r="C239" s="3" t="s">
        <v>844</v>
      </c>
      <c r="D239" s="3" t="s">
        <v>845</v>
      </c>
      <c r="E239" s="3" t="s">
        <v>846</v>
      </c>
      <c r="F239" s="3" t="s">
        <v>800</v>
      </c>
      <c r="G239" s="3" t="s">
        <v>790</v>
      </c>
      <c r="H239" s="3" t="s">
        <v>791</v>
      </c>
      <c r="I239" s="3" t="s">
        <v>1096</v>
      </c>
      <c r="J239" s="3" t="s">
        <v>801</v>
      </c>
    </row>
    <row r="240" spans="1:10" ht="45" customHeight="1" x14ac:dyDescent="0.25">
      <c r="A240" s="3" t="s">
        <v>389</v>
      </c>
      <c r="B240" s="3" t="s">
        <v>1097</v>
      </c>
      <c r="C240" s="3" t="s">
        <v>828</v>
      </c>
      <c r="D240" s="3" t="s">
        <v>574</v>
      </c>
      <c r="E240" s="3" t="s">
        <v>829</v>
      </c>
      <c r="F240" s="3" t="s">
        <v>800</v>
      </c>
      <c r="G240" s="3" t="s">
        <v>790</v>
      </c>
      <c r="H240" s="3" t="s">
        <v>791</v>
      </c>
      <c r="I240" s="3" t="s">
        <v>1098</v>
      </c>
      <c r="J240" s="3" t="s">
        <v>830</v>
      </c>
    </row>
    <row r="241" spans="1:10" ht="45" customHeight="1" x14ac:dyDescent="0.25">
      <c r="A241" s="3" t="s">
        <v>391</v>
      </c>
      <c r="B241" s="3" t="s">
        <v>1099</v>
      </c>
      <c r="C241" s="3" t="s">
        <v>836</v>
      </c>
      <c r="D241" s="3" t="s">
        <v>582</v>
      </c>
      <c r="E241" s="3" t="s">
        <v>837</v>
      </c>
      <c r="F241" s="3" t="s">
        <v>800</v>
      </c>
      <c r="G241" s="3" t="s">
        <v>790</v>
      </c>
      <c r="H241" s="3" t="s">
        <v>791</v>
      </c>
      <c r="I241" s="3" t="s">
        <v>1100</v>
      </c>
      <c r="J241" s="3" t="s">
        <v>838</v>
      </c>
    </row>
    <row r="242" spans="1:10" ht="45" customHeight="1" x14ac:dyDescent="0.25">
      <c r="A242" s="3" t="s">
        <v>393</v>
      </c>
      <c r="B242" s="3" t="s">
        <v>1101</v>
      </c>
      <c r="C242" s="3" t="s">
        <v>813</v>
      </c>
      <c r="D242" s="3" t="s">
        <v>814</v>
      </c>
      <c r="E242" s="3" t="s">
        <v>815</v>
      </c>
      <c r="F242" s="3" t="s">
        <v>816</v>
      </c>
      <c r="G242" s="3" t="s">
        <v>790</v>
      </c>
      <c r="H242" s="3" t="s">
        <v>791</v>
      </c>
      <c r="I242" s="3" t="s">
        <v>1102</v>
      </c>
      <c r="J242" s="3" t="s">
        <v>817</v>
      </c>
    </row>
    <row r="243" spans="1:10" ht="45" customHeight="1" x14ac:dyDescent="0.25">
      <c r="A243" s="3" t="s">
        <v>395</v>
      </c>
      <c r="B243" s="3" t="s">
        <v>1103</v>
      </c>
      <c r="C243" s="3" t="s">
        <v>794</v>
      </c>
      <c r="D243" s="3" t="s">
        <v>551</v>
      </c>
      <c r="E243" s="3" t="s">
        <v>795</v>
      </c>
      <c r="F243" s="3" t="s">
        <v>796</v>
      </c>
      <c r="G243" s="3" t="s">
        <v>790</v>
      </c>
      <c r="H243" s="3" t="s">
        <v>791</v>
      </c>
      <c r="I243" s="3" t="s">
        <v>137</v>
      </c>
      <c r="J243" s="3" t="s">
        <v>796</v>
      </c>
    </row>
    <row r="244" spans="1:10" ht="45" customHeight="1" x14ac:dyDescent="0.25">
      <c r="A244" s="3" t="s">
        <v>396</v>
      </c>
      <c r="B244" s="3" t="s">
        <v>1104</v>
      </c>
      <c r="C244" s="3" t="s">
        <v>803</v>
      </c>
      <c r="D244" s="3" t="s">
        <v>804</v>
      </c>
      <c r="E244" s="3" t="s">
        <v>805</v>
      </c>
      <c r="F244" s="3" t="s">
        <v>800</v>
      </c>
      <c r="G244" s="3" t="s">
        <v>790</v>
      </c>
      <c r="H244" s="3" t="s">
        <v>791</v>
      </c>
      <c r="I244" s="3" t="s">
        <v>1105</v>
      </c>
      <c r="J244" s="3" t="s">
        <v>806</v>
      </c>
    </row>
    <row r="245" spans="1:10" ht="45" customHeight="1" x14ac:dyDescent="0.25">
      <c r="A245" s="3" t="s">
        <v>398</v>
      </c>
      <c r="B245" s="3" t="s">
        <v>1106</v>
      </c>
      <c r="C245" s="3" t="s">
        <v>798</v>
      </c>
      <c r="D245" s="3" t="s">
        <v>554</v>
      </c>
      <c r="E245" s="3" t="s">
        <v>799</v>
      </c>
      <c r="F245" s="3" t="s">
        <v>800</v>
      </c>
      <c r="G245" s="3" t="s">
        <v>790</v>
      </c>
      <c r="H245" s="3" t="s">
        <v>791</v>
      </c>
      <c r="I245" s="3" t="s">
        <v>1107</v>
      </c>
      <c r="J245" s="3" t="s">
        <v>801</v>
      </c>
    </row>
    <row r="246" spans="1:10" ht="45" customHeight="1" x14ac:dyDescent="0.25">
      <c r="A246" s="3" t="s">
        <v>400</v>
      </c>
      <c r="B246" s="3" t="s">
        <v>1108</v>
      </c>
      <c r="C246" s="3" t="s">
        <v>832</v>
      </c>
      <c r="D246" s="3" t="s">
        <v>578</v>
      </c>
      <c r="E246" s="3" t="s">
        <v>833</v>
      </c>
      <c r="F246" s="3" t="s">
        <v>800</v>
      </c>
      <c r="G246" s="3" t="s">
        <v>790</v>
      </c>
      <c r="H246" s="3" t="s">
        <v>791</v>
      </c>
      <c r="I246" s="3" t="s">
        <v>1109</v>
      </c>
      <c r="J246" s="3" t="s">
        <v>834</v>
      </c>
    </row>
    <row r="247" spans="1:10" ht="45" customHeight="1" x14ac:dyDescent="0.25">
      <c r="A247" s="3" t="s">
        <v>402</v>
      </c>
      <c r="B247" s="3" t="s">
        <v>1110</v>
      </c>
      <c r="C247" s="3" t="s">
        <v>840</v>
      </c>
      <c r="D247" s="3" t="s">
        <v>586</v>
      </c>
      <c r="E247" s="3" t="s">
        <v>1111</v>
      </c>
      <c r="F247" s="3" t="s">
        <v>816</v>
      </c>
      <c r="G247" s="3" t="s">
        <v>790</v>
      </c>
      <c r="H247" s="3" t="s">
        <v>791</v>
      </c>
      <c r="I247" s="3" t="s">
        <v>1112</v>
      </c>
      <c r="J247" s="3" t="s">
        <v>842</v>
      </c>
    </row>
    <row r="248" spans="1:10" ht="45" customHeight="1" x14ac:dyDescent="0.25">
      <c r="A248" s="3" t="s">
        <v>404</v>
      </c>
      <c r="B248" s="3" t="s">
        <v>1113</v>
      </c>
      <c r="C248" s="3" t="s">
        <v>808</v>
      </c>
      <c r="D248" s="3" t="s">
        <v>562</v>
      </c>
      <c r="E248" s="3" t="s">
        <v>809</v>
      </c>
      <c r="F248" s="3" t="s">
        <v>810</v>
      </c>
      <c r="G248" s="3" t="s">
        <v>790</v>
      </c>
      <c r="H248" s="3" t="s">
        <v>791</v>
      </c>
      <c r="I248" s="3" t="s">
        <v>1114</v>
      </c>
      <c r="J248" s="3" t="s">
        <v>811</v>
      </c>
    </row>
    <row r="249" spans="1:10" ht="45" customHeight="1" x14ac:dyDescent="0.25">
      <c r="A249" s="3" t="s">
        <v>406</v>
      </c>
      <c r="B249" s="3" t="s">
        <v>1115</v>
      </c>
      <c r="C249" s="3" t="s">
        <v>787</v>
      </c>
      <c r="D249" s="3" t="s">
        <v>547</v>
      </c>
      <c r="E249" s="3" t="s">
        <v>788</v>
      </c>
      <c r="F249" s="3" t="s">
        <v>789</v>
      </c>
      <c r="G249" s="3" t="s">
        <v>790</v>
      </c>
      <c r="H249" s="3" t="s">
        <v>791</v>
      </c>
      <c r="I249" s="3" t="s">
        <v>137</v>
      </c>
      <c r="J249" s="3" t="s">
        <v>792</v>
      </c>
    </row>
    <row r="250" spans="1:10" ht="45" customHeight="1" x14ac:dyDescent="0.25">
      <c r="A250" s="3" t="s">
        <v>408</v>
      </c>
      <c r="B250" s="3" t="s">
        <v>1116</v>
      </c>
      <c r="C250" s="3" t="s">
        <v>130</v>
      </c>
      <c r="D250" s="3" t="s">
        <v>130</v>
      </c>
      <c r="E250" s="3" t="s">
        <v>130</v>
      </c>
      <c r="F250" s="3" t="s">
        <v>130</v>
      </c>
      <c r="G250" s="3" t="s">
        <v>855</v>
      </c>
      <c r="H250" s="3" t="s">
        <v>130</v>
      </c>
      <c r="I250" s="3" t="s">
        <v>130</v>
      </c>
      <c r="J250" s="3" t="s">
        <v>130</v>
      </c>
    </row>
    <row r="251" spans="1:10" ht="45" customHeight="1" x14ac:dyDescent="0.25">
      <c r="A251" s="3" t="s">
        <v>410</v>
      </c>
      <c r="B251" s="3" t="s">
        <v>1117</v>
      </c>
      <c r="C251" s="3" t="s">
        <v>130</v>
      </c>
      <c r="D251" s="3" t="s">
        <v>130</v>
      </c>
      <c r="E251" s="3" t="s">
        <v>130</v>
      </c>
      <c r="F251" s="3" t="s">
        <v>130</v>
      </c>
      <c r="G251" s="3" t="s">
        <v>855</v>
      </c>
      <c r="H251" s="3" t="s">
        <v>130</v>
      </c>
      <c r="I251" s="3" t="s">
        <v>130</v>
      </c>
      <c r="J251" s="3" t="s">
        <v>130</v>
      </c>
    </row>
    <row r="252" spans="1:10" ht="45" customHeight="1" x14ac:dyDescent="0.25">
      <c r="A252" s="3" t="s">
        <v>412</v>
      </c>
      <c r="B252" s="3" t="s">
        <v>1118</v>
      </c>
      <c r="C252" s="3" t="s">
        <v>130</v>
      </c>
      <c r="D252" s="3" t="s">
        <v>130</v>
      </c>
      <c r="E252" s="3" t="s">
        <v>130</v>
      </c>
      <c r="F252" s="3" t="s">
        <v>130</v>
      </c>
      <c r="G252" s="3" t="s">
        <v>855</v>
      </c>
      <c r="H252" s="3" t="s">
        <v>130</v>
      </c>
      <c r="I252" s="3" t="s">
        <v>130</v>
      </c>
      <c r="J252" s="3" t="s">
        <v>130</v>
      </c>
    </row>
    <row r="253" spans="1:10" ht="45" customHeight="1" x14ac:dyDescent="0.25">
      <c r="A253" s="3" t="s">
        <v>413</v>
      </c>
      <c r="B253" s="3" t="s">
        <v>1119</v>
      </c>
      <c r="C253" s="3" t="s">
        <v>130</v>
      </c>
      <c r="D253" s="3" t="s">
        <v>130</v>
      </c>
      <c r="E253" s="3" t="s">
        <v>130</v>
      </c>
      <c r="F253" s="3" t="s">
        <v>130</v>
      </c>
      <c r="G253" s="3" t="s">
        <v>855</v>
      </c>
      <c r="H253" s="3" t="s">
        <v>130</v>
      </c>
      <c r="I253" s="3" t="s">
        <v>130</v>
      </c>
      <c r="J253" s="3" t="s">
        <v>130</v>
      </c>
    </row>
    <row r="254" spans="1:10" ht="45" customHeight="1" x14ac:dyDescent="0.25">
      <c r="A254" s="3" t="s">
        <v>414</v>
      </c>
      <c r="B254" s="3" t="s">
        <v>1120</v>
      </c>
      <c r="C254" s="3" t="s">
        <v>130</v>
      </c>
      <c r="D254" s="3" t="s">
        <v>130</v>
      </c>
      <c r="E254" s="3" t="s">
        <v>130</v>
      </c>
      <c r="F254" s="3" t="s">
        <v>130</v>
      </c>
      <c r="G254" s="3" t="s">
        <v>855</v>
      </c>
      <c r="H254" s="3" t="s">
        <v>130</v>
      </c>
      <c r="I254" s="3" t="s">
        <v>130</v>
      </c>
      <c r="J254" s="3" t="s">
        <v>130</v>
      </c>
    </row>
    <row r="255" spans="1:10" ht="45" customHeight="1" x14ac:dyDescent="0.25">
      <c r="A255" s="3" t="s">
        <v>415</v>
      </c>
      <c r="B255" s="3" t="s">
        <v>1121</v>
      </c>
      <c r="C255" s="3" t="s">
        <v>130</v>
      </c>
      <c r="D255" s="3" t="s">
        <v>130</v>
      </c>
      <c r="E255" s="3" t="s">
        <v>130</v>
      </c>
      <c r="F255" s="3" t="s">
        <v>130</v>
      </c>
      <c r="G255" s="3" t="s">
        <v>790</v>
      </c>
      <c r="H255" s="3" t="s">
        <v>130</v>
      </c>
      <c r="I255" s="3" t="s">
        <v>130</v>
      </c>
      <c r="J255" s="3" t="s">
        <v>162</v>
      </c>
    </row>
    <row r="256" spans="1:10" ht="45" customHeight="1" x14ac:dyDescent="0.25">
      <c r="A256" s="3" t="s">
        <v>416</v>
      </c>
      <c r="B256" s="3" t="s">
        <v>1122</v>
      </c>
      <c r="C256" s="3" t="s">
        <v>263</v>
      </c>
      <c r="D256" s="3" t="s">
        <v>263</v>
      </c>
      <c r="E256" s="3" t="s">
        <v>136</v>
      </c>
      <c r="F256" s="3" t="s">
        <v>136</v>
      </c>
      <c r="G256" s="3" t="s">
        <v>864</v>
      </c>
      <c r="H256" s="3" t="s">
        <v>136</v>
      </c>
      <c r="I256" s="3" t="s">
        <v>136</v>
      </c>
      <c r="J256" s="3" t="s">
        <v>263</v>
      </c>
    </row>
    <row r="257" spans="1:10" ht="45" customHeight="1" x14ac:dyDescent="0.25">
      <c r="A257" s="3" t="s">
        <v>418</v>
      </c>
      <c r="B257" s="3" t="s">
        <v>1123</v>
      </c>
      <c r="C257" s="3" t="s">
        <v>263</v>
      </c>
      <c r="D257" s="3" t="s">
        <v>263</v>
      </c>
      <c r="E257" s="3" t="s">
        <v>136</v>
      </c>
      <c r="F257" s="3" t="s">
        <v>136</v>
      </c>
      <c r="G257" s="3" t="s">
        <v>864</v>
      </c>
      <c r="H257" s="3" t="s">
        <v>136</v>
      </c>
      <c r="I257" s="3" t="s">
        <v>136</v>
      </c>
      <c r="J257" s="3" t="s">
        <v>263</v>
      </c>
    </row>
    <row r="258" spans="1:10" ht="45" customHeight="1" x14ac:dyDescent="0.25">
      <c r="A258" s="3" t="s">
        <v>419</v>
      </c>
      <c r="B258" s="3" t="s">
        <v>1124</v>
      </c>
      <c r="C258" s="3" t="s">
        <v>263</v>
      </c>
      <c r="D258" s="3" t="s">
        <v>263</v>
      </c>
      <c r="E258" s="3" t="s">
        <v>136</v>
      </c>
      <c r="F258" s="3" t="s">
        <v>136</v>
      </c>
      <c r="G258" s="3" t="s">
        <v>781</v>
      </c>
      <c r="H258" s="3" t="s">
        <v>136</v>
      </c>
      <c r="I258" s="3" t="s">
        <v>136</v>
      </c>
      <c r="J258" s="3" t="s">
        <v>263</v>
      </c>
    </row>
    <row r="259" spans="1:10" ht="45" customHeight="1" x14ac:dyDescent="0.25">
      <c r="A259" s="3" t="s">
        <v>421</v>
      </c>
      <c r="B259" s="3" t="s">
        <v>1125</v>
      </c>
      <c r="C259" s="3" t="s">
        <v>263</v>
      </c>
      <c r="D259" s="3" t="s">
        <v>263</v>
      </c>
      <c r="E259" s="3" t="s">
        <v>136</v>
      </c>
      <c r="F259" s="3" t="s">
        <v>136</v>
      </c>
      <c r="G259" s="3" t="s">
        <v>864</v>
      </c>
      <c r="H259" s="3" t="s">
        <v>136</v>
      </c>
      <c r="I259" s="3" t="s">
        <v>136</v>
      </c>
      <c r="J259" s="3" t="s">
        <v>263</v>
      </c>
    </row>
    <row r="260" spans="1:10" ht="45" customHeight="1" x14ac:dyDescent="0.25">
      <c r="A260" s="3" t="s">
        <v>422</v>
      </c>
      <c r="B260" s="3" t="s">
        <v>1126</v>
      </c>
      <c r="C260" s="3" t="s">
        <v>263</v>
      </c>
      <c r="D260" s="3" t="s">
        <v>263</v>
      </c>
      <c r="E260" s="3" t="s">
        <v>136</v>
      </c>
      <c r="F260" s="3" t="s">
        <v>136</v>
      </c>
      <c r="G260" s="3" t="s">
        <v>864</v>
      </c>
      <c r="H260" s="3" t="s">
        <v>136</v>
      </c>
      <c r="I260" s="3" t="s">
        <v>136</v>
      </c>
      <c r="J260" s="3" t="s">
        <v>263</v>
      </c>
    </row>
    <row r="261" spans="1:10" ht="45" customHeight="1" x14ac:dyDescent="0.25">
      <c r="A261" s="3" t="s">
        <v>423</v>
      </c>
      <c r="B261" s="3" t="s">
        <v>1127</v>
      </c>
      <c r="C261" s="3" t="s">
        <v>263</v>
      </c>
      <c r="D261" s="3" t="s">
        <v>263</v>
      </c>
      <c r="E261" s="3" t="s">
        <v>136</v>
      </c>
      <c r="F261" s="3" t="s">
        <v>136</v>
      </c>
      <c r="G261" s="3" t="s">
        <v>781</v>
      </c>
      <c r="H261" s="3" t="s">
        <v>136</v>
      </c>
      <c r="I261" s="3" t="s">
        <v>136</v>
      </c>
      <c r="J261" s="3" t="s">
        <v>263</v>
      </c>
    </row>
    <row r="262" spans="1:10" ht="45" customHeight="1" x14ac:dyDescent="0.25">
      <c r="A262" s="3" t="s">
        <v>424</v>
      </c>
      <c r="B262" s="3" t="s">
        <v>1128</v>
      </c>
      <c r="C262" s="3" t="s">
        <v>263</v>
      </c>
      <c r="D262" s="3" t="s">
        <v>263</v>
      </c>
      <c r="E262" s="3" t="s">
        <v>136</v>
      </c>
      <c r="F262" s="3" t="s">
        <v>136</v>
      </c>
      <c r="G262" s="3" t="s">
        <v>781</v>
      </c>
      <c r="H262" s="3" t="s">
        <v>136</v>
      </c>
      <c r="I262" s="3" t="s">
        <v>136</v>
      </c>
      <c r="J262" s="3" t="s">
        <v>263</v>
      </c>
    </row>
    <row r="263" spans="1:10" ht="45" customHeight="1" x14ac:dyDescent="0.25">
      <c r="A263" s="3" t="s">
        <v>425</v>
      </c>
      <c r="B263" s="3" t="s">
        <v>1129</v>
      </c>
      <c r="C263" s="3" t="s">
        <v>263</v>
      </c>
      <c r="D263" s="3" t="s">
        <v>263</v>
      </c>
      <c r="E263" s="3" t="s">
        <v>136</v>
      </c>
      <c r="F263" s="3" t="s">
        <v>136</v>
      </c>
      <c r="G263" s="3" t="s">
        <v>864</v>
      </c>
      <c r="H263" s="3" t="s">
        <v>136</v>
      </c>
      <c r="I263" s="3" t="s">
        <v>136</v>
      </c>
      <c r="J263" s="3" t="s">
        <v>263</v>
      </c>
    </row>
    <row r="264" spans="1:10" ht="45" customHeight="1" x14ac:dyDescent="0.25">
      <c r="A264" s="3" t="s">
        <v>426</v>
      </c>
      <c r="B264" s="3" t="s">
        <v>1130</v>
      </c>
      <c r="C264" s="3" t="s">
        <v>263</v>
      </c>
      <c r="D264" s="3" t="s">
        <v>263</v>
      </c>
      <c r="E264" s="3" t="s">
        <v>136</v>
      </c>
      <c r="F264" s="3" t="s">
        <v>136</v>
      </c>
      <c r="G264" s="3" t="s">
        <v>864</v>
      </c>
      <c r="H264" s="3" t="s">
        <v>136</v>
      </c>
      <c r="I264" s="3" t="s">
        <v>136</v>
      </c>
      <c r="J264" s="3" t="s">
        <v>263</v>
      </c>
    </row>
    <row r="265" spans="1:10" ht="45" customHeight="1" x14ac:dyDescent="0.25">
      <c r="A265" s="3" t="s">
        <v>427</v>
      </c>
      <c r="B265" s="3" t="s">
        <v>1131</v>
      </c>
      <c r="C265" s="3" t="s">
        <v>263</v>
      </c>
      <c r="D265" s="3" t="s">
        <v>263</v>
      </c>
      <c r="E265" s="3" t="s">
        <v>136</v>
      </c>
      <c r="F265" s="3" t="s">
        <v>136</v>
      </c>
      <c r="G265" s="3" t="s">
        <v>864</v>
      </c>
      <c r="H265" s="3" t="s">
        <v>136</v>
      </c>
      <c r="I265" s="3" t="s">
        <v>136</v>
      </c>
      <c r="J265" s="3" t="s">
        <v>263</v>
      </c>
    </row>
    <row r="266" spans="1:10" ht="45" customHeight="1" x14ac:dyDescent="0.25">
      <c r="A266" s="3" t="s">
        <v>428</v>
      </c>
      <c r="B266" s="3" t="s">
        <v>1132</v>
      </c>
      <c r="C266" s="3" t="s">
        <v>263</v>
      </c>
      <c r="D266" s="3" t="s">
        <v>263</v>
      </c>
      <c r="E266" s="3" t="s">
        <v>136</v>
      </c>
      <c r="F266" s="3" t="s">
        <v>136</v>
      </c>
      <c r="G266" s="3" t="s">
        <v>864</v>
      </c>
      <c r="H266" s="3" t="s">
        <v>136</v>
      </c>
      <c r="I266" s="3" t="s">
        <v>136</v>
      </c>
      <c r="J266" s="3" t="s">
        <v>263</v>
      </c>
    </row>
    <row r="267" spans="1:10" ht="45" customHeight="1" x14ac:dyDescent="0.25">
      <c r="A267" s="3" t="s">
        <v>430</v>
      </c>
      <c r="B267" s="3" t="s">
        <v>1133</v>
      </c>
      <c r="C267" s="3" t="s">
        <v>263</v>
      </c>
      <c r="D267" s="3" t="s">
        <v>263</v>
      </c>
      <c r="E267" s="3" t="s">
        <v>136</v>
      </c>
      <c r="F267" s="3" t="s">
        <v>136</v>
      </c>
      <c r="G267" s="3" t="s">
        <v>864</v>
      </c>
      <c r="H267" s="3" t="s">
        <v>136</v>
      </c>
      <c r="I267" s="3" t="s">
        <v>136</v>
      </c>
      <c r="J267" s="3" t="s">
        <v>263</v>
      </c>
    </row>
    <row r="268" spans="1:10" ht="45" customHeight="1" x14ac:dyDescent="0.25">
      <c r="A268" s="3" t="s">
        <v>435</v>
      </c>
      <c r="B268" s="3" t="s">
        <v>1134</v>
      </c>
      <c r="C268" s="3" t="s">
        <v>263</v>
      </c>
      <c r="D268" s="3" t="s">
        <v>263</v>
      </c>
      <c r="E268" s="3" t="s">
        <v>136</v>
      </c>
      <c r="F268" s="3" t="s">
        <v>136</v>
      </c>
      <c r="G268" s="3" t="s">
        <v>781</v>
      </c>
      <c r="H268" s="3" t="s">
        <v>136</v>
      </c>
      <c r="I268" s="3" t="s">
        <v>136</v>
      </c>
      <c r="J268" s="3" t="s">
        <v>263</v>
      </c>
    </row>
    <row r="269" spans="1:10" ht="45" customHeight="1" x14ac:dyDescent="0.25">
      <c r="A269" s="3" t="s">
        <v>441</v>
      </c>
      <c r="B269" s="3" t="s">
        <v>1135</v>
      </c>
      <c r="C269" s="3" t="s">
        <v>263</v>
      </c>
      <c r="D269" s="3" t="s">
        <v>263</v>
      </c>
      <c r="E269" s="3" t="s">
        <v>136</v>
      </c>
      <c r="F269" s="3" t="s">
        <v>136</v>
      </c>
      <c r="G269" s="3" t="s">
        <v>781</v>
      </c>
      <c r="H269" s="3" t="s">
        <v>136</v>
      </c>
      <c r="I269" s="3" t="s">
        <v>136</v>
      </c>
      <c r="J269" s="3" t="s">
        <v>263</v>
      </c>
    </row>
    <row r="270" spans="1:10" ht="45" customHeight="1" x14ac:dyDescent="0.25">
      <c r="A270" s="3" t="s">
        <v>445</v>
      </c>
      <c r="B270" s="3" t="s">
        <v>1136</v>
      </c>
      <c r="C270" s="3" t="s">
        <v>263</v>
      </c>
      <c r="D270" s="3" t="s">
        <v>263</v>
      </c>
      <c r="E270" s="3" t="s">
        <v>136</v>
      </c>
      <c r="F270" s="3" t="s">
        <v>136</v>
      </c>
      <c r="G270" s="3" t="s">
        <v>781</v>
      </c>
      <c r="H270" s="3" t="s">
        <v>136</v>
      </c>
      <c r="I270" s="3" t="s">
        <v>136</v>
      </c>
      <c r="J270" s="3" t="s">
        <v>263</v>
      </c>
    </row>
    <row r="271" spans="1:10" ht="45" customHeight="1" x14ac:dyDescent="0.25">
      <c r="A271" s="3" t="s">
        <v>449</v>
      </c>
      <c r="B271" s="3" t="s">
        <v>1137</v>
      </c>
      <c r="C271" s="3" t="s">
        <v>263</v>
      </c>
      <c r="D271" s="3" t="s">
        <v>263</v>
      </c>
      <c r="E271" s="3" t="s">
        <v>136</v>
      </c>
      <c r="F271" s="3" t="s">
        <v>136</v>
      </c>
      <c r="G271" s="3" t="s">
        <v>864</v>
      </c>
      <c r="H271" s="3" t="s">
        <v>136</v>
      </c>
      <c r="I271" s="3" t="s">
        <v>136</v>
      </c>
      <c r="J271" s="3" t="s">
        <v>263</v>
      </c>
    </row>
    <row r="272" spans="1:10" ht="45" customHeight="1" x14ac:dyDescent="0.25">
      <c r="A272" s="3" t="s">
        <v>452</v>
      </c>
      <c r="B272" s="3" t="s">
        <v>1138</v>
      </c>
      <c r="C272" s="3" t="s">
        <v>263</v>
      </c>
      <c r="D272" s="3" t="s">
        <v>263</v>
      </c>
      <c r="E272" s="3" t="s">
        <v>136</v>
      </c>
      <c r="F272" s="3" t="s">
        <v>136</v>
      </c>
      <c r="G272" s="3" t="s">
        <v>864</v>
      </c>
      <c r="H272" s="3" t="s">
        <v>136</v>
      </c>
      <c r="I272" s="3" t="s">
        <v>136</v>
      </c>
      <c r="J272" s="3" t="s">
        <v>263</v>
      </c>
    </row>
    <row r="273" spans="1:10" ht="45" customHeight="1" x14ac:dyDescent="0.25">
      <c r="A273" s="3" t="s">
        <v>456</v>
      </c>
      <c r="B273" s="3" t="s">
        <v>1139</v>
      </c>
      <c r="C273" s="3" t="s">
        <v>263</v>
      </c>
      <c r="D273" s="3" t="s">
        <v>263</v>
      </c>
      <c r="E273" s="3" t="s">
        <v>136</v>
      </c>
      <c r="F273" s="3" t="s">
        <v>136</v>
      </c>
      <c r="G273" s="3" t="s">
        <v>864</v>
      </c>
      <c r="H273" s="3" t="s">
        <v>136</v>
      </c>
      <c r="I273" s="3" t="s">
        <v>136</v>
      </c>
      <c r="J273" s="3" t="s">
        <v>263</v>
      </c>
    </row>
    <row r="274" spans="1:10" ht="45" customHeight="1" x14ac:dyDescent="0.25">
      <c r="A274" s="3" t="s">
        <v>459</v>
      </c>
      <c r="B274" s="3" t="s">
        <v>1140</v>
      </c>
      <c r="C274" s="3" t="s">
        <v>263</v>
      </c>
      <c r="D274" s="3" t="s">
        <v>263</v>
      </c>
      <c r="E274" s="3" t="s">
        <v>136</v>
      </c>
      <c r="F274" s="3" t="s">
        <v>136</v>
      </c>
      <c r="G274" s="3" t="s">
        <v>864</v>
      </c>
      <c r="H274" s="3" t="s">
        <v>136</v>
      </c>
      <c r="I274" s="3" t="s">
        <v>136</v>
      </c>
      <c r="J274" s="3" t="s">
        <v>263</v>
      </c>
    </row>
    <row r="275" spans="1:10" ht="45" customHeight="1" x14ac:dyDescent="0.25">
      <c r="A275" s="3" t="s">
        <v>461</v>
      </c>
      <c r="B275" s="3" t="s">
        <v>1141</v>
      </c>
      <c r="C275" s="3" t="s">
        <v>130</v>
      </c>
      <c r="D275" s="3" t="s">
        <v>130</v>
      </c>
      <c r="E275" s="3" t="s">
        <v>130</v>
      </c>
      <c r="F275" s="3" t="s">
        <v>130</v>
      </c>
      <c r="G275" s="3" t="s">
        <v>162</v>
      </c>
      <c r="H275" s="3" t="s">
        <v>130</v>
      </c>
      <c r="I275" s="3" t="s">
        <v>130</v>
      </c>
      <c r="J275" s="3" t="s">
        <v>130</v>
      </c>
    </row>
    <row r="276" spans="1:10" ht="45" customHeight="1" x14ac:dyDescent="0.25">
      <c r="A276" s="3" t="s">
        <v>465</v>
      </c>
      <c r="B276" s="3" t="s">
        <v>1142</v>
      </c>
      <c r="C276" s="3" t="s">
        <v>130</v>
      </c>
      <c r="D276" s="3" t="s">
        <v>130</v>
      </c>
      <c r="E276" s="3" t="s">
        <v>130</v>
      </c>
      <c r="F276" s="3" t="s">
        <v>130</v>
      </c>
      <c r="G276" s="3" t="s">
        <v>162</v>
      </c>
      <c r="H276" s="3" t="s">
        <v>130</v>
      </c>
      <c r="I276" s="3" t="s">
        <v>130</v>
      </c>
      <c r="J276" s="3" t="s">
        <v>130</v>
      </c>
    </row>
    <row r="277" spans="1:10" ht="45" customHeight="1" x14ac:dyDescent="0.25">
      <c r="A277" s="3" t="s">
        <v>466</v>
      </c>
      <c r="B277" s="3" t="s">
        <v>1143</v>
      </c>
      <c r="C277" s="3" t="s">
        <v>130</v>
      </c>
      <c r="D277" s="3" t="s">
        <v>130</v>
      </c>
      <c r="E277" s="3" t="s">
        <v>130</v>
      </c>
      <c r="F277" s="3" t="s">
        <v>130</v>
      </c>
      <c r="G277" s="3" t="s">
        <v>162</v>
      </c>
      <c r="H277" s="3" t="s">
        <v>130</v>
      </c>
      <c r="I277" s="3" t="s">
        <v>130</v>
      </c>
      <c r="J277" s="3" t="s">
        <v>130</v>
      </c>
    </row>
    <row r="278" spans="1:10" ht="45" customHeight="1" x14ac:dyDescent="0.25">
      <c r="A278" s="3" t="s">
        <v>467</v>
      </c>
      <c r="B278" s="3" t="s">
        <v>1144</v>
      </c>
      <c r="C278" s="3" t="s">
        <v>130</v>
      </c>
      <c r="D278" s="3" t="s">
        <v>130</v>
      </c>
      <c r="E278" s="3" t="s">
        <v>130</v>
      </c>
      <c r="F278" s="3" t="s">
        <v>130</v>
      </c>
      <c r="G278" s="3" t="s">
        <v>162</v>
      </c>
      <c r="H278" s="3" t="s">
        <v>130</v>
      </c>
      <c r="I278" s="3" t="s">
        <v>130</v>
      </c>
      <c r="J278" s="3" t="s">
        <v>130</v>
      </c>
    </row>
    <row r="279" spans="1:10" ht="45" customHeight="1" x14ac:dyDescent="0.25">
      <c r="A279" s="3" t="s">
        <v>472</v>
      </c>
      <c r="B279" s="3" t="s">
        <v>1145</v>
      </c>
      <c r="C279" s="3" t="s">
        <v>130</v>
      </c>
      <c r="D279" s="3" t="s">
        <v>130</v>
      </c>
      <c r="E279" s="3" t="s">
        <v>130</v>
      </c>
      <c r="F279" s="3" t="s">
        <v>130</v>
      </c>
      <c r="G279" s="3" t="s">
        <v>855</v>
      </c>
      <c r="H279" s="3" t="s">
        <v>130</v>
      </c>
      <c r="I279" s="3" t="s">
        <v>130</v>
      </c>
      <c r="J279" s="3" t="s">
        <v>130</v>
      </c>
    </row>
    <row r="280" spans="1:10" ht="45" customHeight="1" x14ac:dyDescent="0.25">
      <c r="A280" s="3" t="s">
        <v>487</v>
      </c>
      <c r="B280" s="3" t="s">
        <v>1146</v>
      </c>
      <c r="C280" s="3" t="s">
        <v>130</v>
      </c>
      <c r="D280" s="3" t="s">
        <v>130</v>
      </c>
      <c r="E280" s="3" t="s">
        <v>130</v>
      </c>
      <c r="F280" s="3" t="s">
        <v>130</v>
      </c>
      <c r="G280" s="3" t="s">
        <v>855</v>
      </c>
      <c r="H280" s="3" t="s">
        <v>130</v>
      </c>
      <c r="I280" s="3" t="s">
        <v>130</v>
      </c>
      <c r="J280" s="3" t="s">
        <v>130</v>
      </c>
    </row>
    <row r="281" spans="1:10" ht="45" customHeight="1" x14ac:dyDescent="0.25">
      <c r="A281" s="3" t="s">
        <v>494</v>
      </c>
      <c r="B281" s="3" t="s">
        <v>1147</v>
      </c>
      <c r="C281" s="3" t="s">
        <v>130</v>
      </c>
      <c r="D281" s="3" t="s">
        <v>130</v>
      </c>
      <c r="E281" s="3" t="s">
        <v>130</v>
      </c>
      <c r="F281" s="3" t="s">
        <v>130</v>
      </c>
      <c r="G281" s="3" t="s">
        <v>855</v>
      </c>
      <c r="H281" s="3" t="s">
        <v>130</v>
      </c>
      <c r="I281" s="3" t="s">
        <v>130</v>
      </c>
      <c r="J281" s="3" t="s">
        <v>130</v>
      </c>
    </row>
    <row r="282" spans="1:10" ht="45" customHeight="1" x14ac:dyDescent="0.25">
      <c r="A282" s="3" t="s">
        <v>503</v>
      </c>
      <c r="B282" s="3" t="s">
        <v>1148</v>
      </c>
      <c r="C282" s="3" t="s">
        <v>130</v>
      </c>
      <c r="D282" s="3" t="s">
        <v>130</v>
      </c>
      <c r="E282" s="3" t="s">
        <v>130</v>
      </c>
      <c r="F282" s="3" t="s">
        <v>130</v>
      </c>
      <c r="G282" s="3" t="s">
        <v>790</v>
      </c>
      <c r="H282" s="3" t="s">
        <v>130</v>
      </c>
      <c r="I282" s="3" t="s">
        <v>130</v>
      </c>
      <c r="J282" s="3" t="s">
        <v>130</v>
      </c>
    </row>
    <row r="283" spans="1:10" ht="45" customHeight="1" x14ac:dyDescent="0.25">
      <c r="A283" s="3" t="s">
        <v>512</v>
      </c>
      <c r="B283" s="3" t="s">
        <v>1149</v>
      </c>
      <c r="C283" s="3" t="s">
        <v>130</v>
      </c>
      <c r="D283" s="3" t="s">
        <v>130</v>
      </c>
      <c r="E283" s="3" t="s">
        <v>130</v>
      </c>
      <c r="F283" s="3" t="s">
        <v>130</v>
      </c>
      <c r="G283" s="3" t="s">
        <v>790</v>
      </c>
      <c r="H283" s="3" t="s">
        <v>130</v>
      </c>
      <c r="I283" s="3" t="s">
        <v>130</v>
      </c>
      <c r="J283" s="3" t="s">
        <v>130</v>
      </c>
    </row>
    <row r="284" spans="1:10" ht="45" customHeight="1" x14ac:dyDescent="0.25">
      <c r="A284" s="3" t="s">
        <v>519</v>
      </c>
      <c r="B284" s="3" t="s">
        <v>1150</v>
      </c>
      <c r="C284" s="3" t="s">
        <v>803</v>
      </c>
      <c r="D284" s="3" t="s">
        <v>804</v>
      </c>
      <c r="E284" s="3" t="s">
        <v>805</v>
      </c>
      <c r="F284" s="3" t="s">
        <v>800</v>
      </c>
      <c r="G284" s="3" t="s">
        <v>790</v>
      </c>
      <c r="H284" s="3" t="s">
        <v>791</v>
      </c>
      <c r="I284" s="3" t="s">
        <v>1105</v>
      </c>
      <c r="J284" s="3" t="s">
        <v>806</v>
      </c>
    </row>
    <row r="285" spans="1:10" ht="45" customHeight="1" x14ac:dyDescent="0.25">
      <c r="A285" s="3" t="s">
        <v>520</v>
      </c>
      <c r="B285" s="3" t="s">
        <v>1151</v>
      </c>
      <c r="C285" s="3" t="s">
        <v>798</v>
      </c>
      <c r="D285" s="3" t="s">
        <v>554</v>
      </c>
      <c r="E285" s="3" t="s">
        <v>799</v>
      </c>
      <c r="F285" s="3" t="s">
        <v>800</v>
      </c>
      <c r="G285" s="3" t="s">
        <v>790</v>
      </c>
      <c r="H285" s="3" t="s">
        <v>791</v>
      </c>
      <c r="I285" s="3" t="s">
        <v>1107</v>
      </c>
      <c r="J285" s="3" t="s">
        <v>801</v>
      </c>
    </row>
    <row r="286" spans="1:10" ht="45" customHeight="1" x14ac:dyDescent="0.25">
      <c r="A286" s="3" t="s">
        <v>521</v>
      </c>
      <c r="B286" s="3" t="s">
        <v>1152</v>
      </c>
      <c r="C286" s="3" t="s">
        <v>844</v>
      </c>
      <c r="D286" s="3" t="s">
        <v>845</v>
      </c>
      <c r="E286" s="3" t="s">
        <v>846</v>
      </c>
      <c r="F286" s="3" t="s">
        <v>800</v>
      </c>
      <c r="G286" s="3" t="s">
        <v>790</v>
      </c>
      <c r="H286" s="3" t="s">
        <v>791</v>
      </c>
      <c r="I286" s="3" t="s">
        <v>1096</v>
      </c>
      <c r="J286" s="3" t="s">
        <v>801</v>
      </c>
    </row>
    <row r="287" spans="1:10" ht="45" customHeight="1" x14ac:dyDescent="0.25">
      <c r="A287" s="3" t="s">
        <v>522</v>
      </c>
      <c r="B287" s="3" t="s">
        <v>1153</v>
      </c>
      <c r="C287" s="3" t="s">
        <v>828</v>
      </c>
      <c r="D287" s="3" t="s">
        <v>574</v>
      </c>
      <c r="E287" s="3" t="s">
        <v>829</v>
      </c>
      <c r="F287" s="3" t="s">
        <v>800</v>
      </c>
      <c r="G287" s="3" t="s">
        <v>790</v>
      </c>
      <c r="H287" s="3" t="s">
        <v>791</v>
      </c>
      <c r="I287" s="3" t="s">
        <v>1098</v>
      </c>
      <c r="J287" s="3" t="s">
        <v>830</v>
      </c>
    </row>
    <row r="288" spans="1:10" ht="45" customHeight="1" x14ac:dyDescent="0.25">
      <c r="A288" s="3" t="s">
        <v>523</v>
      </c>
      <c r="B288" s="3" t="s">
        <v>1154</v>
      </c>
      <c r="C288" s="3" t="s">
        <v>832</v>
      </c>
      <c r="D288" s="3" t="s">
        <v>578</v>
      </c>
      <c r="E288" s="3" t="s">
        <v>833</v>
      </c>
      <c r="F288" s="3" t="s">
        <v>800</v>
      </c>
      <c r="G288" s="3" t="s">
        <v>790</v>
      </c>
      <c r="H288" s="3" t="s">
        <v>791</v>
      </c>
      <c r="I288" s="3" t="s">
        <v>1109</v>
      </c>
      <c r="J288" s="3" t="s">
        <v>834</v>
      </c>
    </row>
    <row r="289" spans="1:10" ht="45" customHeight="1" x14ac:dyDescent="0.25">
      <c r="A289" s="3" t="s">
        <v>524</v>
      </c>
      <c r="B289" s="3" t="s">
        <v>1155</v>
      </c>
      <c r="C289" s="3" t="s">
        <v>840</v>
      </c>
      <c r="D289" s="3" t="s">
        <v>586</v>
      </c>
      <c r="E289" s="3" t="s">
        <v>1111</v>
      </c>
      <c r="F289" s="3" t="s">
        <v>816</v>
      </c>
      <c r="G289" s="3" t="s">
        <v>790</v>
      </c>
      <c r="H289" s="3" t="s">
        <v>791</v>
      </c>
      <c r="I289" s="3" t="s">
        <v>1112</v>
      </c>
      <c r="J289" s="3" t="s">
        <v>842</v>
      </c>
    </row>
    <row r="290" spans="1:10" ht="45" customHeight="1" x14ac:dyDescent="0.25">
      <c r="A290" s="3" t="s">
        <v>525</v>
      </c>
      <c r="B290" s="3" t="s">
        <v>1156</v>
      </c>
      <c r="C290" s="3" t="s">
        <v>823</v>
      </c>
      <c r="D290" s="3" t="s">
        <v>824</v>
      </c>
      <c r="E290" s="3" t="s">
        <v>825</v>
      </c>
      <c r="F290" s="3" t="s">
        <v>816</v>
      </c>
      <c r="G290" s="3" t="s">
        <v>790</v>
      </c>
      <c r="H290" s="3" t="s">
        <v>791</v>
      </c>
      <c r="I290" s="3" t="s">
        <v>1092</v>
      </c>
      <c r="J290" s="3" t="s">
        <v>826</v>
      </c>
    </row>
    <row r="291" spans="1:10" ht="45" customHeight="1" x14ac:dyDescent="0.25">
      <c r="A291" s="3" t="s">
        <v>526</v>
      </c>
      <c r="B291" s="3" t="s">
        <v>1157</v>
      </c>
      <c r="C291" s="3" t="s">
        <v>819</v>
      </c>
      <c r="D291" s="3" t="s">
        <v>568</v>
      </c>
      <c r="E291" s="3" t="s">
        <v>820</v>
      </c>
      <c r="F291" s="3" t="s">
        <v>816</v>
      </c>
      <c r="G291" s="3" t="s">
        <v>790</v>
      </c>
      <c r="H291" s="3" t="s">
        <v>791</v>
      </c>
      <c r="I291" s="3" t="s">
        <v>1094</v>
      </c>
      <c r="J291" s="3" t="s">
        <v>821</v>
      </c>
    </row>
    <row r="292" spans="1:10" ht="45" customHeight="1" x14ac:dyDescent="0.25">
      <c r="A292" s="3" t="s">
        <v>527</v>
      </c>
      <c r="B292" s="3" t="s">
        <v>1158</v>
      </c>
      <c r="C292" s="3" t="s">
        <v>836</v>
      </c>
      <c r="D292" s="3" t="s">
        <v>582</v>
      </c>
      <c r="E292" s="3" t="s">
        <v>837</v>
      </c>
      <c r="F292" s="3" t="s">
        <v>800</v>
      </c>
      <c r="G292" s="3" t="s">
        <v>790</v>
      </c>
      <c r="H292" s="3" t="s">
        <v>791</v>
      </c>
      <c r="I292" s="3" t="s">
        <v>1100</v>
      </c>
      <c r="J292" s="3" t="s">
        <v>838</v>
      </c>
    </row>
    <row r="293" spans="1:10" ht="45" customHeight="1" x14ac:dyDescent="0.25">
      <c r="A293" s="3" t="s">
        <v>528</v>
      </c>
      <c r="B293" s="3" t="s">
        <v>1159</v>
      </c>
      <c r="C293" s="3" t="s">
        <v>813</v>
      </c>
      <c r="D293" s="3" t="s">
        <v>814</v>
      </c>
      <c r="E293" s="3" t="s">
        <v>815</v>
      </c>
      <c r="F293" s="3" t="s">
        <v>816</v>
      </c>
      <c r="G293" s="3" t="s">
        <v>790</v>
      </c>
      <c r="H293" s="3" t="s">
        <v>791</v>
      </c>
      <c r="I293" s="3" t="s">
        <v>1102</v>
      </c>
      <c r="J293" s="3" t="s">
        <v>817</v>
      </c>
    </row>
    <row r="294" spans="1:10" ht="45" customHeight="1" x14ac:dyDescent="0.25">
      <c r="A294" s="3" t="s">
        <v>529</v>
      </c>
      <c r="B294" s="3" t="s">
        <v>1160</v>
      </c>
      <c r="C294" s="3" t="s">
        <v>808</v>
      </c>
      <c r="D294" s="3" t="s">
        <v>562</v>
      </c>
      <c r="E294" s="3" t="s">
        <v>809</v>
      </c>
      <c r="F294" s="3" t="s">
        <v>810</v>
      </c>
      <c r="G294" s="3" t="s">
        <v>790</v>
      </c>
      <c r="H294" s="3" t="s">
        <v>791</v>
      </c>
      <c r="I294" s="3" t="s">
        <v>1114</v>
      </c>
      <c r="J294" s="3" t="s">
        <v>811</v>
      </c>
    </row>
    <row r="295" spans="1:10" ht="45" customHeight="1" x14ac:dyDescent="0.25">
      <c r="A295" s="3" t="s">
        <v>530</v>
      </c>
      <c r="B295" s="3" t="s">
        <v>1161</v>
      </c>
      <c r="C295" s="3" t="s">
        <v>787</v>
      </c>
      <c r="D295" s="3" t="s">
        <v>547</v>
      </c>
      <c r="E295" s="3" t="s">
        <v>788</v>
      </c>
      <c r="F295" s="3" t="s">
        <v>789</v>
      </c>
      <c r="G295" s="3" t="s">
        <v>790</v>
      </c>
      <c r="H295" s="3" t="s">
        <v>791</v>
      </c>
      <c r="I295" s="3" t="s">
        <v>137</v>
      </c>
      <c r="J295" s="3" t="s">
        <v>792</v>
      </c>
    </row>
    <row r="296" spans="1:10" ht="45" customHeight="1" x14ac:dyDescent="0.25">
      <c r="A296" s="3" t="s">
        <v>531</v>
      </c>
      <c r="B296" s="3" t="s">
        <v>1162</v>
      </c>
      <c r="C296" s="3" t="s">
        <v>794</v>
      </c>
      <c r="D296" s="3" t="s">
        <v>551</v>
      </c>
      <c r="E296" s="3" t="s">
        <v>795</v>
      </c>
      <c r="F296" s="3" t="s">
        <v>796</v>
      </c>
      <c r="G296" s="3" t="s">
        <v>790</v>
      </c>
      <c r="H296" s="3" t="s">
        <v>791</v>
      </c>
      <c r="I296" s="3" t="s">
        <v>137</v>
      </c>
      <c r="J296" s="3" t="s">
        <v>796</v>
      </c>
    </row>
  </sheetData>
  <dataValidations count="1">
    <dataValidation type="list" allowBlank="1" showErrorMessage="1" sqref="G4:G201" xr:uid="{00000000-0002-0000-0A00-000000000000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790</v>
      </c>
    </row>
    <row r="2" spans="1:1" x14ac:dyDescent="0.25">
      <c r="A2" t="s">
        <v>855</v>
      </c>
    </row>
    <row r="3" spans="1:1" x14ac:dyDescent="0.25">
      <c r="A3" t="s">
        <v>781</v>
      </c>
    </row>
    <row r="4" spans="1:1" x14ac:dyDescent="0.25">
      <c r="A4" t="s">
        <v>864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4" width="126.57031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1163</v>
      </c>
      <c r="D2" t="s">
        <v>1164</v>
      </c>
      <c r="E2" t="s">
        <v>1165</v>
      </c>
    </row>
    <row r="3" spans="1:5" x14ac:dyDescent="0.25">
      <c r="A3" s="1" t="s">
        <v>536</v>
      </c>
      <c r="B3" s="1"/>
      <c r="C3" s="1" t="s">
        <v>1166</v>
      </c>
      <c r="D3" s="1" t="s">
        <v>1167</v>
      </c>
      <c r="E3" s="1" t="s">
        <v>1168</v>
      </c>
    </row>
    <row r="4" spans="1:5" ht="45" customHeight="1" x14ac:dyDescent="0.25">
      <c r="A4" s="3" t="s">
        <v>135</v>
      </c>
      <c r="B4" s="3" t="s">
        <v>1169</v>
      </c>
      <c r="C4" s="3" t="s">
        <v>143</v>
      </c>
      <c r="D4" s="3" t="s">
        <v>134</v>
      </c>
      <c r="E4" s="3" t="s">
        <v>138</v>
      </c>
    </row>
    <row r="5" spans="1:5" ht="45" customHeight="1" x14ac:dyDescent="0.25">
      <c r="A5" s="3" t="s">
        <v>140</v>
      </c>
      <c r="B5" s="3" t="s">
        <v>1170</v>
      </c>
      <c r="C5" s="3" t="s">
        <v>1171</v>
      </c>
      <c r="D5" s="3" t="s">
        <v>134</v>
      </c>
      <c r="E5" s="3" t="s">
        <v>138</v>
      </c>
    </row>
    <row r="6" spans="1:5" ht="45" customHeight="1" x14ac:dyDescent="0.25">
      <c r="A6" s="3" t="s">
        <v>142</v>
      </c>
      <c r="B6" s="3" t="s">
        <v>1172</v>
      </c>
      <c r="C6" s="3" t="s">
        <v>143</v>
      </c>
      <c r="D6" s="3" t="s">
        <v>143</v>
      </c>
      <c r="E6" s="3" t="s">
        <v>1173</v>
      </c>
    </row>
    <row r="7" spans="1:5" ht="45" customHeight="1" x14ac:dyDescent="0.25">
      <c r="A7" s="3" t="s">
        <v>148</v>
      </c>
      <c r="B7" s="3" t="s">
        <v>1174</v>
      </c>
      <c r="C7" s="3" t="s">
        <v>143</v>
      </c>
      <c r="D7" s="3" t="s">
        <v>143</v>
      </c>
      <c r="E7" s="3" t="s">
        <v>1173</v>
      </c>
    </row>
    <row r="8" spans="1:5" ht="45" customHeight="1" x14ac:dyDescent="0.25">
      <c r="A8" s="3" t="s">
        <v>157</v>
      </c>
      <c r="B8" s="3" t="s">
        <v>1175</v>
      </c>
      <c r="C8" s="3" t="s">
        <v>283</v>
      </c>
      <c r="D8" s="3" t="s">
        <v>283</v>
      </c>
      <c r="E8" s="3" t="s">
        <v>1176</v>
      </c>
    </row>
    <row r="9" spans="1:5" ht="45" customHeight="1" x14ac:dyDescent="0.25">
      <c r="A9" s="3" t="s">
        <v>167</v>
      </c>
      <c r="B9" s="3" t="s">
        <v>1177</v>
      </c>
      <c r="C9" s="3" t="s">
        <v>283</v>
      </c>
      <c r="D9" s="3" t="s">
        <v>283</v>
      </c>
      <c r="E9" s="3" t="s">
        <v>1176</v>
      </c>
    </row>
    <row r="10" spans="1:5" ht="45" customHeight="1" x14ac:dyDescent="0.25">
      <c r="A10" s="3" t="s">
        <v>172</v>
      </c>
      <c r="B10" s="3" t="s">
        <v>1178</v>
      </c>
      <c r="C10" s="3" t="s">
        <v>283</v>
      </c>
      <c r="D10" s="3" t="s">
        <v>283</v>
      </c>
      <c r="E10" s="3" t="s">
        <v>1176</v>
      </c>
    </row>
    <row r="11" spans="1:5" ht="45" customHeight="1" x14ac:dyDescent="0.25">
      <c r="A11" s="3" t="s">
        <v>178</v>
      </c>
      <c r="B11" s="3" t="s">
        <v>1179</v>
      </c>
      <c r="C11" s="3" t="s">
        <v>283</v>
      </c>
      <c r="D11" s="3" t="s">
        <v>283</v>
      </c>
      <c r="E11" s="3" t="s">
        <v>1176</v>
      </c>
    </row>
    <row r="12" spans="1:5" ht="45" customHeight="1" x14ac:dyDescent="0.25">
      <c r="A12" s="3" t="s">
        <v>185</v>
      </c>
      <c r="B12" s="3" t="s">
        <v>1180</v>
      </c>
      <c r="C12" s="3" t="s">
        <v>283</v>
      </c>
      <c r="D12" s="3" t="s">
        <v>283</v>
      </c>
      <c r="E12" s="3" t="s">
        <v>1176</v>
      </c>
    </row>
    <row r="13" spans="1:5" ht="45" customHeight="1" x14ac:dyDescent="0.25">
      <c r="A13" s="3" t="s">
        <v>191</v>
      </c>
      <c r="B13" s="3" t="s">
        <v>1181</v>
      </c>
      <c r="C13" s="3" t="s">
        <v>283</v>
      </c>
      <c r="D13" s="3" t="s">
        <v>283</v>
      </c>
      <c r="E13" s="3" t="s">
        <v>1176</v>
      </c>
    </row>
    <row r="14" spans="1:5" ht="45" customHeight="1" x14ac:dyDescent="0.25">
      <c r="A14" s="3" t="s">
        <v>197</v>
      </c>
      <c r="B14" s="3" t="s">
        <v>1182</v>
      </c>
      <c r="C14" s="3" t="s">
        <v>283</v>
      </c>
      <c r="D14" s="3" t="s">
        <v>283</v>
      </c>
      <c r="E14" s="3" t="s">
        <v>1176</v>
      </c>
    </row>
    <row r="15" spans="1:5" ht="45" customHeight="1" x14ac:dyDescent="0.25">
      <c r="A15" s="3" t="s">
        <v>203</v>
      </c>
      <c r="B15" s="3" t="s">
        <v>1183</v>
      </c>
      <c r="C15" s="3" t="s">
        <v>283</v>
      </c>
      <c r="D15" s="3" t="s">
        <v>283</v>
      </c>
      <c r="E15" s="3" t="s">
        <v>1176</v>
      </c>
    </row>
    <row r="16" spans="1:5" ht="45" customHeight="1" x14ac:dyDescent="0.25">
      <c r="A16" s="3" t="s">
        <v>209</v>
      </c>
      <c r="B16" s="3" t="s">
        <v>1184</v>
      </c>
      <c r="C16" s="3" t="s">
        <v>283</v>
      </c>
      <c r="D16" s="3" t="s">
        <v>283</v>
      </c>
      <c r="E16" s="3" t="s">
        <v>1176</v>
      </c>
    </row>
    <row r="17" spans="1:5" ht="45" customHeight="1" x14ac:dyDescent="0.25">
      <c r="A17" s="3" t="s">
        <v>215</v>
      </c>
      <c r="B17" s="3" t="s">
        <v>1185</v>
      </c>
      <c r="C17" s="3" t="s">
        <v>283</v>
      </c>
      <c r="D17" s="3" t="s">
        <v>283</v>
      </c>
      <c r="E17" s="3" t="s">
        <v>1176</v>
      </c>
    </row>
    <row r="18" spans="1:5" ht="45" customHeight="1" x14ac:dyDescent="0.25">
      <c r="A18" s="3" t="s">
        <v>221</v>
      </c>
      <c r="B18" s="3" t="s">
        <v>1186</v>
      </c>
      <c r="C18" s="3" t="s">
        <v>283</v>
      </c>
      <c r="D18" s="3" t="s">
        <v>283</v>
      </c>
      <c r="E18" s="3" t="s">
        <v>1176</v>
      </c>
    </row>
    <row r="19" spans="1:5" ht="45" customHeight="1" x14ac:dyDescent="0.25">
      <c r="A19" s="3" t="s">
        <v>227</v>
      </c>
      <c r="B19" s="3" t="s">
        <v>1187</v>
      </c>
      <c r="C19" s="3" t="s">
        <v>283</v>
      </c>
      <c r="D19" s="3" t="s">
        <v>283</v>
      </c>
      <c r="E19" s="3" t="s">
        <v>1176</v>
      </c>
    </row>
    <row r="20" spans="1:5" ht="45" customHeight="1" x14ac:dyDescent="0.25">
      <c r="A20" s="3" t="s">
        <v>233</v>
      </c>
      <c r="B20" s="3" t="s">
        <v>1188</v>
      </c>
      <c r="C20" s="3" t="s">
        <v>283</v>
      </c>
      <c r="D20" s="3" t="s">
        <v>283</v>
      </c>
      <c r="E20" s="3" t="s">
        <v>1176</v>
      </c>
    </row>
    <row r="21" spans="1:5" ht="45" customHeight="1" x14ac:dyDescent="0.25">
      <c r="A21" s="3" t="s">
        <v>237</v>
      </c>
      <c r="B21" s="3" t="s">
        <v>1189</v>
      </c>
      <c r="C21" s="3" t="s">
        <v>245</v>
      </c>
      <c r="D21" s="3" t="s">
        <v>245</v>
      </c>
      <c r="E21" s="3" t="s">
        <v>162</v>
      </c>
    </row>
    <row r="22" spans="1:5" ht="45" customHeight="1" x14ac:dyDescent="0.25">
      <c r="A22" s="3" t="s">
        <v>249</v>
      </c>
      <c r="B22" s="3" t="s">
        <v>1190</v>
      </c>
      <c r="C22" s="3" t="s">
        <v>1191</v>
      </c>
      <c r="D22" s="3" t="s">
        <v>1191</v>
      </c>
      <c r="E22" s="3" t="s">
        <v>1192</v>
      </c>
    </row>
    <row r="23" spans="1:5" ht="45" customHeight="1" x14ac:dyDescent="0.25">
      <c r="A23" s="3" t="s">
        <v>254</v>
      </c>
      <c r="B23" s="3" t="s">
        <v>1193</v>
      </c>
      <c r="C23" s="3" t="s">
        <v>1191</v>
      </c>
      <c r="D23" s="3" t="s">
        <v>1191</v>
      </c>
      <c r="E23" s="3" t="s">
        <v>1192</v>
      </c>
    </row>
    <row r="24" spans="1:5" ht="45" customHeight="1" x14ac:dyDescent="0.25">
      <c r="A24" s="3" t="s">
        <v>256</v>
      </c>
      <c r="B24" s="3" t="s">
        <v>1194</v>
      </c>
      <c r="C24" s="3" t="s">
        <v>1191</v>
      </c>
      <c r="D24" s="3" t="s">
        <v>1191</v>
      </c>
      <c r="E24" s="3" t="s">
        <v>1192</v>
      </c>
    </row>
    <row r="25" spans="1:5" ht="45" customHeight="1" x14ac:dyDescent="0.25">
      <c r="A25" s="3" t="s">
        <v>258</v>
      </c>
      <c r="B25" s="3" t="s">
        <v>1195</v>
      </c>
      <c r="C25" s="3" t="s">
        <v>1191</v>
      </c>
      <c r="D25" s="3" t="s">
        <v>1191</v>
      </c>
      <c r="E25" s="3" t="s">
        <v>1192</v>
      </c>
    </row>
    <row r="26" spans="1:5" ht="45" customHeight="1" x14ac:dyDescent="0.25">
      <c r="A26" s="3" t="s">
        <v>260</v>
      </c>
      <c r="B26" s="3" t="s">
        <v>1196</v>
      </c>
      <c r="C26" s="3" t="s">
        <v>1191</v>
      </c>
      <c r="D26" s="3" t="s">
        <v>1191</v>
      </c>
      <c r="E26" s="3" t="s">
        <v>1192</v>
      </c>
    </row>
    <row r="27" spans="1:5" ht="45" customHeight="1" x14ac:dyDescent="0.25">
      <c r="A27" s="3" t="s">
        <v>264</v>
      </c>
      <c r="B27" s="3" t="s">
        <v>1197</v>
      </c>
      <c r="C27" s="3" t="s">
        <v>1198</v>
      </c>
      <c r="D27" s="3" t="s">
        <v>1198</v>
      </c>
      <c r="E27" s="3" t="s">
        <v>127</v>
      </c>
    </row>
    <row r="28" spans="1:5" ht="45" customHeight="1" x14ac:dyDescent="0.25">
      <c r="A28" s="3" t="s">
        <v>270</v>
      </c>
      <c r="B28" s="3" t="s">
        <v>1199</v>
      </c>
      <c r="C28" s="3" t="s">
        <v>1198</v>
      </c>
      <c r="D28" s="3" t="s">
        <v>1198</v>
      </c>
      <c r="E28" s="3" t="s">
        <v>127</v>
      </c>
    </row>
    <row r="29" spans="1:5" ht="45" customHeight="1" x14ac:dyDescent="0.25">
      <c r="A29" s="3" t="s">
        <v>271</v>
      </c>
      <c r="B29" s="3" t="s">
        <v>1200</v>
      </c>
      <c r="C29" s="3" t="s">
        <v>1198</v>
      </c>
      <c r="D29" s="3" t="s">
        <v>1198</v>
      </c>
      <c r="E29" s="3" t="s">
        <v>127</v>
      </c>
    </row>
    <row r="30" spans="1:5" ht="45" customHeight="1" x14ac:dyDescent="0.25">
      <c r="A30" s="3" t="s">
        <v>272</v>
      </c>
      <c r="B30" s="3" t="s">
        <v>1201</v>
      </c>
      <c r="C30" s="3" t="s">
        <v>1198</v>
      </c>
      <c r="D30" s="3" t="s">
        <v>1198</v>
      </c>
      <c r="E30" s="3" t="s">
        <v>127</v>
      </c>
    </row>
    <row r="31" spans="1:5" ht="45" customHeight="1" x14ac:dyDescent="0.25">
      <c r="A31" s="3" t="s">
        <v>273</v>
      </c>
      <c r="B31" s="3" t="s">
        <v>1202</v>
      </c>
      <c r="C31" s="3" t="s">
        <v>1198</v>
      </c>
      <c r="D31" s="3" t="s">
        <v>1198</v>
      </c>
      <c r="E31" s="3" t="s">
        <v>127</v>
      </c>
    </row>
    <row r="32" spans="1:5" ht="45" customHeight="1" x14ac:dyDescent="0.25">
      <c r="A32" s="3" t="s">
        <v>274</v>
      </c>
      <c r="B32" s="3" t="s">
        <v>1203</v>
      </c>
      <c r="C32" s="3" t="s">
        <v>1198</v>
      </c>
      <c r="D32" s="3" t="s">
        <v>1198</v>
      </c>
      <c r="E32" s="3" t="s">
        <v>127</v>
      </c>
    </row>
    <row r="33" spans="1:5" ht="45" customHeight="1" x14ac:dyDescent="0.25">
      <c r="A33" s="3" t="s">
        <v>275</v>
      </c>
      <c r="B33" s="3" t="s">
        <v>1204</v>
      </c>
      <c r="C33" s="3" t="s">
        <v>1198</v>
      </c>
      <c r="D33" s="3" t="s">
        <v>1198</v>
      </c>
      <c r="E33" s="3" t="s">
        <v>127</v>
      </c>
    </row>
    <row r="34" spans="1:5" ht="45" customHeight="1" x14ac:dyDescent="0.25">
      <c r="A34" s="3" t="s">
        <v>277</v>
      </c>
      <c r="B34" s="3" t="s">
        <v>1205</v>
      </c>
      <c r="C34" s="3" t="s">
        <v>1198</v>
      </c>
      <c r="D34" s="3" t="s">
        <v>1198</v>
      </c>
      <c r="E34" s="3" t="s">
        <v>127</v>
      </c>
    </row>
    <row r="35" spans="1:5" ht="45" customHeight="1" x14ac:dyDescent="0.25">
      <c r="A35" s="3" t="s">
        <v>278</v>
      </c>
      <c r="B35" s="3" t="s">
        <v>1206</v>
      </c>
      <c r="C35" s="3" t="s">
        <v>1198</v>
      </c>
      <c r="D35" s="3" t="s">
        <v>1198</v>
      </c>
      <c r="E35" s="3" t="s">
        <v>127</v>
      </c>
    </row>
    <row r="36" spans="1:5" ht="45" customHeight="1" x14ac:dyDescent="0.25">
      <c r="A36" s="3" t="s">
        <v>279</v>
      </c>
      <c r="B36" s="3" t="s">
        <v>1207</v>
      </c>
      <c r="C36" s="3" t="s">
        <v>1198</v>
      </c>
      <c r="D36" s="3" t="s">
        <v>1198</v>
      </c>
      <c r="E36" s="3" t="s">
        <v>127</v>
      </c>
    </row>
    <row r="37" spans="1:5" ht="45" customHeight="1" x14ac:dyDescent="0.25">
      <c r="A37" s="3" t="s">
        <v>280</v>
      </c>
      <c r="B37" s="3" t="s">
        <v>1208</v>
      </c>
      <c r="C37" s="3" t="s">
        <v>1198</v>
      </c>
      <c r="D37" s="3" t="s">
        <v>1198</v>
      </c>
      <c r="E37" s="3" t="s">
        <v>127</v>
      </c>
    </row>
    <row r="38" spans="1:5" ht="45" customHeight="1" x14ac:dyDescent="0.25">
      <c r="A38" s="3" t="s">
        <v>282</v>
      </c>
      <c r="B38" s="3" t="s">
        <v>1209</v>
      </c>
      <c r="C38" s="3" t="s">
        <v>283</v>
      </c>
      <c r="D38" s="3" t="s">
        <v>283</v>
      </c>
      <c r="E38" s="3" t="s">
        <v>1176</v>
      </c>
    </row>
    <row r="39" spans="1:5" ht="45" customHeight="1" x14ac:dyDescent="0.25">
      <c r="A39" s="3" t="s">
        <v>285</v>
      </c>
      <c r="B39" s="3" t="s">
        <v>1210</v>
      </c>
      <c r="C39" s="3" t="s">
        <v>283</v>
      </c>
      <c r="D39" s="3" t="s">
        <v>283</v>
      </c>
      <c r="E39" s="3" t="s">
        <v>1176</v>
      </c>
    </row>
    <row r="40" spans="1:5" ht="45" customHeight="1" x14ac:dyDescent="0.25">
      <c r="A40" s="3" t="s">
        <v>286</v>
      </c>
      <c r="B40" s="3" t="s">
        <v>1211</v>
      </c>
      <c r="C40" s="3" t="s">
        <v>283</v>
      </c>
      <c r="D40" s="3" t="s">
        <v>283</v>
      </c>
      <c r="E40" s="3" t="s">
        <v>1176</v>
      </c>
    </row>
    <row r="41" spans="1:5" ht="45" customHeight="1" x14ac:dyDescent="0.25">
      <c r="A41" s="3" t="s">
        <v>287</v>
      </c>
      <c r="B41" s="3" t="s">
        <v>1212</v>
      </c>
      <c r="C41" s="3" t="s">
        <v>283</v>
      </c>
      <c r="D41" s="3" t="s">
        <v>283</v>
      </c>
      <c r="E41" s="3" t="s">
        <v>1176</v>
      </c>
    </row>
    <row r="42" spans="1:5" ht="45" customHeight="1" x14ac:dyDescent="0.25">
      <c r="A42" s="3" t="s">
        <v>288</v>
      </c>
      <c r="B42" s="3" t="s">
        <v>1213</v>
      </c>
      <c r="C42" s="3" t="s">
        <v>283</v>
      </c>
      <c r="D42" s="3" t="s">
        <v>283</v>
      </c>
      <c r="E42" s="3" t="s">
        <v>1176</v>
      </c>
    </row>
    <row r="43" spans="1:5" ht="45" customHeight="1" x14ac:dyDescent="0.25">
      <c r="A43" s="3" t="s">
        <v>289</v>
      </c>
      <c r="B43" s="3" t="s">
        <v>1214</v>
      </c>
      <c r="C43" s="3" t="s">
        <v>283</v>
      </c>
      <c r="D43" s="3" t="s">
        <v>283</v>
      </c>
      <c r="E43" s="3" t="s">
        <v>1176</v>
      </c>
    </row>
    <row r="44" spans="1:5" ht="45" customHeight="1" x14ac:dyDescent="0.25">
      <c r="A44" s="3" t="s">
        <v>290</v>
      </c>
      <c r="B44" s="3" t="s">
        <v>1215</v>
      </c>
      <c r="C44" s="3" t="s">
        <v>283</v>
      </c>
      <c r="D44" s="3" t="s">
        <v>283</v>
      </c>
      <c r="E44" s="3" t="s">
        <v>1176</v>
      </c>
    </row>
    <row r="45" spans="1:5" ht="45" customHeight="1" x14ac:dyDescent="0.25">
      <c r="A45" s="3" t="s">
        <v>291</v>
      </c>
      <c r="B45" s="3" t="s">
        <v>1216</v>
      </c>
      <c r="C45" s="3" t="s">
        <v>283</v>
      </c>
      <c r="D45" s="3" t="s">
        <v>283</v>
      </c>
      <c r="E45" s="3" t="s">
        <v>1176</v>
      </c>
    </row>
    <row r="46" spans="1:5" ht="45" customHeight="1" x14ac:dyDescent="0.25">
      <c r="A46" s="3" t="s">
        <v>292</v>
      </c>
      <c r="B46" s="3" t="s">
        <v>1217</v>
      </c>
      <c r="C46" s="3" t="s">
        <v>283</v>
      </c>
      <c r="D46" s="3" t="s">
        <v>283</v>
      </c>
      <c r="E46" s="3" t="s">
        <v>1176</v>
      </c>
    </row>
    <row r="47" spans="1:5" ht="45" customHeight="1" x14ac:dyDescent="0.25">
      <c r="A47" s="3" t="s">
        <v>293</v>
      </c>
      <c r="B47" s="3" t="s">
        <v>1218</v>
      </c>
      <c r="C47" s="3" t="s">
        <v>283</v>
      </c>
      <c r="D47" s="3" t="s">
        <v>283</v>
      </c>
      <c r="E47" s="3" t="s">
        <v>1176</v>
      </c>
    </row>
    <row r="48" spans="1:5" ht="45" customHeight="1" x14ac:dyDescent="0.25">
      <c r="A48" s="3" t="s">
        <v>294</v>
      </c>
      <c r="B48" s="3" t="s">
        <v>1219</v>
      </c>
      <c r="C48" s="3" t="s">
        <v>283</v>
      </c>
      <c r="D48" s="3" t="s">
        <v>283</v>
      </c>
      <c r="E48" s="3" t="s">
        <v>1176</v>
      </c>
    </row>
    <row r="49" spans="1:5" ht="45" customHeight="1" x14ac:dyDescent="0.25">
      <c r="A49" s="3" t="s">
        <v>295</v>
      </c>
      <c r="B49" s="3" t="s">
        <v>1220</v>
      </c>
      <c r="C49" s="3" t="s">
        <v>283</v>
      </c>
      <c r="D49" s="3" t="s">
        <v>283</v>
      </c>
      <c r="E49" s="3" t="s">
        <v>1176</v>
      </c>
    </row>
    <row r="50" spans="1:5" ht="45" customHeight="1" x14ac:dyDescent="0.25">
      <c r="A50" s="3" t="s">
        <v>296</v>
      </c>
      <c r="B50" s="3" t="s">
        <v>1221</v>
      </c>
      <c r="C50" s="3" t="s">
        <v>283</v>
      </c>
      <c r="D50" s="3" t="s">
        <v>283</v>
      </c>
      <c r="E50" s="3" t="s">
        <v>1176</v>
      </c>
    </row>
    <row r="51" spans="1:5" ht="45" customHeight="1" x14ac:dyDescent="0.25">
      <c r="A51" s="3" t="s">
        <v>300</v>
      </c>
      <c r="B51" s="3" t="s">
        <v>1222</v>
      </c>
      <c r="C51" s="3" t="s">
        <v>1223</v>
      </c>
      <c r="D51" s="3" t="s">
        <v>1223</v>
      </c>
      <c r="E51" s="3" t="s">
        <v>1224</v>
      </c>
    </row>
    <row r="52" spans="1:5" ht="45" customHeight="1" x14ac:dyDescent="0.25">
      <c r="A52" s="3" t="s">
        <v>313</v>
      </c>
      <c r="B52" s="3" t="s">
        <v>1225</v>
      </c>
      <c r="C52" s="3" t="s">
        <v>315</v>
      </c>
      <c r="D52" s="3" t="s">
        <v>315</v>
      </c>
      <c r="E52" s="3" t="s">
        <v>284</v>
      </c>
    </row>
    <row r="53" spans="1:5" ht="45" customHeight="1" x14ac:dyDescent="0.25">
      <c r="A53" s="3" t="s">
        <v>319</v>
      </c>
      <c r="B53" s="3" t="s">
        <v>1226</v>
      </c>
      <c r="C53" s="3" t="s">
        <v>315</v>
      </c>
      <c r="D53" s="3" t="s">
        <v>315</v>
      </c>
      <c r="E53" s="3" t="s">
        <v>284</v>
      </c>
    </row>
    <row r="54" spans="1:5" ht="45" customHeight="1" x14ac:dyDescent="0.25">
      <c r="A54" s="3" t="s">
        <v>329</v>
      </c>
      <c r="B54" s="3" t="s">
        <v>1227</v>
      </c>
      <c r="C54" s="3" t="s">
        <v>315</v>
      </c>
      <c r="D54" s="3" t="s">
        <v>315</v>
      </c>
      <c r="E54" s="3" t="s">
        <v>284</v>
      </c>
    </row>
    <row r="55" spans="1:5" ht="45" customHeight="1" x14ac:dyDescent="0.25">
      <c r="A55" s="3" t="s">
        <v>331</v>
      </c>
      <c r="B55" s="3" t="s">
        <v>1228</v>
      </c>
      <c r="C55" s="3" t="s">
        <v>1223</v>
      </c>
      <c r="D55" s="3" t="s">
        <v>1223</v>
      </c>
      <c r="E55" s="3" t="s">
        <v>1224</v>
      </c>
    </row>
    <row r="56" spans="1:5" ht="45" customHeight="1" x14ac:dyDescent="0.25">
      <c r="A56" s="3" t="s">
        <v>332</v>
      </c>
      <c r="B56" s="3" t="s">
        <v>1229</v>
      </c>
      <c r="C56" s="3" t="s">
        <v>315</v>
      </c>
      <c r="D56" s="3" t="s">
        <v>315</v>
      </c>
      <c r="E56" s="3" t="s">
        <v>284</v>
      </c>
    </row>
    <row r="57" spans="1:5" ht="45" customHeight="1" x14ac:dyDescent="0.25">
      <c r="A57" s="3" t="s">
        <v>333</v>
      </c>
      <c r="B57" s="3" t="s">
        <v>1230</v>
      </c>
      <c r="C57" s="3" t="s">
        <v>315</v>
      </c>
      <c r="D57" s="3" t="s">
        <v>315</v>
      </c>
      <c r="E57" s="3" t="s">
        <v>284</v>
      </c>
    </row>
    <row r="58" spans="1:5" ht="45" customHeight="1" x14ac:dyDescent="0.25">
      <c r="A58" s="3" t="s">
        <v>334</v>
      </c>
      <c r="B58" s="3" t="s">
        <v>1231</v>
      </c>
      <c r="C58" s="3" t="s">
        <v>315</v>
      </c>
      <c r="D58" s="3" t="s">
        <v>315</v>
      </c>
      <c r="E58" s="3" t="s">
        <v>284</v>
      </c>
    </row>
    <row r="59" spans="1:5" ht="45" customHeight="1" x14ac:dyDescent="0.25">
      <c r="A59" s="3" t="s">
        <v>335</v>
      </c>
      <c r="B59" s="3" t="s">
        <v>1232</v>
      </c>
      <c r="C59" s="3" t="s">
        <v>1191</v>
      </c>
      <c r="D59" s="3" t="s">
        <v>1191</v>
      </c>
      <c r="E59" s="3" t="s">
        <v>1192</v>
      </c>
    </row>
    <row r="60" spans="1:5" ht="45" customHeight="1" x14ac:dyDescent="0.25">
      <c r="A60" s="3" t="s">
        <v>336</v>
      </c>
      <c r="B60" s="3" t="s">
        <v>1233</v>
      </c>
      <c r="C60" s="3" t="s">
        <v>1191</v>
      </c>
      <c r="D60" s="3" t="s">
        <v>1191</v>
      </c>
      <c r="E60" s="3" t="s">
        <v>1192</v>
      </c>
    </row>
    <row r="61" spans="1:5" ht="45" customHeight="1" x14ac:dyDescent="0.25">
      <c r="A61" s="3" t="s">
        <v>337</v>
      </c>
      <c r="B61" s="3" t="s">
        <v>1234</v>
      </c>
      <c r="C61" s="3" t="s">
        <v>1191</v>
      </c>
      <c r="D61" s="3" t="s">
        <v>1191</v>
      </c>
      <c r="E61" s="3" t="s">
        <v>1192</v>
      </c>
    </row>
    <row r="62" spans="1:5" ht="45" customHeight="1" x14ac:dyDescent="0.25">
      <c r="A62" s="3" t="s">
        <v>338</v>
      </c>
      <c r="B62" s="3" t="s">
        <v>1235</v>
      </c>
      <c r="C62" s="3" t="s">
        <v>1191</v>
      </c>
      <c r="D62" s="3" t="s">
        <v>1191</v>
      </c>
      <c r="E62" s="3" t="s">
        <v>1192</v>
      </c>
    </row>
    <row r="63" spans="1:5" ht="45" customHeight="1" x14ac:dyDescent="0.25">
      <c r="A63" s="3" t="s">
        <v>339</v>
      </c>
      <c r="B63" s="3" t="s">
        <v>1236</v>
      </c>
      <c r="C63" s="3" t="s">
        <v>1191</v>
      </c>
      <c r="D63" s="3" t="s">
        <v>1191</v>
      </c>
      <c r="E63" s="3" t="s">
        <v>1192</v>
      </c>
    </row>
    <row r="64" spans="1:5" ht="45" customHeight="1" x14ac:dyDescent="0.25">
      <c r="A64" s="3" t="s">
        <v>341</v>
      </c>
      <c r="B64" s="3" t="s">
        <v>1237</v>
      </c>
      <c r="C64" s="3" t="s">
        <v>1198</v>
      </c>
      <c r="D64" s="3" t="s">
        <v>1198</v>
      </c>
      <c r="E64" s="3" t="s">
        <v>281</v>
      </c>
    </row>
    <row r="65" spans="1:5" ht="45" customHeight="1" x14ac:dyDescent="0.25">
      <c r="A65" s="3" t="s">
        <v>343</v>
      </c>
      <c r="B65" s="3" t="s">
        <v>1238</v>
      </c>
      <c r="C65" s="3" t="s">
        <v>1198</v>
      </c>
      <c r="D65" s="3" t="s">
        <v>1198</v>
      </c>
      <c r="E65" s="3" t="s">
        <v>281</v>
      </c>
    </row>
    <row r="66" spans="1:5" ht="45" customHeight="1" x14ac:dyDescent="0.25">
      <c r="A66" s="3" t="s">
        <v>346</v>
      </c>
      <c r="B66" s="3" t="s">
        <v>1239</v>
      </c>
      <c r="C66" s="3" t="s">
        <v>1198</v>
      </c>
      <c r="D66" s="3" t="s">
        <v>1198</v>
      </c>
      <c r="E66" s="3" t="s">
        <v>281</v>
      </c>
    </row>
    <row r="67" spans="1:5" ht="45" customHeight="1" x14ac:dyDescent="0.25">
      <c r="A67" s="3" t="s">
        <v>348</v>
      </c>
      <c r="B67" s="3" t="s">
        <v>1240</v>
      </c>
      <c r="C67" s="3" t="s">
        <v>1198</v>
      </c>
      <c r="D67" s="3" t="s">
        <v>1198</v>
      </c>
      <c r="E67" s="3" t="s">
        <v>281</v>
      </c>
    </row>
    <row r="68" spans="1:5" ht="45" customHeight="1" x14ac:dyDescent="0.25">
      <c r="A68" s="3" t="s">
        <v>350</v>
      </c>
      <c r="B68" s="3" t="s">
        <v>1241</v>
      </c>
      <c r="C68" s="3" t="s">
        <v>1198</v>
      </c>
      <c r="D68" s="3" t="s">
        <v>1198</v>
      </c>
      <c r="E68" s="3" t="s">
        <v>281</v>
      </c>
    </row>
    <row r="69" spans="1:5" ht="45" customHeight="1" x14ac:dyDescent="0.25">
      <c r="A69" s="3" t="s">
        <v>352</v>
      </c>
      <c r="B69" s="3" t="s">
        <v>1242</v>
      </c>
      <c r="C69" s="3" t="s">
        <v>1198</v>
      </c>
      <c r="D69" s="3" t="s">
        <v>1198</v>
      </c>
      <c r="E69" s="3" t="s">
        <v>281</v>
      </c>
    </row>
    <row r="70" spans="1:5" ht="45" customHeight="1" x14ac:dyDescent="0.25">
      <c r="A70" s="3" t="s">
        <v>354</v>
      </c>
      <c r="B70" s="3" t="s">
        <v>1243</v>
      </c>
      <c r="C70" s="3" t="s">
        <v>1198</v>
      </c>
      <c r="D70" s="3" t="s">
        <v>1198</v>
      </c>
      <c r="E70" s="3" t="s">
        <v>281</v>
      </c>
    </row>
    <row r="71" spans="1:5" ht="45" customHeight="1" x14ac:dyDescent="0.25">
      <c r="A71" s="3" t="s">
        <v>355</v>
      </c>
      <c r="B71" s="3" t="s">
        <v>1244</v>
      </c>
      <c r="C71" s="3" t="s">
        <v>1198</v>
      </c>
      <c r="D71" s="3" t="s">
        <v>1198</v>
      </c>
      <c r="E71" s="3" t="s">
        <v>281</v>
      </c>
    </row>
    <row r="72" spans="1:5" ht="45" customHeight="1" x14ac:dyDescent="0.25">
      <c r="A72" s="3" t="s">
        <v>356</v>
      </c>
      <c r="B72" s="3" t="s">
        <v>1245</v>
      </c>
      <c r="C72" s="3" t="s">
        <v>1198</v>
      </c>
      <c r="D72" s="3" t="s">
        <v>1198</v>
      </c>
      <c r="E72" s="3" t="s">
        <v>281</v>
      </c>
    </row>
    <row r="73" spans="1:5" ht="45" customHeight="1" x14ac:dyDescent="0.25">
      <c r="A73" s="3" t="s">
        <v>357</v>
      </c>
      <c r="B73" s="3" t="s">
        <v>1246</v>
      </c>
      <c r="C73" s="3" t="s">
        <v>1198</v>
      </c>
      <c r="D73" s="3" t="s">
        <v>1198</v>
      </c>
      <c r="E73" s="3" t="s">
        <v>281</v>
      </c>
    </row>
    <row r="74" spans="1:5" ht="45" customHeight="1" x14ac:dyDescent="0.25">
      <c r="A74" s="3" t="s">
        <v>359</v>
      </c>
      <c r="B74" s="3" t="s">
        <v>1247</v>
      </c>
      <c r="C74" s="3" t="s">
        <v>1198</v>
      </c>
      <c r="D74" s="3" t="s">
        <v>1198</v>
      </c>
      <c r="E74" s="3" t="s">
        <v>281</v>
      </c>
    </row>
    <row r="75" spans="1:5" ht="45" customHeight="1" x14ac:dyDescent="0.25">
      <c r="A75" s="3" t="s">
        <v>360</v>
      </c>
      <c r="B75" s="3" t="s">
        <v>1248</v>
      </c>
      <c r="C75" s="3" t="s">
        <v>1198</v>
      </c>
      <c r="D75" s="3" t="s">
        <v>1198</v>
      </c>
      <c r="E75" s="3" t="s">
        <v>281</v>
      </c>
    </row>
    <row r="76" spans="1:5" ht="45" customHeight="1" x14ac:dyDescent="0.25">
      <c r="A76" s="3" t="s">
        <v>361</v>
      </c>
      <c r="B76" s="3" t="s">
        <v>1249</v>
      </c>
      <c r="C76" s="3" t="s">
        <v>1198</v>
      </c>
      <c r="D76" s="3" t="s">
        <v>1198</v>
      </c>
      <c r="E76" s="3" t="s">
        <v>281</v>
      </c>
    </row>
    <row r="77" spans="1:5" ht="45" customHeight="1" x14ac:dyDescent="0.25">
      <c r="A77" s="3" t="s">
        <v>362</v>
      </c>
      <c r="B77" s="3" t="s">
        <v>1250</v>
      </c>
      <c r="C77" s="3" t="s">
        <v>1198</v>
      </c>
      <c r="D77" s="3" t="s">
        <v>1198</v>
      </c>
      <c r="E77" s="3" t="s">
        <v>281</v>
      </c>
    </row>
    <row r="78" spans="1:5" ht="45" customHeight="1" x14ac:dyDescent="0.25">
      <c r="A78" s="3" t="s">
        <v>363</v>
      </c>
      <c r="B78" s="3" t="s">
        <v>1251</v>
      </c>
      <c r="C78" s="3" t="s">
        <v>365</v>
      </c>
      <c r="D78" s="3" t="s">
        <v>365</v>
      </c>
      <c r="E78" s="3" t="s">
        <v>162</v>
      </c>
    </row>
    <row r="79" spans="1:5" ht="45" customHeight="1" x14ac:dyDescent="0.25">
      <c r="A79" s="3" t="s">
        <v>369</v>
      </c>
      <c r="B79" s="3" t="s">
        <v>1252</v>
      </c>
      <c r="C79" s="3" t="s">
        <v>371</v>
      </c>
      <c r="D79" s="3" t="s">
        <v>371</v>
      </c>
      <c r="E79" s="3" t="s">
        <v>1253</v>
      </c>
    </row>
    <row r="80" spans="1:5" ht="45" customHeight="1" x14ac:dyDescent="0.25">
      <c r="A80" s="3" t="s">
        <v>374</v>
      </c>
      <c r="B80" s="3" t="s">
        <v>1254</v>
      </c>
      <c r="C80" s="3" t="s">
        <v>371</v>
      </c>
      <c r="D80" s="3" t="s">
        <v>371</v>
      </c>
      <c r="E80" s="3" t="s">
        <v>1253</v>
      </c>
    </row>
    <row r="81" spans="1:5" ht="45" customHeight="1" x14ac:dyDescent="0.25">
      <c r="A81" s="3" t="s">
        <v>377</v>
      </c>
      <c r="B81" s="3" t="s">
        <v>1255</v>
      </c>
      <c r="C81" s="3" t="s">
        <v>371</v>
      </c>
      <c r="D81" s="3" t="s">
        <v>371</v>
      </c>
      <c r="E81" s="3" t="s">
        <v>1253</v>
      </c>
    </row>
    <row r="82" spans="1:5" ht="45" customHeight="1" x14ac:dyDescent="0.25">
      <c r="A82" s="3" t="s">
        <v>378</v>
      </c>
      <c r="B82" s="3" t="s">
        <v>1256</v>
      </c>
      <c r="C82" s="3" t="s">
        <v>371</v>
      </c>
      <c r="D82" s="3" t="s">
        <v>371</v>
      </c>
      <c r="E82" s="3" t="s">
        <v>1253</v>
      </c>
    </row>
    <row r="83" spans="1:5" ht="45" customHeight="1" x14ac:dyDescent="0.25">
      <c r="A83" s="3" t="s">
        <v>382</v>
      </c>
      <c r="B83" s="3" t="s">
        <v>1257</v>
      </c>
      <c r="C83" s="3" t="s">
        <v>381</v>
      </c>
      <c r="D83" s="3" t="s">
        <v>381</v>
      </c>
      <c r="E83" s="3" t="s">
        <v>1176</v>
      </c>
    </row>
    <row r="84" spans="1:5" ht="45" customHeight="1" x14ac:dyDescent="0.25">
      <c r="A84" s="3" t="s">
        <v>384</v>
      </c>
      <c r="B84" s="3" t="s">
        <v>1258</v>
      </c>
      <c r="C84" s="3" t="s">
        <v>381</v>
      </c>
      <c r="D84" s="3" t="s">
        <v>381</v>
      </c>
      <c r="E84" s="3" t="s">
        <v>1176</v>
      </c>
    </row>
    <row r="85" spans="1:5" ht="45" customHeight="1" x14ac:dyDescent="0.25">
      <c r="A85" s="3" t="s">
        <v>386</v>
      </c>
      <c r="B85" s="3" t="s">
        <v>1259</v>
      </c>
      <c r="C85" s="3" t="s">
        <v>381</v>
      </c>
      <c r="D85" s="3" t="s">
        <v>381</v>
      </c>
      <c r="E85" s="3" t="s">
        <v>1176</v>
      </c>
    </row>
    <row r="86" spans="1:5" ht="45" customHeight="1" x14ac:dyDescent="0.25">
      <c r="A86" s="3" t="s">
        <v>389</v>
      </c>
      <c r="B86" s="3" t="s">
        <v>1260</v>
      </c>
      <c r="C86" s="3" t="s">
        <v>381</v>
      </c>
      <c r="D86" s="3" t="s">
        <v>381</v>
      </c>
      <c r="E86" s="3" t="s">
        <v>1176</v>
      </c>
    </row>
    <row r="87" spans="1:5" ht="45" customHeight="1" x14ac:dyDescent="0.25">
      <c r="A87" s="3" t="s">
        <v>391</v>
      </c>
      <c r="B87" s="3" t="s">
        <v>1261</v>
      </c>
      <c r="C87" s="3" t="s">
        <v>381</v>
      </c>
      <c r="D87" s="3" t="s">
        <v>381</v>
      </c>
      <c r="E87" s="3" t="s">
        <v>1176</v>
      </c>
    </row>
    <row r="88" spans="1:5" ht="45" customHeight="1" x14ac:dyDescent="0.25">
      <c r="A88" s="3" t="s">
        <v>393</v>
      </c>
      <c r="B88" s="3" t="s">
        <v>1262</v>
      </c>
      <c r="C88" s="3" t="s">
        <v>381</v>
      </c>
      <c r="D88" s="3" t="s">
        <v>381</v>
      </c>
      <c r="E88" s="3" t="s">
        <v>1176</v>
      </c>
    </row>
    <row r="89" spans="1:5" ht="45" customHeight="1" x14ac:dyDescent="0.25">
      <c r="A89" s="3" t="s">
        <v>395</v>
      </c>
      <c r="B89" s="3" t="s">
        <v>1263</v>
      </c>
      <c r="C89" s="3" t="s">
        <v>381</v>
      </c>
      <c r="D89" s="3" t="s">
        <v>381</v>
      </c>
      <c r="E89" s="3" t="s">
        <v>1176</v>
      </c>
    </row>
    <row r="90" spans="1:5" ht="45" customHeight="1" x14ac:dyDescent="0.25">
      <c r="A90" s="3" t="s">
        <v>396</v>
      </c>
      <c r="B90" s="3" t="s">
        <v>1264</v>
      </c>
      <c r="C90" s="3" t="s">
        <v>381</v>
      </c>
      <c r="D90" s="3" t="s">
        <v>381</v>
      </c>
      <c r="E90" s="3" t="s">
        <v>1176</v>
      </c>
    </row>
    <row r="91" spans="1:5" ht="45" customHeight="1" x14ac:dyDescent="0.25">
      <c r="A91" s="3" t="s">
        <v>398</v>
      </c>
      <c r="B91" s="3" t="s">
        <v>1265</v>
      </c>
      <c r="C91" s="3" t="s">
        <v>381</v>
      </c>
      <c r="D91" s="3" t="s">
        <v>381</v>
      </c>
      <c r="E91" s="3" t="s">
        <v>1176</v>
      </c>
    </row>
    <row r="92" spans="1:5" ht="45" customHeight="1" x14ac:dyDescent="0.25">
      <c r="A92" s="3" t="s">
        <v>400</v>
      </c>
      <c r="B92" s="3" t="s">
        <v>1266</v>
      </c>
      <c r="C92" s="3" t="s">
        <v>381</v>
      </c>
      <c r="D92" s="3" t="s">
        <v>381</v>
      </c>
      <c r="E92" s="3" t="s">
        <v>1176</v>
      </c>
    </row>
    <row r="93" spans="1:5" ht="45" customHeight="1" x14ac:dyDescent="0.25">
      <c r="A93" s="3" t="s">
        <v>402</v>
      </c>
      <c r="B93" s="3" t="s">
        <v>1267</v>
      </c>
      <c r="C93" s="3" t="s">
        <v>381</v>
      </c>
      <c r="D93" s="3" t="s">
        <v>381</v>
      </c>
      <c r="E93" s="3" t="s">
        <v>1176</v>
      </c>
    </row>
    <row r="94" spans="1:5" ht="45" customHeight="1" x14ac:dyDescent="0.25">
      <c r="A94" s="3" t="s">
        <v>404</v>
      </c>
      <c r="B94" s="3" t="s">
        <v>1268</v>
      </c>
      <c r="C94" s="3" t="s">
        <v>381</v>
      </c>
      <c r="D94" s="3" t="s">
        <v>381</v>
      </c>
      <c r="E94" s="3" t="s">
        <v>1176</v>
      </c>
    </row>
    <row r="95" spans="1:5" ht="45" customHeight="1" x14ac:dyDescent="0.25">
      <c r="A95" s="3" t="s">
        <v>406</v>
      </c>
      <c r="B95" s="3" t="s">
        <v>1269</v>
      </c>
      <c r="C95" s="3" t="s">
        <v>381</v>
      </c>
      <c r="D95" s="3" t="s">
        <v>381</v>
      </c>
      <c r="E95" s="3" t="s">
        <v>1176</v>
      </c>
    </row>
    <row r="96" spans="1:5" ht="45" customHeight="1" x14ac:dyDescent="0.25">
      <c r="A96" s="3" t="s">
        <v>408</v>
      </c>
      <c r="B96" s="3" t="s">
        <v>1270</v>
      </c>
      <c r="C96" s="3" t="s">
        <v>1191</v>
      </c>
      <c r="D96" s="3" t="s">
        <v>1191</v>
      </c>
      <c r="E96" s="3" t="s">
        <v>1192</v>
      </c>
    </row>
    <row r="97" spans="1:5" ht="45" customHeight="1" x14ac:dyDescent="0.25">
      <c r="A97" s="3" t="s">
        <v>410</v>
      </c>
      <c r="B97" s="3" t="s">
        <v>1271</v>
      </c>
      <c r="C97" s="3" t="s">
        <v>1191</v>
      </c>
      <c r="D97" s="3" t="s">
        <v>1191</v>
      </c>
      <c r="E97" s="3" t="s">
        <v>1192</v>
      </c>
    </row>
    <row r="98" spans="1:5" ht="45" customHeight="1" x14ac:dyDescent="0.25">
      <c r="A98" s="3" t="s">
        <v>412</v>
      </c>
      <c r="B98" s="3" t="s">
        <v>1272</v>
      </c>
      <c r="C98" s="3" t="s">
        <v>1191</v>
      </c>
      <c r="D98" s="3" t="s">
        <v>1191</v>
      </c>
      <c r="E98" s="3" t="s">
        <v>1192</v>
      </c>
    </row>
    <row r="99" spans="1:5" ht="45" customHeight="1" x14ac:dyDescent="0.25">
      <c r="A99" s="3" t="s">
        <v>413</v>
      </c>
      <c r="B99" s="3" t="s">
        <v>1273</v>
      </c>
      <c r="C99" s="3" t="s">
        <v>1191</v>
      </c>
      <c r="D99" s="3" t="s">
        <v>1191</v>
      </c>
      <c r="E99" s="3" t="s">
        <v>1192</v>
      </c>
    </row>
    <row r="100" spans="1:5" ht="45" customHeight="1" x14ac:dyDescent="0.25">
      <c r="A100" s="3" t="s">
        <v>414</v>
      </c>
      <c r="B100" s="3" t="s">
        <v>1274</v>
      </c>
      <c r="C100" s="3" t="s">
        <v>1191</v>
      </c>
      <c r="D100" s="3" t="s">
        <v>1191</v>
      </c>
      <c r="E100" s="3" t="s">
        <v>1192</v>
      </c>
    </row>
    <row r="101" spans="1:5" ht="45" customHeight="1" x14ac:dyDescent="0.25">
      <c r="A101" s="3" t="s">
        <v>415</v>
      </c>
      <c r="B101" s="3" t="s">
        <v>1275</v>
      </c>
      <c r="C101" s="3" t="s">
        <v>236</v>
      </c>
      <c r="D101" s="3" t="s">
        <v>236</v>
      </c>
      <c r="E101" s="3" t="s">
        <v>162</v>
      </c>
    </row>
    <row r="102" spans="1:5" ht="45" customHeight="1" x14ac:dyDescent="0.25">
      <c r="A102" s="3" t="s">
        <v>416</v>
      </c>
      <c r="B102" s="3" t="s">
        <v>1276</v>
      </c>
      <c r="C102" s="3" t="s">
        <v>1198</v>
      </c>
      <c r="D102" s="3" t="s">
        <v>1198</v>
      </c>
      <c r="E102" s="3" t="s">
        <v>366</v>
      </c>
    </row>
    <row r="103" spans="1:5" ht="45" customHeight="1" x14ac:dyDescent="0.25">
      <c r="A103" s="3" t="s">
        <v>418</v>
      </c>
      <c r="B103" s="3" t="s">
        <v>1277</v>
      </c>
      <c r="C103" s="3" t="s">
        <v>1198</v>
      </c>
      <c r="D103" s="3" t="s">
        <v>1198</v>
      </c>
      <c r="E103" s="3" t="s">
        <v>366</v>
      </c>
    </row>
    <row r="104" spans="1:5" ht="45" customHeight="1" x14ac:dyDescent="0.25">
      <c r="A104" s="3" t="s">
        <v>419</v>
      </c>
      <c r="B104" s="3" t="s">
        <v>1278</v>
      </c>
      <c r="C104" s="3" t="s">
        <v>1198</v>
      </c>
      <c r="D104" s="3" t="s">
        <v>1198</v>
      </c>
      <c r="E104" s="3" t="s">
        <v>366</v>
      </c>
    </row>
    <row r="105" spans="1:5" ht="45" customHeight="1" x14ac:dyDescent="0.25">
      <c r="A105" s="3" t="s">
        <v>421</v>
      </c>
      <c r="B105" s="3" t="s">
        <v>1279</v>
      </c>
      <c r="C105" s="3" t="s">
        <v>1198</v>
      </c>
      <c r="D105" s="3" t="s">
        <v>1198</v>
      </c>
      <c r="E105" s="3" t="s">
        <v>366</v>
      </c>
    </row>
    <row r="106" spans="1:5" ht="45" customHeight="1" x14ac:dyDescent="0.25">
      <c r="A106" s="3" t="s">
        <v>422</v>
      </c>
      <c r="B106" s="3" t="s">
        <v>1280</v>
      </c>
      <c r="C106" s="3" t="s">
        <v>1198</v>
      </c>
      <c r="D106" s="3" t="s">
        <v>1198</v>
      </c>
      <c r="E106" s="3" t="s">
        <v>366</v>
      </c>
    </row>
    <row r="107" spans="1:5" ht="45" customHeight="1" x14ac:dyDescent="0.25">
      <c r="A107" s="3" t="s">
        <v>423</v>
      </c>
      <c r="B107" s="3" t="s">
        <v>1281</v>
      </c>
      <c r="C107" s="3" t="s">
        <v>1198</v>
      </c>
      <c r="D107" s="3" t="s">
        <v>1198</v>
      </c>
      <c r="E107" s="3" t="s">
        <v>366</v>
      </c>
    </row>
    <row r="108" spans="1:5" ht="45" customHeight="1" x14ac:dyDescent="0.25">
      <c r="A108" s="3" t="s">
        <v>424</v>
      </c>
      <c r="B108" s="3" t="s">
        <v>1282</v>
      </c>
      <c r="C108" s="3" t="s">
        <v>1198</v>
      </c>
      <c r="D108" s="3" t="s">
        <v>1198</v>
      </c>
      <c r="E108" s="3" t="s">
        <v>366</v>
      </c>
    </row>
    <row r="109" spans="1:5" ht="45" customHeight="1" x14ac:dyDescent="0.25">
      <c r="A109" s="3" t="s">
        <v>425</v>
      </c>
      <c r="B109" s="3" t="s">
        <v>1283</v>
      </c>
      <c r="C109" s="3" t="s">
        <v>1198</v>
      </c>
      <c r="D109" s="3" t="s">
        <v>1198</v>
      </c>
      <c r="E109" s="3" t="s">
        <v>366</v>
      </c>
    </row>
    <row r="110" spans="1:5" ht="45" customHeight="1" x14ac:dyDescent="0.25">
      <c r="A110" s="3" t="s">
        <v>426</v>
      </c>
      <c r="B110" s="3" t="s">
        <v>1284</v>
      </c>
      <c r="C110" s="3" t="s">
        <v>1198</v>
      </c>
      <c r="D110" s="3" t="s">
        <v>1198</v>
      </c>
      <c r="E110" s="3" t="s">
        <v>366</v>
      </c>
    </row>
    <row r="111" spans="1:5" ht="45" customHeight="1" x14ac:dyDescent="0.25">
      <c r="A111" s="3" t="s">
        <v>427</v>
      </c>
      <c r="B111" s="3" t="s">
        <v>1285</v>
      </c>
      <c r="C111" s="3" t="s">
        <v>1198</v>
      </c>
      <c r="D111" s="3" t="s">
        <v>1198</v>
      </c>
      <c r="E111" s="3" t="s">
        <v>366</v>
      </c>
    </row>
    <row r="112" spans="1:5" ht="45" customHeight="1" x14ac:dyDescent="0.25">
      <c r="A112" s="3" t="s">
        <v>428</v>
      </c>
      <c r="B112" s="3" t="s">
        <v>1286</v>
      </c>
      <c r="C112" s="3" t="s">
        <v>1198</v>
      </c>
      <c r="D112" s="3" t="s">
        <v>1198</v>
      </c>
      <c r="E112" s="3" t="s">
        <v>366</v>
      </c>
    </row>
    <row r="113" spans="1:5" ht="45" customHeight="1" x14ac:dyDescent="0.25">
      <c r="A113" s="3" t="s">
        <v>430</v>
      </c>
      <c r="B113" s="3" t="s">
        <v>1287</v>
      </c>
      <c r="C113" s="3" t="s">
        <v>1198</v>
      </c>
      <c r="D113" s="3" t="s">
        <v>1198</v>
      </c>
      <c r="E113" s="3" t="s">
        <v>366</v>
      </c>
    </row>
    <row r="114" spans="1:5" ht="45" customHeight="1" x14ac:dyDescent="0.25">
      <c r="A114" s="3" t="s">
        <v>435</v>
      </c>
      <c r="B114" s="3" t="s">
        <v>1288</v>
      </c>
      <c r="C114" s="3" t="s">
        <v>1198</v>
      </c>
      <c r="D114" s="3" t="s">
        <v>1198</v>
      </c>
      <c r="E114" s="3" t="s">
        <v>141</v>
      </c>
    </row>
    <row r="115" spans="1:5" ht="45" customHeight="1" x14ac:dyDescent="0.25">
      <c r="A115" s="3" t="s">
        <v>441</v>
      </c>
      <c r="B115" s="3" t="s">
        <v>1289</v>
      </c>
      <c r="C115" s="3" t="s">
        <v>1198</v>
      </c>
      <c r="D115" s="3" t="s">
        <v>1198</v>
      </c>
      <c r="E115" s="3" t="s">
        <v>141</v>
      </c>
    </row>
    <row r="116" spans="1:5" ht="45" customHeight="1" x14ac:dyDescent="0.25">
      <c r="A116" s="3" t="s">
        <v>445</v>
      </c>
      <c r="B116" s="3" t="s">
        <v>1290</v>
      </c>
      <c r="C116" s="3" t="s">
        <v>1198</v>
      </c>
      <c r="D116" s="3" t="s">
        <v>1198</v>
      </c>
      <c r="E116" s="3" t="s">
        <v>141</v>
      </c>
    </row>
    <row r="117" spans="1:5" ht="45" customHeight="1" x14ac:dyDescent="0.25">
      <c r="A117" s="3" t="s">
        <v>449</v>
      </c>
      <c r="B117" s="3" t="s">
        <v>1291</v>
      </c>
      <c r="C117" s="3" t="s">
        <v>1198</v>
      </c>
      <c r="D117" s="3" t="s">
        <v>1198</v>
      </c>
      <c r="E117" s="3" t="s">
        <v>141</v>
      </c>
    </row>
    <row r="118" spans="1:5" ht="45" customHeight="1" x14ac:dyDescent="0.25">
      <c r="A118" s="3" t="s">
        <v>452</v>
      </c>
      <c r="B118" s="3" t="s">
        <v>1292</v>
      </c>
      <c r="C118" s="3" t="s">
        <v>1198</v>
      </c>
      <c r="D118" s="3" t="s">
        <v>1198</v>
      </c>
      <c r="E118" s="3" t="s">
        <v>141</v>
      </c>
    </row>
    <row r="119" spans="1:5" ht="45" customHeight="1" x14ac:dyDescent="0.25">
      <c r="A119" s="3" t="s">
        <v>456</v>
      </c>
      <c r="B119" s="3" t="s">
        <v>1293</v>
      </c>
      <c r="C119" s="3" t="s">
        <v>1198</v>
      </c>
      <c r="D119" s="3" t="s">
        <v>1198</v>
      </c>
      <c r="E119" s="3" t="s">
        <v>141</v>
      </c>
    </row>
    <row r="120" spans="1:5" ht="45" customHeight="1" x14ac:dyDescent="0.25">
      <c r="A120" s="3" t="s">
        <v>459</v>
      </c>
      <c r="B120" s="3" t="s">
        <v>1294</v>
      </c>
      <c r="C120" s="3" t="s">
        <v>1198</v>
      </c>
      <c r="D120" s="3" t="s">
        <v>1198</v>
      </c>
      <c r="E120" s="3" t="s">
        <v>141</v>
      </c>
    </row>
    <row r="121" spans="1:5" ht="45" customHeight="1" x14ac:dyDescent="0.25">
      <c r="A121" s="3" t="s">
        <v>461</v>
      </c>
      <c r="B121" s="3" t="s">
        <v>1295</v>
      </c>
      <c r="C121" s="3" t="s">
        <v>371</v>
      </c>
      <c r="D121" s="3" t="s">
        <v>371</v>
      </c>
      <c r="E121" s="3" t="s">
        <v>1253</v>
      </c>
    </row>
    <row r="122" spans="1:5" ht="45" customHeight="1" x14ac:dyDescent="0.25">
      <c r="A122" s="3" t="s">
        <v>465</v>
      </c>
      <c r="B122" s="3" t="s">
        <v>1296</v>
      </c>
      <c r="C122" s="3" t="s">
        <v>371</v>
      </c>
      <c r="D122" s="3" t="s">
        <v>371</v>
      </c>
      <c r="E122" s="3" t="s">
        <v>1253</v>
      </c>
    </row>
    <row r="123" spans="1:5" ht="45" customHeight="1" x14ac:dyDescent="0.25">
      <c r="A123" s="3" t="s">
        <v>466</v>
      </c>
      <c r="B123" s="3" t="s">
        <v>1297</v>
      </c>
      <c r="C123" s="3" t="s">
        <v>371</v>
      </c>
      <c r="D123" s="3" t="s">
        <v>371</v>
      </c>
      <c r="E123" s="3" t="s">
        <v>1253</v>
      </c>
    </row>
    <row r="124" spans="1:5" ht="45" customHeight="1" x14ac:dyDescent="0.25">
      <c r="A124" s="3" t="s">
        <v>467</v>
      </c>
      <c r="B124" s="3" t="s">
        <v>1298</v>
      </c>
      <c r="C124" s="3" t="s">
        <v>371</v>
      </c>
      <c r="D124" s="3" t="s">
        <v>371</v>
      </c>
      <c r="E124" s="3" t="s">
        <v>1253</v>
      </c>
    </row>
    <row r="125" spans="1:5" ht="45" customHeight="1" x14ac:dyDescent="0.25">
      <c r="A125" s="3" t="s">
        <v>472</v>
      </c>
      <c r="B125" s="3" t="s">
        <v>1299</v>
      </c>
      <c r="C125" s="3" t="s">
        <v>471</v>
      </c>
      <c r="D125" s="3" t="s">
        <v>471</v>
      </c>
      <c r="E125" s="3" t="s">
        <v>509</v>
      </c>
    </row>
    <row r="126" spans="1:5" ht="45" customHeight="1" x14ac:dyDescent="0.25">
      <c r="A126" s="3" t="s">
        <v>487</v>
      </c>
      <c r="B126" s="3" t="s">
        <v>1300</v>
      </c>
      <c r="C126" s="3" t="s">
        <v>471</v>
      </c>
      <c r="D126" s="3" t="s">
        <v>471</v>
      </c>
      <c r="E126" s="3" t="s">
        <v>509</v>
      </c>
    </row>
    <row r="127" spans="1:5" ht="45" customHeight="1" x14ac:dyDescent="0.25">
      <c r="A127" s="3" t="s">
        <v>494</v>
      </c>
      <c r="B127" s="3" t="s">
        <v>1301</v>
      </c>
      <c r="C127" s="3" t="s">
        <v>471</v>
      </c>
      <c r="D127" s="3" t="s">
        <v>471</v>
      </c>
      <c r="E127" s="3" t="s">
        <v>509</v>
      </c>
    </row>
    <row r="128" spans="1:5" ht="45" customHeight="1" x14ac:dyDescent="0.25">
      <c r="A128" s="3" t="s">
        <v>503</v>
      </c>
      <c r="B128" s="3" t="s">
        <v>1302</v>
      </c>
      <c r="C128" s="3" t="s">
        <v>236</v>
      </c>
      <c r="D128" s="3" t="s">
        <v>236</v>
      </c>
      <c r="E128" s="3" t="s">
        <v>162</v>
      </c>
    </row>
    <row r="129" spans="1:5" ht="45" customHeight="1" x14ac:dyDescent="0.25">
      <c r="A129" s="3" t="s">
        <v>512</v>
      </c>
      <c r="B129" s="3" t="s">
        <v>1303</v>
      </c>
      <c r="C129" s="3" t="s">
        <v>236</v>
      </c>
      <c r="D129" s="3" t="s">
        <v>236</v>
      </c>
      <c r="E129" s="3" t="s">
        <v>162</v>
      </c>
    </row>
    <row r="130" spans="1:5" ht="45" customHeight="1" x14ac:dyDescent="0.25">
      <c r="A130" s="3" t="s">
        <v>519</v>
      </c>
      <c r="B130" s="3" t="s">
        <v>1304</v>
      </c>
      <c r="C130" s="3" t="s">
        <v>381</v>
      </c>
      <c r="D130" s="3" t="s">
        <v>381</v>
      </c>
      <c r="E130" s="3" t="s">
        <v>1176</v>
      </c>
    </row>
    <row r="131" spans="1:5" ht="45" customHeight="1" x14ac:dyDescent="0.25">
      <c r="A131" s="3" t="s">
        <v>520</v>
      </c>
      <c r="B131" s="3" t="s">
        <v>1305</v>
      </c>
      <c r="C131" s="3" t="s">
        <v>381</v>
      </c>
      <c r="D131" s="3" t="s">
        <v>381</v>
      </c>
      <c r="E131" s="3" t="s">
        <v>1176</v>
      </c>
    </row>
    <row r="132" spans="1:5" ht="45" customHeight="1" x14ac:dyDescent="0.25">
      <c r="A132" s="3" t="s">
        <v>521</v>
      </c>
      <c r="B132" s="3" t="s">
        <v>1306</v>
      </c>
      <c r="C132" s="3" t="s">
        <v>381</v>
      </c>
      <c r="D132" s="3" t="s">
        <v>381</v>
      </c>
      <c r="E132" s="3" t="s">
        <v>1176</v>
      </c>
    </row>
    <row r="133" spans="1:5" ht="45" customHeight="1" x14ac:dyDescent="0.25">
      <c r="A133" s="3" t="s">
        <v>522</v>
      </c>
      <c r="B133" s="3" t="s">
        <v>1307</v>
      </c>
      <c r="C133" s="3" t="s">
        <v>381</v>
      </c>
      <c r="D133" s="3" t="s">
        <v>381</v>
      </c>
      <c r="E133" s="3" t="s">
        <v>1176</v>
      </c>
    </row>
    <row r="134" spans="1:5" ht="45" customHeight="1" x14ac:dyDescent="0.25">
      <c r="A134" s="3" t="s">
        <v>523</v>
      </c>
      <c r="B134" s="3" t="s">
        <v>1308</v>
      </c>
      <c r="C134" s="3" t="s">
        <v>381</v>
      </c>
      <c r="D134" s="3" t="s">
        <v>381</v>
      </c>
      <c r="E134" s="3" t="s">
        <v>1176</v>
      </c>
    </row>
    <row r="135" spans="1:5" ht="45" customHeight="1" x14ac:dyDescent="0.25">
      <c r="A135" s="3" t="s">
        <v>524</v>
      </c>
      <c r="B135" s="3" t="s">
        <v>1309</v>
      </c>
      <c r="C135" s="3" t="s">
        <v>381</v>
      </c>
      <c r="D135" s="3" t="s">
        <v>381</v>
      </c>
      <c r="E135" s="3" t="s">
        <v>1176</v>
      </c>
    </row>
    <row r="136" spans="1:5" ht="45" customHeight="1" x14ac:dyDescent="0.25">
      <c r="A136" s="3" t="s">
        <v>525</v>
      </c>
      <c r="B136" s="3" t="s">
        <v>1310</v>
      </c>
      <c r="C136" s="3" t="s">
        <v>381</v>
      </c>
      <c r="D136" s="3" t="s">
        <v>381</v>
      </c>
      <c r="E136" s="3" t="s">
        <v>1176</v>
      </c>
    </row>
    <row r="137" spans="1:5" ht="45" customHeight="1" x14ac:dyDescent="0.25">
      <c r="A137" s="3" t="s">
        <v>526</v>
      </c>
      <c r="B137" s="3" t="s">
        <v>1311</v>
      </c>
      <c r="C137" s="3" t="s">
        <v>381</v>
      </c>
      <c r="D137" s="3" t="s">
        <v>381</v>
      </c>
      <c r="E137" s="3" t="s">
        <v>1176</v>
      </c>
    </row>
    <row r="138" spans="1:5" ht="45" customHeight="1" x14ac:dyDescent="0.25">
      <c r="A138" s="3" t="s">
        <v>527</v>
      </c>
      <c r="B138" s="3" t="s">
        <v>1312</v>
      </c>
      <c r="C138" s="3" t="s">
        <v>381</v>
      </c>
      <c r="D138" s="3" t="s">
        <v>381</v>
      </c>
      <c r="E138" s="3" t="s">
        <v>1176</v>
      </c>
    </row>
    <row r="139" spans="1:5" ht="45" customHeight="1" x14ac:dyDescent="0.25">
      <c r="A139" s="3" t="s">
        <v>528</v>
      </c>
      <c r="B139" s="3" t="s">
        <v>1313</v>
      </c>
      <c r="C139" s="3" t="s">
        <v>381</v>
      </c>
      <c r="D139" s="3" t="s">
        <v>381</v>
      </c>
      <c r="E139" s="3" t="s">
        <v>1176</v>
      </c>
    </row>
    <row r="140" spans="1:5" ht="45" customHeight="1" x14ac:dyDescent="0.25">
      <c r="A140" s="3" t="s">
        <v>529</v>
      </c>
      <c r="B140" s="3" t="s">
        <v>1314</v>
      </c>
      <c r="C140" s="3" t="s">
        <v>381</v>
      </c>
      <c r="D140" s="3" t="s">
        <v>381</v>
      </c>
      <c r="E140" s="3" t="s">
        <v>1176</v>
      </c>
    </row>
    <row r="141" spans="1:5" ht="45" customHeight="1" x14ac:dyDescent="0.25">
      <c r="A141" s="3" t="s">
        <v>530</v>
      </c>
      <c r="B141" s="3" t="s">
        <v>1315</v>
      </c>
      <c r="C141" s="3" t="s">
        <v>381</v>
      </c>
      <c r="D141" s="3" t="s">
        <v>381</v>
      </c>
      <c r="E141" s="3" t="s">
        <v>1176</v>
      </c>
    </row>
    <row r="142" spans="1:5" ht="45" customHeight="1" x14ac:dyDescent="0.25">
      <c r="A142" s="3" t="s">
        <v>531</v>
      </c>
      <c r="B142" s="3" t="s">
        <v>1316</v>
      </c>
      <c r="C142" s="3" t="s">
        <v>381</v>
      </c>
      <c r="D142" s="3" t="s">
        <v>381</v>
      </c>
      <c r="E142" s="3" t="s">
        <v>1176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150</v>
      </c>
    </row>
    <row r="3" spans="1:1" x14ac:dyDescent="0.25">
      <c r="A3" t="s">
        <v>129</v>
      </c>
    </row>
    <row r="4" spans="1:1" x14ac:dyDescent="0.25">
      <c r="A4" t="s">
        <v>139</v>
      </c>
    </row>
    <row r="5" spans="1:1" x14ac:dyDescent="0.25">
      <c r="A5" t="s">
        <v>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55" bestFit="1" customWidth="1"/>
    <col min="4" max="4" width="153.85546875" bestFit="1" customWidth="1"/>
    <col min="5" max="5" width="21.42578125" bestFit="1" customWidth="1"/>
    <col min="6" max="6" width="242.855468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532</v>
      </c>
      <c r="D2" t="s">
        <v>533</v>
      </c>
      <c r="E2" t="s">
        <v>534</v>
      </c>
      <c r="F2" t="s">
        <v>535</v>
      </c>
    </row>
    <row r="3" spans="1:6" x14ac:dyDescent="0.25">
      <c r="A3" s="1" t="s">
        <v>536</v>
      </c>
      <c r="B3" s="1"/>
      <c r="C3" s="1" t="s">
        <v>537</v>
      </c>
      <c r="D3" s="1" t="s">
        <v>538</v>
      </c>
      <c r="E3" s="1" t="s">
        <v>539</v>
      </c>
      <c r="F3" s="1" t="s">
        <v>540</v>
      </c>
    </row>
    <row r="4" spans="1:6" ht="45" customHeight="1" x14ac:dyDescent="0.25">
      <c r="A4" s="3" t="s">
        <v>135</v>
      </c>
      <c r="B4" s="3" t="s">
        <v>541</v>
      </c>
      <c r="C4" s="3" t="s">
        <v>130</v>
      </c>
      <c r="D4" s="3" t="s">
        <v>130</v>
      </c>
      <c r="E4" s="3" t="s">
        <v>542</v>
      </c>
      <c r="F4" s="3" t="s">
        <v>130</v>
      </c>
    </row>
    <row r="5" spans="1:6" ht="45" customHeight="1" x14ac:dyDescent="0.25">
      <c r="A5" s="3" t="s">
        <v>140</v>
      </c>
      <c r="B5" s="3" t="s">
        <v>543</v>
      </c>
      <c r="C5" s="3" t="s">
        <v>130</v>
      </c>
      <c r="D5" s="3" t="s">
        <v>130</v>
      </c>
      <c r="E5" s="3" t="s">
        <v>542</v>
      </c>
      <c r="F5" s="3" t="s">
        <v>130</v>
      </c>
    </row>
    <row r="6" spans="1:6" ht="45" customHeight="1" x14ac:dyDescent="0.25">
      <c r="A6" s="3" t="s">
        <v>142</v>
      </c>
      <c r="B6" s="3" t="s">
        <v>544</v>
      </c>
      <c r="C6" s="3" t="s">
        <v>130</v>
      </c>
      <c r="D6" s="3" t="s">
        <v>130</v>
      </c>
      <c r="E6" s="3" t="s">
        <v>542</v>
      </c>
      <c r="F6" s="3" t="s">
        <v>130</v>
      </c>
    </row>
    <row r="7" spans="1:6" ht="45" customHeight="1" x14ac:dyDescent="0.25">
      <c r="A7" s="3" t="s">
        <v>148</v>
      </c>
      <c r="B7" s="3" t="s">
        <v>545</v>
      </c>
      <c r="C7" s="3" t="s">
        <v>130</v>
      </c>
      <c r="D7" s="3" t="s">
        <v>130</v>
      </c>
      <c r="E7" s="3" t="s">
        <v>542</v>
      </c>
      <c r="F7" s="3" t="s">
        <v>130</v>
      </c>
    </row>
    <row r="8" spans="1:6" ht="45" customHeight="1" x14ac:dyDescent="0.25">
      <c r="A8" s="3" t="s">
        <v>157</v>
      </c>
      <c r="B8" s="3" t="s">
        <v>546</v>
      </c>
      <c r="C8" s="3" t="s">
        <v>547</v>
      </c>
      <c r="D8" s="3" t="s">
        <v>548</v>
      </c>
      <c r="E8" s="3" t="s">
        <v>549</v>
      </c>
      <c r="F8" s="3" t="s">
        <v>137</v>
      </c>
    </row>
    <row r="9" spans="1:6" ht="45" customHeight="1" x14ac:dyDescent="0.25">
      <c r="A9" s="3" t="s">
        <v>167</v>
      </c>
      <c r="B9" s="3" t="s">
        <v>550</v>
      </c>
      <c r="C9" s="3" t="s">
        <v>551</v>
      </c>
      <c r="D9" s="3" t="s">
        <v>552</v>
      </c>
      <c r="E9" s="3" t="s">
        <v>549</v>
      </c>
      <c r="F9" s="3" t="s">
        <v>137</v>
      </c>
    </row>
    <row r="10" spans="1:6" ht="45" customHeight="1" x14ac:dyDescent="0.25">
      <c r="A10" s="3" t="s">
        <v>172</v>
      </c>
      <c r="B10" s="3" t="s">
        <v>553</v>
      </c>
      <c r="C10" s="3" t="s">
        <v>554</v>
      </c>
      <c r="D10" s="3" t="s">
        <v>555</v>
      </c>
      <c r="E10" s="3" t="s">
        <v>549</v>
      </c>
      <c r="F10" s="3" t="s">
        <v>556</v>
      </c>
    </row>
    <row r="11" spans="1:6" ht="45" customHeight="1" x14ac:dyDescent="0.25">
      <c r="A11" s="3" t="s">
        <v>178</v>
      </c>
      <c r="B11" s="3" t="s">
        <v>557</v>
      </c>
      <c r="C11" s="3" t="s">
        <v>558</v>
      </c>
      <c r="D11" s="3" t="s">
        <v>559</v>
      </c>
      <c r="E11" s="3" t="s">
        <v>549</v>
      </c>
      <c r="F11" s="3" t="s">
        <v>560</v>
      </c>
    </row>
    <row r="12" spans="1:6" ht="45" customHeight="1" x14ac:dyDescent="0.25">
      <c r="A12" s="3" t="s">
        <v>185</v>
      </c>
      <c r="B12" s="3" t="s">
        <v>561</v>
      </c>
      <c r="C12" s="3" t="s">
        <v>562</v>
      </c>
      <c r="D12" s="3" t="s">
        <v>563</v>
      </c>
      <c r="E12" s="3" t="s">
        <v>549</v>
      </c>
      <c r="F12" s="3" t="s">
        <v>210</v>
      </c>
    </row>
    <row r="13" spans="1:6" ht="45" customHeight="1" x14ac:dyDescent="0.25">
      <c r="A13" s="3" t="s">
        <v>191</v>
      </c>
      <c r="B13" s="3" t="s">
        <v>564</v>
      </c>
      <c r="C13" s="3" t="s">
        <v>565</v>
      </c>
      <c r="D13" s="3" t="s">
        <v>566</v>
      </c>
      <c r="E13" s="3" t="s">
        <v>549</v>
      </c>
      <c r="F13" s="3" t="s">
        <v>210</v>
      </c>
    </row>
    <row r="14" spans="1:6" ht="45" customHeight="1" x14ac:dyDescent="0.25">
      <c r="A14" s="3" t="s">
        <v>197</v>
      </c>
      <c r="B14" s="3" t="s">
        <v>567</v>
      </c>
      <c r="C14" s="3" t="s">
        <v>568</v>
      </c>
      <c r="D14" s="3" t="s">
        <v>569</v>
      </c>
      <c r="E14" s="3" t="s">
        <v>549</v>
      </c>
      <c r="F14" s="3" t="s">
        <v>210</v>
      </c>
    </row>
    <row r="15" spans="1:6" ht="45" customHeight="1" x14ac:dyDescent="0.25">
      <c r="A15" s="3" t="s">
        <v>203</v>
      </c>
      <c r="B15" s="3" t="s">
        <v>570</v>
      </c>
      <c r="C15" s="3" t="s">
        <v>571</v>
      </c>
      <c r="D15" s="3" t="s">
        <v>572</v>
      </c>
      <c r="E15" s="3" t="s">
        <v>549</v>
      </c>
      <c r="F15" s="3" t="s">
        <v>210</v>
      </c>
    </row>
    <row r="16" spans="1:6" ht="45" customHeight="1" x14ac:dyDescent="0.25">
      <c r="A16" s="3" t="s">
        <v>209</v>
      </c>
      <c r="B16" s="3" t="s">
        <v>573</v>
      </c>
      <c r="C16" s="3" t="s">
        <v>574</v>
      </c>
      <c r="D16" s="3" t="s">
        <v>575</v>
      </c>
      <c r="E16" s="3" t="s">
        <v>549</v>
      </c>
      <c r="F16" s="3" t="s">
        <v>576</v>
      </c>
    </row>
    <row r="17" spans="1:6" ht="45" customHeight="1" x14ac:dyDescent="0.25">
      <c r="A17" s="3" t="s">
        <v>215</v>
      </c>
      <c r="B17" s="3" t="s">
        <v>577</v>
      </c>
      <c r="C17" s="3" t="s">
        <v>578</v>
      </c>
      <c r="D17" s="3" t="s">
        <v>579</v>
      </c>
      <c r="E17" s="3" t="s">
        <v>549</v>
      </c>
      <c r="F17" s="3" t="s">
        <v>580</v>
      </c>
    </row>
    <row r="18" spans="1:6" ht="45" customHeight="1" x14ac:dyDescent="0.25">
      <c r="A18" s="3" t="s">
        <v>221</v>
      </c>
      <c r="B18" s="3" t="s">
        <v>581</v>
      </c>
      <c r="C18" s="3" t="s">
        <v>582</v>
      </c>
      <c r="D18" s="3" t="s">
        <v>583</v>
      </c>
      <c r="E18" s="3" t="s">
        <v>549</v>
      </c>
      <c r="F18" s="3" t="s">
        <v>584</v>
      </c>
    </row>
    <row r="19" spans="1:6" ht="45" customHeight="1" x14ac:dyDescent="0.25">
      <c r="A19" s="3" t="s">
        <v>227</v>
      </c>
      <c r="B19" s="3" t="s">
        <v>585</v>
      </c>
      <c r="C19" s="3" t="s">
        <v>586</v>
      </c>
      <c r="D19" s="3" t="s">
        <v>587</v>
      </c>
      <c r="E19" s="3" t="s">
        <v>549</v>
      </c>
      <c r="F19" s="3" t="s">
        <v>588</v>
      </c>
    </row>
    <row r="20" spans="1:6" ht="45" customHeight="1" x14ac:dyDescent="0.25">
      <c r="A20" s="3" t="s">
        <v>233</v>
      </c>
      <c r="B20" s="3" t="s">
        <v>589</v>
      </c>
      <c r="C20" s="3" t="s">
        <v>590</v>
      </c>
      <c r="D20" s="3" t="s">
        <v>591</v>
      </c>
      <c r="E20" s="3" t="s">
        <v>549</v>
      </c>
      <c r="F20" s="3" t="s">
        <v>592</v>
      </c>
    </row>
    <row r="21" spans="1:6" ht="45" customHeight="1" x14ac:dyDescent="0.25">
      <c r="A21" s="3" t="s">
        <v>237</v>
      </c>
      <c r="B21" s="3" t="s">
        <v>593</v>
      </c>
      <c r="C21" s="3" t="s">
        <v>594</v>
      </c>
      <c r="D21" s="3" t="s">
        <v>595</v>
      </c>
      <c r="E21" s="3" t="s">
        <v>549</v>
      </c>
      <c r="F21" s="3" t="s">
        <v>238</v>
      </c>
    </row>
    <row r="22" spans="1:6" ht="45" customHeight="1" x14ac:dyDescent="0.25">
      <c r="A22" s="3" t="s">
        <v>249</v>
      </c>
      <c r="B22" s="3" t="s">
        <v>596</v>
      </c>
      <c r="C22" s="3" t="s">
        <v>597</v>
      </c>
      <c r="D22" s="3" t="s">
        <v>598</v>
      </c>
      <c r="E22" s="3" t="s">
        <v>549</v>
      </c>
      <c r="F22" s="3" t="s">
        <v>251</v>
      </c>
    </row>
    <row r="23" spans="1:6" ht="45" customHeight="1" x14ac:dyDescent="0.25">
      <c r="A23" s="3" t="s">
        <v>254</v>
      </c>
      <c r="B23" s="3" t="s">
        <v>599</v>
      </c>
      <c r="C23" s="3" t="s">
        <v>600</v>
      </c>
      <c r="D23" s="3" t="s">
        <v>601</v>
      </c>
      <c r="E23" s="3" t="s">
        <v>542</v>
      </c>
      <c r="F23" s="3" t="s">
        <v>251</v>
      </c>
    </row>
    <row r="24" spans="1:6" ht="45" customHeight="1" x14ac:dyDescent="0.25">
      <c r="A24" s="3" t="s">
        <v>256</v>
      </c>
      <c r="B24" s="3" t="s">
        <v>602</v>
      </c>
      <c r="C24" s="3" t="s">
        <v>600</v>
      </c>
      <c r="D24" s="3" t="s">
        <v>601</v>
      </c>
      <c r="E24" s="3" t="s">
        <v>542</v>
      </c>
      <c r="F24" s="3" t="s">
        <v>251</v>
      </c>
    </row>
    <row r="25" spans="1:6" ht="45" customHeight="1" x14ac:dyDescent="0.25">
      <c r="A25" s="3" t="s">
        <v>258</v>
      </c>
      <c r="B25" s="3" t="s">
        <v>603</v>
      </c>
      <c r="C25" s="3" t="s">
        <v>600</v>
      </c>
      <c r="D25" s="3" t="s">
        <v>601</v>
      </c>
      <c r="E25" s="3" t="s">
        <v>542</v>
      </c>
      <c r="F25" s="3" t="s">
        <v>251</v>
      </c>
    </row>
    <row r="26" spans="1:6" ht="45" customHeight="1" x14ac:dyDescent="0.25">
      <c r="A26" s="3" t="s">
        <v>260</v>
      </c>
      <c r="B26" s="3" t="s">
        <v>604</v>
      </c>
      <c r="C26" s="3" t="s">
        <v>600</v>
      </c>
      <c r="D26" s="3" t="s">
        <v>601</v>
      </c>
      <c r="E26" s="3" t="s">
        <v>542</v>
      </c>
      <c r="F26" s="3" t="s">
        <v>251</v>
      </c>
    </row>
    <row r="27" spans="1:6" ht="45" customHeight="1" x14ac:dyDescent="0.25">
      <c r="A27" s="3" t="s">
        <v>264</v>
      </c>
      <c r="B27" s="3" t="s">
        <v>605</v>
      </c>
      <c r="C27" s="3" t="s">
        <v>606</v>
      </c>
      <c r="D27" s="3" t="s">
        <v>607</v>
      </c>
      <c r="E27" s="3" t="s">
        <v>608</v>
      </c>
      <c r="F27" s="3" t="s">
        <v>136</v>
      </c>
    </row>
    <row r="28" spans="1:6" ht="45" customHeight="1" x14ac:dyDescent="0.25">
      <c r="A28" s="3" t="s">
        <v>270</v>
      </c>
      <c r="B28" s="3" t="s">
        <v>609</v>
      </c>
      <c r="C28" s="3" t="s">
        <v>610</v>
      </c>
      <c r="D28" s="3" t="s">
        <v>611</v>
      </c>
      <c r="E28" s="3" t="s">
        <v>608</v>
      </c>
      <c r="F28" s="3" t="s">
        <v>136</v>
      </c>
    </row>
    <row r="29" spans="1:6" ht="45" customHeight="1" x14ac:dyDescent="0.25">
      <c r="A29" s="3" t="s">
        <v>271</v>
      </c>
      <c r="B29" s="3" t="s">
        <v>612</v>
      </c>
      <c r="C29" s="3" t="s">
        <v>606</v>
      </c>
      <c r="D29" s="3" t="s">
        <v>607</v>
      </c>
      <c r="E29" s="3" t="s">
        <v>608</v>
      </c>
      <c r="F29" s="3" t="s">
        <v>136</v>
      </c>
    </row>
    <row r="30" spans="1:6" ht="45" customHeight="1" x14ac:dyDescent="0.25">
      <c r="A30" s="3" t="s">
        <v>272</v>
      </c>
      <c r="B30" s="3" t="s">
        <v>613</v>
      </c>
      <c r="C30" s="3" t="s">
        <v>606</v>
      </c>
      <c r="D30" s="3" t="s">
        <v>607</v>
      </c>
      <c r="E30" s="3" t="s">
        <v>608</v>
      </c>
      <c r="F30" s="3" t="s">
        <v>136</v>
      </c>
    </row>
    <row r="31" spans="1:6" ht="45" customHeight="1" x14ac:dyDescent="0.25">
      <c r="A31" s="3" t="s">
        <v>273</v>
      </c>
      <c r="B31" s="3" t="s">
        <v>614</v>
      </c>
      <c r="C31" s="3" t="s">
        <v>610</v>
      </c>
      <c r="D31" s="3" t="s">
        <v>611</v>
      </c>
      <c r="E31" s="3" t="s">
        <v>608</v>
      </c>
      <c r="F31" s="3" t="s">
        <v>136</v>
      </c>
    </row>
    <row r="32" spans="1:6" ht="45" customHeight="1" x14ac:dyDescent="0.25">
      <c r="A32" s="3" t="s">
        <v>274</v>
      </c>
      <c r="B32" s="3" t="s">
        <v>615</v>
      </c>
      <c r="C32" s="3" t="s">
        <v>610</v>
      </c>
      <c r="D32" s="3" t="s">
        <v>611</v>
      </c>
      <c r="E32" s="3" t="s">
        <v>608</v>
      </c>
      <c r="F32" s="3" t="s">
        <v>136</v>
      </c>
    </row>
    <row r="33" spans="1:6" ht="45" customHeight="1" x14ac:dyDescent="0.25">
      <c r="A33" s="3" t="s">
        <v>275</v>
      </c>
      <c r="B33" s="3" t="s">
        <v>616</v>
      </c>
      <c r="C33" s="3" t="s">
        <v>610</v>
      </c>
      <c r="D33" s="3" t="s">
        <v>611</v>
      </c>
      <c r="E33" s="3" t="s">
        <v>608</v>
      </c>
      <c r="F33" s="3" t="s">
        <v>136</v>
      </c>
    </row>
    <row r="34" spans="1:6" ht="45" customHeight="1" x14ac:dyDescent="0.25">
      <c r="A34" s="3" t="s">
        <v>277</v>
      </c>
      <c r="B34" s="3" t="s">
        <v>617</v>
      </c>
      <c r="C34" s="3" t="s">
        <v>610</v>
      </c>
      <c r="D34" s="3" t="s">
        <v>611</v>
      </c>
      <c r="E34" s="3" t="s">
        <v>608</v>
      </c>
      <c r="F34" s="3" t="s">
        <v>136</v>
      </c>
    </row>
    <row r="35" spans="1:6" ht="45" customHeight="1" x14ac:dyDescent="0.25">
      <c r="A35" s="3" t="s">
        <v>278</v>
      </c>
      <c r="B35" s="3" t="s">
        <v>618</v>
      </c>
      <c r="C35" s="3" t="s">
        <v>610</v>
      </c>
      <c r="D35" s="3" t="s">
        <v>611</v>
      </c>
      <c r="E35" s="3" t="s">
        <v>608</v>
      </c>
      <c r="F35" s="3" t="s">
        <v>136</v>
      </c>
    </row>
    <row r="36" spans="1:6" ht="45" customHeight="1" x14ac:dyDescent="0.25">
      <c r="A36" s="3" t="s">
        <v>279</v>
      </c>
      <c r="B36" s="3" t="s">
        <v>619</v>
      </c>
      <c r="C36" s="3" t="s">
        <v>610</v>
      </c>
      <c r="D36" s="3" t="s">
        <v>611</v>
      </c>
      <c r="E36" s="3" t="s">
        <v>608</v>
      </c>
      <c r="F36" s="3" t="s">
        <v>136</v>
      </c>
    </row>
    <row r="37" spans="1:6" ht="45" customHeight="1" x14ac:dyDescent="0.25">
      <c r="A37" s="3" t="s">
        <v>280</v>
      </c>
      <c r="B37" s="3" t="s">
        <v>620</v>
      </c>
      <c r="C37" s="3" t="s">
        <v>610</v>
      </c>
      <c r="D37" s="3" t="s">
        <v>611</v>
      </c>
      <c r="E37" s="3" t="s">
        <v>608</v>
      </c>
      <c r="F37" s="3" t="s">
        <v>136</v>
      </c>
    </row>
    <row r="38" spans="1:6" ht="45" customHeight="1" x14ac:dyDescent="0.25">
      <c r="A38" s="3" t="s">
        <v>282</v>
      </c>
      <c r="B38" s="3" t="s">
        <v>621</v>
      </c>
      <c r="C38" s="3" t="s">
        <v>551</v>
      </c>
      <c r="D38" s="3" t="s">
        <v>552</v>
      </c>
      <c r="E38" s="3" t="s">
        <v>549</v>
      </c>
      <c r="F38" s="3" t="s">
        <v>137</v>
      </c>
    </row>
    <row r="39" spans="1:6" ht="45" customHeight="1" x14ac:dyDescent="0.25">
      <c r="A39" s="3" t="s">
        <v>285</v>
      </c>
      <c r="B39" s="3" t="s">
        <v>622</v>
      </c>
      <c r="C39" s="3" t="s">
        <v>558</v>
      </c>
      <c r="D39" s="3" t="s">
        <v>559</v>
      </c>
      <c r="E39" s="3" t="s">
        <v>549</v>
      </c>
      <c r="F39" s="3" t="s">
        <v>560</v>
      </c>
    </row>
    <row r="40" spans="1:6" ht="45" customHeight="1" x14ac:dyDescent="0.25">
      <c r="A40" s="3" t="s">
        <v>286</v>
      </c>
      <c r="B40" s="3" t="s">
        <v>623</v>
      </c>
      <c r="C40" s="3" t="s">
        <v>554</v>
      </c>
      <c r="D40" s="3" t="s">
        <v>555</v>
      </c>
      <c r="E40" s="3" t="s">
        <v>549</v>
      </c>
      <c r="F40" s="3" t="s">
        <v>556</v>
      </c>
    </row>
    <row r="41" spans="1:6" ht="45" customHeight="1" x14ac:dyDescent="0.25">
      <c r="A41" s="3" t="s">
        <v>287</v>
      </c>
      <c r="B41" s="3" t="s">
        <v>624</v>
      </c>
      <c r="C41" s="3" t="s">
        <v>590</v>
      </c>
      <c r="D41" s="3" t="s">
        <v>591</v>
      </c>
      <c r="E41" s="3" t="s">
        <v>549</v>
      </c>
      <c r="F41" s="3" t="s">
        <v>592</v>
      </c>
    </row>
    <row r="42" spans="1:6" ht="45" customHeight="1" x14ac:dyDescent="0.25">
      <c r="A42" s="3" t="s">
        <v>288</v>
      </c>
      <c r="B42" s="3" t="s">
        <v>625</v>
      </c>
      <c r="C42" s="3" t="s">
        <v>574</v>
      </c>
      <c r="D42" s="3" t="s">
        <v>575</v>
      </c>
      <c r="E42" s="3" t="s">
        <v>549</v>
      </c>
      <c r="F42" s="3" t="s">
        <v>576</v>
      </c>
    </row>
    <row r="43" spans="1:6" ht="45" customHeight="1" x14ac:dyDescent="0.25">
      <c r="A43" s="3" t="s">
        <v>289</v>
      </c>
      <c r="B43" s="3" t="s">
        <v>626</v>
      </c>
      <c r="C43" s="3" t="s">
        <v>578</v>
      </c>
      <c r="D43" s="3" t="s">
        <v>579</v>
      </c>
      <c r="E43" s="3" t="s">
        <v>549</v>
      </c>
      <c r="F43" s="3" t="s">
        <v>580</v>
      </c>
    </row>
    <row r="44" spans="1:6" ht="45" customHeight="1" x14ac:dyDescent="0.25">
      <c r="A44" s="3" t="s">
        <v>290</v>
      </c>
      <c r="B44" s="3" t="s">
        <v>627</v>
      </c>
      <c r="C44" s="3" t="s">
        <v>586</v>
      </c>
      <c r="D44" s="3" t="s">
        <v>587</v>
      </c>
      <c r="E44" s="3" t="s">
        <v>549</v>
      </c>
      <c r="F44" s="3" t="s">
        <v>588</v>
      </c>
    </row>
    <row r="45" spans="1:6" ht="45" customHeight="1" x14ac:dyDescent="0.25">
      <c r="A45" s="3" t="s">
        <v>291</v>
      </c>
      <c r="B45" s="3" t="s">
        <v>628</v>
      </c>
      <c r="C45" s="3" t="s">
        <v>571</v>
      </c>
      <c r="D45" s="3" t="s">
        <v>572</v>
      </c>
      <c r="E45" s="3" t="s">
        <v>549</v>
      </c>
      <c r="F45" s="3" t="s">
        <v>210</v>
      </c>
    </row>
    <row r="46" spans="1:6" ht="45" customHeight="1" x14ac:dyDescent="0.25">
      <c r="A46" s="3" t="s">
        <v>292</v>
      </c>
      <c r="B46" s="3" t="s">
        <v>629</v>
      </c>
      <c r="C46" s="3" t="s">
        <v>568</v>
      </c>
      <c r="D46" s="3" t="s">
        <v>569</v>
      </c>
      <c r="E46" s="3" t="s">
        <v>549</v>
      </c>
      <c r="F46" s="3" t="s">
        <v>210</v>
      </c>
    </row>
    <row r="47" spans="1:6" ht="45" customHeight="1" x14ac:dyDescent="0.25">
      <c r="A47" s="3" t="s">
        <v>293</v>
      </c>
      <c r="B47" s="3" t="s">
        <v>630</v>
      </c>
      <c r="C47" s="3" t="s">
        <v>582</v>
      </c>
      <c r="D47" s="3" t="s">
        <v>583</v>
      </c>
      <c r="E47" s="3" t="s">
        <v>549</v>
      </c>
      <c r="F47" s="3" t="s">
        <v>584</v>
      </c>
    </row>
    <row r="48" spans="1:6" ht="45" customHeight="1" x14ac:dyDescent="0.25">
      <c r="A48" s="3" t="s">
        <v>294</v>
      </c>
      <c r="B48" s="3" t="s">
        <v>631</v>
      </c>
      <c r="C48" s="3" t="s">
        <v>565</v>
      </c>
      <c r="D48" s="3" t="s">
        <v>566</v>
      </c>
      <c r="E48" s="3" t="s">
        <v>549</v>
      </c>
      <c r="F48" s="3" t="s">
        <v>210</v>
      </c>
    </row>
    <row r="49" spans="1:6" ht="45" customHeight="1" x14ac:dyDescent="0.25">
      <c r="A49" s="3" t="s">
        <v>295</v>
      </c>
      <c r="B49" s="3" t="s">
        <v>632</v>
      </c>
      <c r="C49" s="3" t="s">
        <v>562</v>
      </c>
      <c r="D49" s="3" t="s">
        <v>563</v>
      </c>
      <c r="E49" s="3" t="s">
        <v>549</v>
      </c>
      <c r="F49" s="3" t="s">
        <v>210</v>
      </c>
    </row>
    <row r="50" spans="1:6" ht="45" customHeight="1" x14ac:dyDescent="0.25">
      <c r="A50" s="3" t="s">
        <v>296</v>
      </c>
      <c r="B50" s="3" t="s">
        <v>633</v>
      </c>
      <c r="C50" s="3" t="s">
        <v>547</v>
      </c>
      <c r="D50" s="3" t="s">
        <v>548</v>
      </c>
      <c r="E50" s="3" t="s">
        <v>549</v>
      </c>
      <c r="F50" s="3" t="s">
        <v>137</v>
      </c>
    </row>
    <row r="51" spans="1:6" ht="45" customHeight="1" x14ac:dyDescent="0.25">
      <c r="A51" s="3" t="s">
        <v>300</v>
      </c>
      <c r="B51" s="3" t="s">
        <v>634</v>
      </c>
      <c r="C51" s="3" t="s">
        <v>635</v>
      </c>
      <c r="D51" s="3" t="s">
        <v>636</v>
      </c>
      <c r="E51" s="3" t="s">
        <v>542</v>
      </c>
      <c r="F51" s="3" t="s">
        <v>301</v>
      </c>
    </row>
    <row r="52" spans="1:6" ht="45" customHeight="1" x14ac:dyDescent="0.25">
      <c r="A52" s="3" t="s">
        <v>313</v>
      </c>
      <c r="B52" s="3" t="s">
        <v>637</v>
      </c>
      <c r="C52" s="3" t="s">
        <v>638</v>
      </c>
      <c r="D52" s="3" t="s">
        <v>639</v>
      </c>
      <c r="E52" s="3" t="s">
        <v>542</v>
      </c>
      <c r="F52" s="3" t="s">
        <v>314</v>
      </c>
    </row>
    <row r="53" spans="1:6" ht="45" customHeight="1" x14ac:dyDescent="0.25">
      <c r="A53" s="3" t="s">
        <v>319</v>
      </c>
      <c r="B53" s="3" t="s">
        <v>640</v>
      </c>
      <c r="C53" s="3" t="s">
        <v>641</v>
      </c>
      <c r="D53" s="3" t="s">
        <v>642</v>
      </c>
      <c r="E53" s="3" t="s">
        <v>549</v>
      </c>
      <c r="F53" s="3" t="s">
        <v>136</v>
      </c>
    </row>
    <row r="54" spans="1:6" ht="45" customHeight="1" x14ac:dyDescent="0.25">
      <c r="A54" s="3" t="s">
        <v>329</v>
      </c>
      <c r="B54" s="3" t="s">
        <v>643</v>
      </c>
      <c r="C54" s="3" t="s">
        <v>644</v>
      </c>
      <c r="D54" s="3" t="s">
        <v>645</v>
      </c>
      <c r="E54" s="3" t="s">
        <v>542</v>
      </c>
      <c r="F54" s="3" t="s">
        <v>330</v>
      </c>
    </row>
    <row r="55" spans="1:6" ht="45" customHeight="1" x14ac:dyDescent="0.25">
      <c r="A55" s="3" t="s">
        <v>331</v>
      </c>
      <c r="B55" s="3" t="s">
        <v>646</v>
      </c>
      <c r="C55" s="3" t="s">
        <v>635</v>
      </c>
      <c r="D55" s="3" t="s">
        <v>636</v>
      </c>
      <c r="E55" s="3" t="s">
        <v>542</v>
      </c>
      <c r="F55" s="3" t="s">
        <v>301</v>
      </c>
    </row>
    <row r="56" spans="1:6" ht="45" customHeight="1" x14ac:dyDescent="0.25">
      <c r="A56" s="3" t="s">
        <v>332</v>
      </c>
      <c r="B56" s="3" t="s">
        <v>647</v>
      </c>
      <c r="C56" s="3" t="s">
        <v>638</v>
      </c>
      <c r="D56" s="3" t="s">
        <v>639</v>
      </c>
      <c r="E56" s="3" t="s">
        <v>542</v>
      </c>
      <c r="F56" s="3" t="s">
        <v>314</v>
      </c>
    </row>
    <row r="57" spans="1:6" ht="45" customHeight="1" x14ac:dyDescent="0.25">
      <c r="A57" s="3" t="s">
        <v>333</v>
      </c>
      <c r="B57" s="3" t="s">
        <v>648</v>
      </c>
      <c r="C57" s="3" t="s">
        <v>641</v>
      </c>
      <c r="D57" s="3" t="s">
        <v>642</v>
      </c>
      <c r="E57" s="3" t="s">
        <v>549</v>
      </c>
      <c r="F57" s="3" t="s">
        <v>136</v>
      </c>
    </row>
    <row r="58" spans="1:6" ht="45" customHeight="1" x14ac:dyDescent="0.25">
      <c r="A58" s="3" t="s">
        <v>334</v>
      </c>
      <c r="B58" s="3" t="s">
        <v>649</v>
      </c>
      <c r="C58" s="3" t="s">
        <v>644</v>
      </c>
      <c r="D58" s="3" t="s">
        <v>645</v>
      </c>
      <c r="E58" s="3" t="s">
        <v>542</v>
      </c>
      <c r="F58" s="3" t="s">
        <v>330</v>
      </c>
    </row>
    <row r="59" spans="1:6" ht="45" customHeight="1" x14ac:dyDescent="0.25">
      <c r="A59" s="3" t="s">
        <v>335</v>
      </c>
      <c r="B59" s="3" t="s">
        <v>650</v>
      </c>
      <c r="C59" s="3" t="s">
        <v>600</v>
      </c>
      <c r="D59" s="3" t="s">
        <v>601</v>
      </c>
      <c r="E59" s="3" t="s">
        <v>542</v>
      </c>
      <c r="F59" s="3" t="s">
        <v>251</v>
      </c>
    </row>
    <row r="60" spans="1:6" ht="45" customHeight="1" x14ac:dyDescent="0.25">
      <c r="A60" s="3" t="s">
        <v>336</v>
      </c>
      <c r="B60" s="3" t="s">
        <v>651</v>
      </c>
      <c r="C60" s="3" t="s">
        <v>600</v>
      </c>
      <c r="D60" s="3" t="s">
        <v>601</v>
      </c>
      <c r="E60" s="3" t="s">
        <v>542</v>
      </c>
      <c r="F60" s="3" t="s">
        <v>251</v>
      </c>
    </row>
    <row r="61" spans="1:6" ht="45" customHeight="1" x14ac:dyDescent="0.25">
      <c r="A61" s="3" t="s">
        <v>337</v>
      </c>
      <c r="B61" s="3" t="s">
        <v>652</v>
      </c>
      <c r="C61" s="3" t="s">
        <v>600</v>
      </c>
      <c r="D61" s="3" t="s">
        <v>601</v>
      </c>
      <c r="E61" s="3" t="s">
        <v>542</v>
      </c>
      <c r="F61" s="3" t="s">
        <v>251</v>
      </c>
    </row>
    <row r="62" spans="1:6" ht="45" customHeight="1" x14ac:dyDescent="0.25">
      <c r="A62" s="3" t="s">
        <v>338</v>
      </c>
      <c r="B62" s="3" t="s">
        <v>653</v>
      </c>
      <c r="C62" s="3" t="s">
        <v>597</v>
      </c>
      <c r="D62" s="3" t="s">
        <v>598</v>
      </c>
      <c r="E62" s="3" t="s">
        <v>549</v>
      </c>
      <c r="F62" s="3" t="s">
        <v>251</v>
      </c>
    </row>
    <row r="63" spans="1:6" ht="45" customHeight="1" x14ac:dyDescent="0.25">
      <c r="A63" s="3" t="s">
        <v>339</v>
      </c>
      <c r="B63" s="3" t="s">
        <v>654</v>
      </c>
      <c r="C63" s="3" t="s">
        <v>600</v>
      </c>
      <c r="D63" s="3" t="s">
        <v>601</v>
      </c>
      <c r="E63" s="3" t="s">
        <v>542</v>
      </c>
      <c r="F63" s="3" t="s">
        <v>251</v>
      </c>
    </row>
    <row r="64" spans="1:6" ht="45" customHeight="1" x14ac:dyDescent="0.25">
      <c r="A64" s="3" t="s">
        <v>341</v>
      </c>
      <c r="B64" s="3" t="s">
        <v>655</v>
      </c>
      <c r="C64" s="3" t="s">
        <v>606</v>
      </c>
      <c r="D64" s="3" t="s">
        <v>607</v>
      </c>
      <c r="E64" s="3" t="s">
        <v>608</v>
      </c>
      <c r="F64" s="3" t="s">
        <v>136</v>
      </c>
    </row>
    <row r="65" spans="1:6" ht="45" customHeight="1" x14ac:dyDescent="0.25">
      <c r="A65" s="3" t="s">
        <v>343</v>
      </c>
      <c r="B65" s="3" t="s">
        <v>656</v>
      </c>
      <c r="C65" s="3" t="s">
        <v>610</v>
      </c>
      <c r="D65" s="3" t="s">
        <v>611</v>
      </c>
      <c r="E65" s="3" t="s">
        <v>608</v>
      </c>
      <c r="F65" s="3" t="s">
        <v>136</v>
      </c>
    </row>
    <row r="66" spans="1:6" ht="45" customHeight="1" x14ac:dyDescent="0.25">
      <c r="A66" s="3" t="s">
        <v>346</v>
      </c>
      <c r="B66" s="3" t="s">
        <v>657</v>
      </c>
      <c r="C66" s="3" t="s">
        <v>610</v>
      </c>
      <c r="D66" s="3" t="s">
        <v>611</v>
      </c>
      <c r="E66" s="3" t="s">
        <v>608</v>
      </c>
      <c r="F66" s="3" t="s">
        <v>136</v>
      </c>
    </row>
    <row r="67" spans="1:6" ht="45" customHeight="1" x14ac:dyDescent="0.25">
      <c r="A67" s="3" t="s">
        <v>348</v>
      </c>
      <c r="B67" s="3" t="s">
        <v>658</v>
      </c>
      <c r="C67" s="3" t="s">
        <v>610</v>
      </c>
      <c r="D67" s="3" t="s">
        <v>611</v>
      </c>
      <c r="E67" s="3" t="s">
        <v>608</v>
      </c>
      <c r="F67" s="3" t="s">
        <v>136</v>
      </c>
    </row>
    <row r="68" spans="1:6" ht="45" customHeight="1" x14ac:dyDescent="0.25">
      <c r="A68" s="3" t="s">
        <v>350</v>
      </c>
      <c r="B68" s="3" t="s">
        <v>659</v>
      </c>
      <c r="C68" s="3" t="s">
        <v>606</v>
      </c>
      <c r="D68" s="3" t="s">
        <v>607</v>
      </c>
      <c r="E68" s="3" t="s">
        <v>608</v>
      </c>
      <c r="F68" s="3" t="s">
        <v>136</v>
      </c>
    </row>
    <row r="69" spans="1:6" ht="45" customHeight="1" x14ac:dyDescent="0.25">
      <c r="A69" s="3" t="s">
        <v>352</v>
      </c>
      <c r="B69" s="3" t="s">
        <v>660</v>
      </c>
      <c r="C69" s="3" t="s">
        <v>606</v>
      </c>
      <c r="D69" s="3" t="s">
        <v>607</v>
      </c>
      <c r="E69" s="3" t="s">
        <v>608</v>
      </c>
      <c r="F69" s="3" t="s">
        <v>136</v>
      </c>
    </row>
    <row r="70" spans="1:6" ht="45" customHeight="1" x14ac:dyDescent="0.25">
      <c r="A70" s="3" t="s">
        <v>354</v>
      </c>
      <c r="B70" s="3" t="s">
        <v>661</v>
      </c>
      <c r="C70" s="3" t="s">
        <v>610</v>
      </c>
      <c r="D70" s="3" t="s">
        <v>611</v>
      </c>
      <c r="E70" s="3" t="s">
        <v>608</v>
      </c>
      <c r="F70" s="3" t="s">
        <v>136</v>
      </c>
    </row>
    <row r="71" spans="1:6" ht="45" customHeight="1" x14ac:dyDescent="0.25">
      <c r="A71" s="3" t="s">
        <v>355</v>
      </c>
      <c r="B71" s="3" t="s">
        <v>662</v>
      </c>
      <c r="C71" s="3" t="s">
        <v>610</v>
      </c>
      <c r="D71" s="3" t="s">
        <v>611</v>
      </c>
      <c r="E71" s="3" t="s">
        <v>608</v>
      </c>
      <c r="F71" s="3" t="s">
        <v>136</v>
      </c>
    </row>
    <row r="72" spans="1:6" ht="45" customHeight="1" x14ac:dyDescent="0.25">
      <c r="A72" s="3" t="s">
        <v>356</v>
      </c>
      <c r="B72" s="3" t="s">
        <v>663</v>
      </c>
      <c r="C72" s="3" t="s">
        <v>610</v>
      </c>
      <c r="D72" s="3" t="s">
        <v>611</v>
      </c>
      <c r="E72" s="3" t="s">
        <v>608</v>
      </c>
      <c r="F72" s="3" t="s">
        <v>136</v>
      </c>
    </row>
    <row r="73" spans="1:6" ht="45" customHeight="1" x14ac:dyDescent="0.25">
      <c r="A73" s="3" t="s">
        <v>357</v>
      </c>
      <c r="B73" s="3" t="s">
        <v>664</v>
      </c>
      <c r="C73" s="3" t="s">
        <v>610</v>
      </c>
      <c r="D73" s="3" t="s">
        <v>611</v>
      </c>
      <c r="E73" s="3" t="s">
        <v>608</v>
      </c>
      <c r="F73" s="3" t="s">
        <v>136</v>
      </c>
    </row>
    <row r="74" spans="1:6" ht="45" customHeight="1" x14ac:dyDescent="0.25">
      <c r="A74" s="3" t="s">
        <v>359</v>
      </c>
      <c r="B74" s="3" t="s">
        <v>665</v>
      </c>
      <c r="C74" s="3" t="s">
        <v>610</v>
      </c>
      <c r="D74" s="3" t="s">
        <v>611</v>
      </c>
      <c r="E74" s="3" t="s">
        <v>608</v>
      </c>
      <c r="F74" s="3" t="s">
        <v>136</v>
      </c>
    </row>
    <row r="75" spans="1:6" ht="45" customHeight="1" x14ac:dyDescent="0.25">
      <c r="A75" s="3" t="s">
        <v>360</v>
      </c>
      <c r="B75" s="3" t="s">
        <v>666</v>
      </c>
      <c r="C75" s="3" t="s">
        <v>610</v>
      </c>
      <c r="D75" s="3" t="s">
        <v>611</v>
      </c>
      <c r="E75" s="3" t="s">
        <v>608</v>
      </c>
      <c r="F75" s="3" t="s">
        <v>136</v>
      </c>
    </row>
    <row r="76" spans="1:6" ht="45" customHeight="1" x14ac:dyDescent="0.25">
      <c r="A76" s="3" t="s">
        <v>361</v>
      </c>
      <c r="B76" s="3" t="s">
        <v>667</v>
      </c>
      <c r="C76" s="3" t="s">
        <v>610</v>
      </c>
      <c r="D76" s="3" t="s">
        <v>611</v>
      </c>
      <c r="E76" s="3" t="s">
        <v>608</v>
      </c>
      <c r="F76" s="3" t="s">
        <v>136</v>
      </c>
    </row>
    <row r="77" spans="1:6" ht="45" customHeight="1" x14ac:dyDescent="0.25">
      <c r="A77" s="3" t="s">
        <v>362</v>
      </c>
      <c r="B77" s="3" t="s">
        <v>668</v>
      </c>
      <c r="C77" s="3" t="s">
        <v>610</v>
      </c>
      <c r="D77" s="3" t="s">
        <v>611</v>
      </c>
      <c r="E77" s="3" t="s">
        <v>608</v>
      </c>
      <c r="F77" s="3" t="s">
        <v>136</v>
      </c>
    </row>
    <row r="78" spans="1:6" ht="45" customHeight="1" x14ac:dyDescent="0.25">
      <c r="A78" s="3" t="s">
        <v>363</v>
      </c>
      <c r="B78" s="3" t="s">
        <v>669</v>
      </c>
      <c r="C78" s="3" t="s">
        <v>594</v>
      </c>
      <c r="D78" s="3" t="s">
        <v>595</v>
      </c>
      <c r="E78" s="3" t="s">
        <v>549</v>
      </c>
      <c r="F78" s="3" t="s">
        <v>364</v>
      </c>
    </row>
    <row r="79" spans="1:6" ht="45" customHeight="1" x14ac:dyDescent="0.25">
      <c r="A79" s="3" t="s">
        <v>369</v>
      </c>
      <c r="B79" s="3" t="s">
        <v>670</v>
      </c>
      <c r="C79" s="3" t="s">
        <v>671</v>
      </c>
      <c r="D79" s="3" t="s">
        <v>672</v>
      </c>
      <c r="E79" s="3" t="s">
        <v>542</v>
      </c>
      <c r="F79" s="3" t="s">
        <v>673</v>
      </c>
    </row>
    <row r="80" spans="1:6" ht="45" customHeight="1" x14ac:dyDescent="0.25">
      <c r="A80" s="3" t="s">
        <v>374</v>
      </c>
      <c r="B80" s="3" t="s">
        <v>674</v>
      </c>
      <c r="C80" s="3" t="s">
        <v>675</v>
      </c>
      <c r="D80" s="3" t="s">
        <v>676</v>
      </c>
      <c r="E80" s="3" t="s">
        <v>542</v>
      </c>
      <c r="F80" s="3" t="s">
        <v>677</v>
      </c>
    </row>
    <row r="81" spans="1:6" ht="45" customHeight="1" x14ac:dyDescent="0.25">
      <c r="A81" s="3" t="s">
        <v>377</v>
      </c>
      <c r="B81" s="3" t="s">
        <v>678</v>
      </c>
      <c r="C81" s="3" t="s">
        <v>679</v>
      </c>
      <c r="D81" s="3" t="s">
        <v>680</v>
      </c>
      <c r="E81" s="3" t="s">
        <v>549</v>
      </c>
      <c r="F81" s="3" t="s">
        <v>136</v>
      </c>
    </row>
    <row r="82" spans="1:6" ht="45" customHeight="1" x14ac:dyDescent="0.25">
      <c r="A82" s="3" t="s">
        <v>378</v>
      </c>
      <c r="B82" s="3" t="s">
        <v>681</v>
      </c>
      <c r="C82" s="3" t="s">
        <v>682</v>
      </c>
      <c r="D82" s="3" t="s">
        <v>683</v>
      </c>
      <c r="E82" s="3" t="s">
        <v>542</v>
      </c>
      <c r="F82" s="3" t="s">
        <v>684</v>
      </c>
    </row>
    <row r="83" spans="1:6" ht="45" customHeight="1" x14ac:dyDescent="0.25">
      <c r="A83" s="3" t="s">
        <v>382</v>
      </c>
      <c r="B83" s="3" t="s">
        <v>685</v>
      </c>
      <c r="C83" s="3" t="s">
        <v>571</v>
      </c>
      <c r="D83" s="3" t="s">
        <v>572</v>
      </c>
      <c r="E83" s="3" t="s">
        <v>549</v>
      </c>
      <c r="F83" s="3" t="s">
        <v>210</v>
      </c>
    </row>
    <row r="84" spans="1:6" ht="45" customHeight="1" x14ac:dyDescent="0.25">
      <c r="A84" s="3" t="s">
        <v>384</v>
      </c>
      <c r="B84" s="3" t="s">
        <v>686</v>
      </c>
      <c r="C84" s="3" t="s">
        <v>568</v>
      </c>
      <c r="D84" s="3" t="s">
        <v>569</v>
      </c>
      <c r="E84" s="3" t="s">
        <v>549</v>
      </c>
      <c r="F84" s="3" t="s">
        <v>210</v>
      </c>
    </row>
    <row r="85" spans="1:6" ht="45" customHeight="1" x14ac:dyDescent="0.25">
      <c r="A85" s="3" t="s">
        <v>386</v>
      </c>
      <c r="B85" s="3" t="s">
        <v>687</v>
      </c>
      <c r="C85" s="3" t="s">
        <v>590</v>
      </c>
      <c r="D85" s="3" t="s">
        <v>591</v>
      </c>
      <c r="E85" s="3" t="s">
        <v>549</v>
      </c>
      <c r="F85" s="3" t="s">
        <v>688</v>
      </c>
    </row>
    <row r="86" spans="1:6" ht="45" customHeight="1" x14ac:dyDescent="0.25">
      <c r="A86" s="3" t="s">
        <v>389</v>
      </c>
      <c r="B86" s="3" t="s">
        <v>689</v>
      </c>
      <c r="C86" s="3" t="s">
        <v>574</v>
      </c>
      <c r="D86" s="3" t="s">
        <v>575</v>
      </c>
      <c r="E86" s="3" t="s">
        <v>549</v>
      </c>
      <c r="F86" s="3" t="s">
        <v>690</v>
      </c>
    </row>
    <row r="87" spans="1:6" ht="45" customHeight="1" x14ac:dyDescent="0.25">
      <c r="A87" s="3" t="s">
        <v>391</v>
      </c>
      <c r="B87" s="3" t="s">
        <v>691</v>
      </c>
      <c r="C87" s="3" t="s">
        <v>582</v>
      </c>
      <c r="D87" s="3" t="s">
        <v>583</v>
      </c>
      <c r="E87" s="3" t="s">
        <v>549</v>
      </c>
      <c r="F87" s="3" t="s">
        <v>692</v>
      </c>
    </row>
    <row r="88" spans="1:6" ht="45" customHeight="1" x14ac:dyDescent="0.25">
      <c r="A88" s="3" t="s">
        <v>393</v>
      </c>
      <c r="B88" s="3" t="s">
        <v>693</v>
      </c>
      <c r="C88" s="3" t="s">
        <v>565</v>
      </c>
      <c r="D88" s="3" t="s">
        <v>566</v>
      </c>
      <c r="E88" s="3" t="s">
        <v>549</v>
      </c>
      <c r="F88" s="3" t="s">
        <v>210</v>
      </c>
    </row>
    <row r="89" spans="1:6" ht="45" customHeight="1" x14ac:dyDescent="0.25">
      <c r="A89" s="3" t="s">
        <v>395</v>
      </c>
      <c r="B89" s="3" t="s">
        <v>694</v>
      </c>
      <c r="C89" s="3" t="s">
        <v>551</v>
      </c>
      <c r="D89" s="3" t="s">
        <v>552</v>
      </c>
      <c r="E89" s="3" t="s">
        <v>549</v>
      </c>
      <c r="F89" s="3" t="s">
        <v>137</v>
      </c>
    </row>
    <row r="90" spans="1:6" ht="45" customHeight="1" x14ac:dyDescent="0.25">
      <c r="A90" s="3" t="s">
        <v>396</v>
      </c>
      <c r="B90" s="3" t="s">
        <v>695</v>
      </c>
      <c r="C90" s="3" t="s">
        <v>558</v>
      </c>
      <c r="D90" s="3" t="s">
        <v>559</v>
      </c>
      <c r="E90" s="3" t="s">
        <v>549</v>
      </c>
      <c r="F90" s="3" t="s">
        <v>560</v>
      </c>
    </row>
    <row r="91" spans="1:6" ht="45" customHeight="1" x14ac:dyDescent="0.25">
      <c r="A91" s="3" t="s">
        <v>398</v>
      </c>
      <c r="B91" s="3" t="s">
        <v>696</v>
      </c>
      <c r="C91" s="3" t="s">
        <v>554</v>
      </c>
      <c r="D91" s="3" t="s">
        <v>555</v>
      </c>
      <c r="E91" s="3" t="s">
        <v>549</v>
      </c>
      <c r="F91" s="3" t="s">
        <v>556</v>
      </c>
    </row>
    <row r="92" spans="1:6" ht="45" customHeight="1" x14ac:dyDescent="0.25">
      <c r="A92" s="3" t="s">
        <v>400</v>
      </c>
      <c r="B92" s="3" t="s">
        <v>697</v>
      </c>
      <c r="C92" s="3" t="s">
        <v>578</v>
      </c>
      <c r="D92" s="3" t="s">
        <v>579</v>
      </c>
      <c r="E92" s="3" t="s">
        <v>549</v>
      </c>
      <c r="F92" s="3" t="s">
        <v>698</v>
      </c>
    </row>
    <row r="93" spans="1:6" ht="45" customHeight="1" x14ac:dyDescent="0.25">
      <c r="A93" s="3" t="s">
        <v>402</v>
      </c>
      <c r="B93" s="3" t="s">
        <v>699</v>
      </c>
      <c r="C93" s="3" t="s">
        <v>586</v>
      </c>
      <c r="D93" s="3" t="s">
        <v>587</v>
      </c>
      <c r="E93" s="3" t="s">
        <v>549</v>
      </c>
      <c r="F93" s="3" t="s">
        <v>700</v>
      </c>
    </row>
    <row r="94" spans="1:6" ht="45" customHeight="1" x14ac:dyDescent="0.25">
      <c r="A94" s="3" t="s">
        <v>404</v>
      </c>
      <c r="B94" s="3" t="s">
        <v>701</v>
      </c>
      <c r="C94" s="3" t="s">
        <v>562</v>
      </c>
      <c r="D94" s="3" t="s">
        <v>563</v>
      </c>
      <c r="E94" s="3" t="s">
        <v>549</v>
      </c>
      <c r="F94" s="3" t="s">
        <v>210</v>
      </c>
    </row>
    <row r="95" spans="1:6" ht="45" customHeight="1" x14ac:dyDescent="0.25">
      <c r="A95" s="3" t="s">
        <v>406</v>
      </c>
      <c r="B95" s="3" t="s">
        <v>702</v>
      </c>
      <c r="C95" s="3" t="s">
        <v>547</v>
      </c>
      <c r="D95" s="3" t="s">
        <v>548</v>
      </c>
      <c r="E95" s="3" t="s">
        <v>549</v>
      </c>
      <c r="F95" s="3" t="s">
        <v>137</v>
      </c>
    </row>
    <row r="96" spans="1:6" ht="45" customHeight="1" x14ac:dyDescent="0.25">
      <c r="A96" s="3" t="s">
        <v>408</v>
      </c>
      <c r="B96" s="3" t="s">
        <v>703</v>
      </c>
      <c r="C96" s="3" t="s">
        <v>600</v>
      </c>
      <c r="D96" s="3" t="s">
        <v>601</v>
      </c>
      <c r="E96" s="3" t="s">
        <v>542</v>
      </c>
      <c r="F96" s="3" t="s">
        <v>251</v>
      </c>
    </row>
    <row r="97" spans="1:6" ht="45" customHeight="1" x14ac:dyDescent="0.25">
      <c r="A97" s="3" t="s">
        <v>410</v>
      </c>
      <c r="B97" s="3" t="s">
        <v>704</v>
      </c>
      <c r="C97" s="3" t="s">
        <v>600</v>
      </c>
      <c r="D97" s="3" t="s">
        <v>601</v>
      </c>
      <c r="E97" s="3" t="s">
        <v>542</v>
      </c>
      <c r="F97" s="3" t="s">
        <v>251</v>
      </c>
    </row>
    <row r="98" spans="1:6" ht="45" customHeight="1" x14ac:dyDescent="0.25">
      <c r="A98" s="3" t="s">
        <v>412</v>
      </c>
      <c r="B98" s="3" t="s">
        <v>705</v>
      </c>
      <c r="C98" s="3" t="s">
        <v>600</v>
      </c>
      <c r="D98" s="3" t="s">
        <v>601</v>
      </c>
      <c r="E98" s="3" t="s">
        <v>542</v>
      </c>
      <c r="F98" s="3" t="s">
        <v>251</v>
      </c>
    </row>
    <row r="99" spans="1:6" ht="45" customHeight="1" x14ac:dyDescent="0.25">
      <c r="A99" s="3" t="s">
        <v>413</v>
      </c>
      <c r="B99" s="3" t="s">
        <v>706</v>
      </c>
      <c r="C99" s="3" t="s">
        <v>597</v>
      </c>
      <c r="D99" s="3" t="s">
        <v>598</v>
      </c>
      <c r="E99" s="3" t="s">
        <v>549</v>
      </c>
      <c r="F99" s="3" t="s">
        <v>251</v>
      </c>
    </row>
    <row r="100" spans="1:6" ht="45" customHeight="1" x14ac:dyDescent="0.25">
      <c r="A100" s="3" t="s">
        <v>414</v>
      </c>
      <c r="B100" s="3" t="s">
        <v>707</v>
      </c>
      <c r="C100" s="3" t="s">
        <v>600</v>
      </c>
      <c r="D100" s="3" t="s">
        <v>601</v>
      </c>
      <c r="E100" s="3" t="s">
        <v>542</v>
      </c>
      <c r="F100" s="3" t="s">
        <v>251</v>
      </c>
    </row>
    <row r="101" spans="1:6" ht="45" customHeight="1" x14ac:dyDescent="0.25">
      <c r="A101" s="3" t="s">
        <v>415</v>
      </c>
      <c r="B101" s="3" t="s">
        <v>708</v>
      </c>
      <c r="C101" s="3" t="s">
        <v>130</v>
      </c>
      <c r="D101" s="3" t="s">
        <v>130</v>
      </c>
      <c r="E101" s="3" t="s">
        <v>549</v>
      </c>
      <c r="F101" s="3" t="s">
        <v>136</v>
      </c>
    </row>
    <row r="102" spans="1:6" ht="45" customHeight="1" x14ac:dyDescent="0.25">
      <c r="A102" s="3" t="s">
        <v>416</v>
      </c>
      <c r="B102" s="3" t="s">
        <v>709</v>
      </c>
      <c r="C102" s="3" t="s">
        <v>610</v>
      </c>
      <c r="D102" s="3" t="s">
        <v>611</v>
      </c>
      <c r="E102" s="3" t="s">
        <v>608</v>
      </c>
      <c r="F102" s="3" t="s">
        <v>136</v>
      </c>
    </row>
    <row r="103" spans="1:6" ht="45" customHeight="1" x14ac:dyDescent="0.25">
      <c r="A103" s="3" t="s">
        <v>418</v>
      </c>
      <c r="B103" s="3" t="s">
        <v>710</v>
      </c>
      <c r="C103" s="3" t="s">
        <v>610</v>
      </c>
      <c r="D103" s="3" t="s">
        <v>611</v>
      </c>
      <c r="E103" s="3" t="s">
        <v>608</v>
      </c>
      <c r="F103" s="3" t="s">
        <v>136</v>
      </c>
    </row>
    <row r="104" spans="1:6" ht="45" customHeight="1" x14ac:dyDescent="0.25">
      <c r="A104" s="3" t="s">
        <v>419</v>
      </c>
      <c r="B104" s="3" t="s">
        <v>711</v>
      </c>
      <c r="C104" s="3" t="s">
        <v>606</v>
      </c>
      <c r="D104" s="3" t="s">
        <v>607</v>
      </c>
      <c r="E104" s="3" t="s">
        <v>608</v>
      </c>
      <c r="F104" s="3" t="s">
        <v>136</v>
      </c>
    </row>
    <row r="105" spans="1:6" ht="45" customHeight="1" x14ac:dyDescent="0.25">
      <c r="A105" s="3" t="s">
        <v>421</v>
      </c>
      <c r="B105" s="3" t="s">
        <v>712</v>
      </c>
      <c r="C105" s="3" t="s">
        <v>610</v>
      </c>
      <c r="D105" s="3" t="s">
        <v>611</v>
      </c>
      <c r="E105" s="3" t="s">
        <v>608</v>
      </c>
      <c r="F105" s="3" t="s">
        <v>136</v>
      </c>
    </row>
    <row r="106" spans="1:6" ht="45" customHeight="1" x14ac:dyDescent="0.25">
      <c r="A106" s="3" t="s">
        <v>422</v>
      </c>
      <c r="B106" s="3" t="s">
        <v>713</v>
      </c>
      <c r="C106" s="3" t="s">
        <v>610</v>
      </c>
      <c r="D106" s="3" t="s">
        <v>611</v>
      </c>
      <c r="E106" s="3" t="s">
        <v>608</v>
      </c>
      <c r="F106" s="3" t="s">
        <v>136</v>
      </c>
    </row>
    <row r="107" spans="1:6" ht="45" customHeight="1" x14ac:dyDescent="0.25">
      <c r="A107" s="3" t="s">
        <v>423</v>
      </c>
      <c r="B107" s="3" t="s">
        <v>714</v>
      </c>
      <c r="C107" s="3" t="s">
        <v>606</v>
      </c>
      <c r="D107" s="3" t="s">
        <v>607</v>
      </c>
      <c r="E107" s="3" t="s">
        <v>608</v>
      </c>
      <c r="F107" s="3" t="s">
        <v>136</v>
      </c>
    </row>
    <row r="108" spans="1:6" ht="45" customHeight="1" x14ac:dyDescent="0.25">
      <c r="A108" s="3" t="s">
        <v>424</v>
      </c>
      <c r="B108" s="3" t="s">
        <v>715</v>
      </c>
      <c r="C108" s="3" t="s">
        <v>606</v>
      </c>
      <c r="D108" s="3" t="s">
        <v>607</v>
      </c>
      <c r="E108" s="3" t="s">
        <v>608</v>
      </c>
      <c r="F108" s="3" t="s">
        <v>136</v>
      </c>
    </row>
    <row r="109" spans="1:6" ht="45" customHeight="1" x14ac:dyDescent="0.25">
      <c r="A109" s="3" t="s">
        <v>425</v>
      </c>
      <c r="B109" s="3" t="s">
        <v>716</v>
      </c>
      <c r="C109" s="3" t="s">
        <v>610</v>
      </c>
      <c r="D109" s="3" t="s">
        <v>611</v>
      </c>
      <c r="E109" s="3" t="s">
        <v>608</v>
      </c>
      <c r="F109" s="3" t="s">
        <v>136</v>
      </c>
    </row>
    <row r="110" spans="1:6" ht="45" customHeight="1" x14ac:dyDescent="0.25">
      <c r="A110" s="3" t="s">
        <v>426</v>
      </c>
      <c r="B110" s="3" t="s">
        <v>717</v>
      </c>
      <c r="C110" s="3" t="s">
        <v>610</v>
      </c>
      <c r="D110" s="3" t="s">
        <v>611</v>
      </c>
      <c r="E110" s="3" t="s">
        <v>608</v>
      </c>
      <c r="F110" s="3" t="s">
        <v>136</v>
      </c>
    </row>
    <row r="111" spans="1:6" ht="45" customHeight="1" x14ac:dyDescent="0.25">
      <c r="A111" s="3" t="s">
        <v>427</v>
      </c>
      <c r="B111" s="3" t="s">
        <v>718</v>
      </c>
      <c r="C111" s="3" t="s">
        <v>610</v>
      </c>
      <c r="D111" s="3" t="s">
        <v>611</v>
      </c>
      <c r="E111" s="3" t="s">
        <v>608</v>
      </c>
      <c r="F111" s="3" t="s">
        <v>136</v>
      </c>
    </row>
    <row r="112" spans="1:6" ht="45" customHeight="1" x14ac:dyDescent="0.25">
      <c r="A112" s="3" t="s">
        <v>428</v>
      </c>
      <c r="B112" s="3" t="s">
        <v>719</v>
      </c>
      <c r="C112" s="3" t="s">
        <v>610</v>
      </c>
      <c r="D112" s="3" t="s">
        <v>611</v>
      </c>
      <c r="E112" s="3" t="s">
        <v>608</v>
      </c>
      <c r="F112" s="3" t="s">
        <v>136</v>
      </c>
    </row>
    <row r="113" spans="1:6" ht="45" customHeight="1" x14ac:dyDescent="0.25">
      <c r="A113" s="3" t="s">
        <v>430</v>
      </c>
      <c r="B113" s="3" t="s">
        <v>720</v>
      </c>
      <c r="C113" s="3" t="s">
        <v>610</v>
      </c>
      <c r="D113" s="3" t="s">
        <v>611</v>
      </c>
      <c r="E113" s="3" t="s">
        <v>608</v>
      </c>
      <c r="F113" s="3" t="s">
        <v>136</v>
      </c>
    </row>
    <row r="114" spans="1:6" ht="45" customHeight="1" x14ac:dyDescent="0.25">
      <c r="A114" s="3" t="s">
        <v>435</v>
      </c>
      <c r="B114" s="3" t="s">
        <v>721</v>
      </c>
      <c r="C114" s="3" t="s">
        <v>606</v>
      </c>
      <c r="D114" s="3" t="s">
        <v>607</v>
      </c>
      <c r="E114" s="3" t="s">
        <v>608</v>
      </c>
      <c r="F114" s="3" t="s">
        <v>136</v>
      </c>
    </row>
    <row r="115" spans="1:6" ht="45" customHeight="1" x14ac:dyDescent="0.25">
      <c r="A115" s="3" t="s">
        <v>441</v>
      </c>
      <c r="B115" s="3" t="s">
        <v>722</v>
      </c>
      <c r="C115" s="3" t="s">
        <v>606</v>
      </c>
      <c r="D115" s="3" t="s">
        <v>607</v>
      </c>
      <c r="E115" s="3" t="s">
        <v>608</v>
      </c>
      <c r="F115" s="3" t="s">
        <v>136</v>
      </c>
    </row>
    <row r="116" spans="1:6" ht="45" customHeight="1" x14ac:dyDescent="0.25">
      <c r="A116" s="3" t="s">
        <v>445</v>
      </c>
      <c r="B116" s="3" t="s">
        <v>723</v>
      </c>
      <c r="C116" s="3" t="s">
        <v>606</v>
      </c>
      <c r="D116" s="3" t="s">
        <v>607</v>
      </c>
      <c r="E116" s="3" t="s">
        <v>608</v>
      </c>
      <c r="F116" s="3" t="s">
        <v>136</v>
      </c>
    </row>
    <row r="117" spans="1:6" ht="45" customHeight="1" x14ac:dyDescent="0.25">
      <c r="A117" s="3" t="s">
        <v>449</v>
      </c>
      <c r="B117" s="3" t="s">
        <v>724</v>
      </c>
      <c r="C117" s="3" t="s">
        <v>610</v>
      </c>
      <c r="D117" s="3" t="s">
        <v>611</v>
      </c>
      <c r="E117" s="3" t="s">
        <v>608</v>
      </c>
      <c r="F117" s="3" t="s">
        <v>136</v>
      </c>
    </row>
    <row r="118" spans="1:6" ht="45" customHeight="1" x14ac:dyDescent="0.25">
      <c r="A118" s="3" t="s">
        <v>452</v>
      </c>
      <c r="B118" s="3" t="s">
        <v>725</v>
      </c>
      <c r="C118" s="3" t="s">
        <v>610</v>
      </c>
      <c r="D118" s="3" t="s">
        <v>611</v>
      </c>
      <c r="E118" s="3" t="s">
        <v>608</v>
      </c>
      <c r="F118" s="3" t="s">
        <v>136</v>
      </c>
    </row>
    <row r="119" spans="1:6" ht="45" customHeight="1" x14ac:dyDescent="0.25">
      <c r="A119" s="3" t="s">
        <v>456</v>
      </c>
      <c r="B119" s="3" t="s">
        <v>726</v>
      </c>
      <c r="C119" s="3" t="s">
        <v>610</v>
      </c>
      <c r="D119" s="3" t="s">
        <v>611</v>
      </c>
      <c r="E119" s="3" t="s">
        <v>608</v>
      </c>
      <c r="F119" s="3" t="s">
        <v>136</v>
      </c>
    </row>
    <row r="120" spans="1:6" ht="45" customHeight="1" x14ac:dyDescent="0.25">
      <c r="A120" s="3" t="s">
        <v>459</v>
      </c>
      <c r="B120" s="3" t="s">
        <v>727</v>
      </c>
      <c r="C120" s="3" t="s">
        <v>610</v>
      </c>
      <c r="D120" s="3" t="s">
        <v>611</v>
      </c>
      <c r="E120" s="3" t="s">
        <v>608</v>
      </c>
      <c r="F120" s="3" t="s">
        <v>136</v>
      </c>
    </row>
    <row r="121" spans="1:6" ht="45" customHeight="1" x14ac:dyDescent="0.25">
      <c r="A121" s="3" t="s">
        <v>461</v>
      </c>
      <c r="B121" s="3" t="s">
        <v>728</v>
      </c>
      <c r="C121" s="3" t="s">
        <v>671</v>
      </c>
      <c r="D121" s="3" t="s">
        <v>672</v>
      </c>
      <c r="E121" s="3" t="s">
        <v>542</v>
      </c>
      <c r="F121" s="3" t="s">
        <v>673</v>
      </c>
    </row>
    <row r="122" spans="1:6" ht="45" customHeight="1" x14ac:dyDescent="0.25">
      <c r="A122" s="3" t="s">
        <v>465</v>
      </c>
      <c r="B122" s="3" t="s">
        <v>729</v>
      </c>
      <c r="C122" s="3" t="s">
        <v>675</v>
      </c>
      <c r="D122" s="3" t="s">
        <v>676</v>
      </c>
      <c r="E122" s="3" t="s">
        <v>542</v>
      </c>
      <c r="F122" s="3" t="s">
        <v>677</v>
      </c>
    </row>
    <row r="123" spans="1:6" ht="45" customHeight="1" x14ac:dyDescent="0.25">
      <c r="A123" s="3" t="s">
        <v>466</v>
      </c>
      <c r="B123" s="3" t="s">
        <v>730</v>
      </c>
      <c r="C123" s="3" t="s">
        <v>679</v>
      </c>
      <c r="D123" s="3" t="s">
        <v>680</v>
      </c>
      <c r="E123" s="3" t="s">
        <v>549</v>
      </c>
      <c r="F123" s="3" t="s">
        <v>136</v>
      </c>
    </row>
    <row r="124" spans="1:6" ht="45" customHeight="1" x14ac:dyDescent="0.25">
      <c r="A124" s="3" t="s">
        <v>467</v>
      </c>
      <c r="B124" s="3" t="s">
        <v>731</v>
      </c>
      <c r="C124" s="3" t="s">
        <v>682</v>
      </c>
      <c r="D124" s="3" t="s">
        <v>683</v>
      </c>
      <c r="E124" s="3" t="s">
        <v>542</v>
      </c>
      <c r="F124" s="3" t="s">
        <v>684</v>
      </c>
    </row>
    <row r="125" spans="1:6" ht="45" customHeight="1" x14ac:dyDescent="0.25">
      <c r="A125" s="3" t="s">
        <v>472</v>
      </c>
      <c r="B125" s="3" t="s">
        <v>732</v>
      </c>
      <c r="C125" s="3" t="s">
        <v>733</v>
      </c>
      <c r="D125" s="3" t="s">
        <v>734</v>
      </c>
      <c r="E125" s="3" t="s">
        <v>542</v>
      </c>
      <c r="F125" s="3" t="s">
        <v>735</v>
      </c>
    </row>
    <row r="126" spans="1:6" ht="45" customHeight="1" x14ac:dyDescent="0.25">
      <c r="A126" s="3" t="s">
        <v>487</v>
      </c>
      <c r="B126" s="3" t="s">
        <v>736</v>
      </c>
      <c r="C126" s="3" t="s">
        <v>737</v>
      </c>
      <c r="D126" s="3" t="s">
        <v>738</v>
      </c>
      <c r="E126" s="3" t="s">
        <v>542</v>
      </c>
      <c r="F126" s="3" t="s">
        <v>739</v>
      </c>
    </row>
    <row r="127" spans="1:6" ht="45" customHeight="1" x14ac:dyDescent="0.25">
      <c r="A127" s="3" t="s">
        <v>494</v>
      </c>
      <c r="B127" s="3" t="s">
        <v>740</v>
      </c>
      <c r="C127" s="3" t="s">
        <v>741</v>
      </c>
      <c r="D127" s="3" t="s">
        <v>742</v>
      </c>
      <c r="E127" s="3" t="s">
        <v>542</v>
      </c>
      <c r="F127" s="3" t="s">
        <v>743</v>
      </c>
    </row>
    <row r="128" spans="1:6" ht="45" customHeight="1" x14ac:dyDescent="0.25">
      <c r="A128" s="3" t="s">
        <v>503</v>
      </c>
      <c r="B128" s="3" t="s">
        <v>744</v>
      </c>
      <c r="C128" s="3" t="s">
        <v>745</v>
      </c>
      <c r="D128" s="3" t="s">
        <v>746</v>
      </c>
      <c r="E128" s="3" t="s">
        <v>542</v>
      </c>
      <c r="F128" s="3" t="s">
        <v>504</v>
      </c>
    </row>
    <row r="129" spans="1:6" ht="45" customHeight="1" x14ac:dyDescent="0.25">
      <c r="A129" s="3" t="s">
        <v>512</v>
      </c>
      <c r="B129" s="3" t="s">
        <v>747</v>
      </c>
      <c r="C129" s="3" t="s">
        <v>748</v>
      </c>
      <c r="D129" s="3" t="s">
        <v>749</v>
      </c>
      <c r="E129" s="3" t="s">
        <v>542</v>
      </c>
      <c r="F129" s="3" t="s">
        <v>513</v>
      </c>
    </row>
    <row r="130" spans="1:6" ht="45" customHeight="1" x14ac:dyDescent="0.25">
      <c r="A130" s="3" t="s">
        <v>519</v>
      </c>
      <c r="B130" s="3" t="s">
        <v>750</v>
      </c>
      <c r="C130" s="3" t="s">
        <v>558</v>
      </c>
      <c r="D130" s="3" t="s">
        <v>559</v>
      </c>
      <c r="E130" s="3" t="s">
        <v>549</v>
      </c>
      <c r="F130" s="3" t="s">
        <v>560</v>
      </c>
    </row>
    <row r="131" spans="1:6" ht="45" customHeight="1" x14ac:dyDescent="0.25">
      <c r="A131" s="3" t="s">
        <v>520</v>
      </c>
      <c r="B131" s="3" t="s">
        <v>751</v>
      </c>
      <c r="C131" s="3" t="s">
        <v>554</v>
      </c>
      <c r="D131" s="3" t="s">
        <v>555</v>
      </c>
      <c r="E131" s="3" t="s">
        <v>549</v>
      </c>
      <c r="F131" s="3" t="s">
        <v>556</v>
      </c>
    </row>
    <row r="132" spans="1:6" ht="45" customHeight="1" x14ac:dyDescent="0.25">
      <c r="A132" s="3" t="s">
        <v>521</v>
      </c>
      <c r="B132" s="3" t="s">
        <v>752</v>
      </c>
      <c r="C132" s="3" t="s">
        <v>590</v>
      </c>
      <c r="D132" s="3" t="s">
        <v>591</v>
      </c>
      <c r="E132" s="3" t="s">
        <v>549</v>
      </c>
      <c r="F132" s="3" t="s">
        <v>688</v>
      </c>
    </row>
    <row r="133" spans="1:6" ht="45" customHeight="1" x14ac:dyDescent="0.25">
      <c r="A133" s="3" t="s">
        <v>522</v>
      </c>
      <c r="B133" s="3" t="s">
        <v>753</v>
      </c>
      <c r="C133" s="3" t="s">
        <v>574</v>
      </c>
      <c r="D133" s="3" t="s">
        <v>575</v>
      </c>
      <c r="E133" s="3" t="s">
        <v>549</v>
      </c>
      <c r="F133" s="3" t="s">
        <v>690</v>
      </c>
    </row>
    <row r="134" spans="1:6" ht="45" customHeight="1" x14ac:dyDescent="0.25">
      <c r="A134" s="3" t="s">
        <v>523</v>
      </c>
      <c r="B134" s="3" t="s">
        <v>754</v>
      </c>
      <c r="C134" s="3" t="s">
        <v>578</v>
      </c>
      <c r="D134" s="3" t="s">
        <v>579</v>
      </c>
      <c r="E134" s="3" t="s">
        <v>549</v>
      </c>
      <c r="F134" s="3" t="s">
        <v>698</v>
      </c>
    </row>
    <row r="135" spans="1:6" ht="45" customHeight="1" x14ac:dyDescent="0.25">
      <c r="A135" s="3" t="s">
        <v>524</v>
      </c>
      <c r="B135" s="3" t="s">
        <v>755</v>
      </c>
      <c r="C135" s="3" t="s">
        <v>586</v>
      </c>
      <c r="D135" s="3" t="s">
        <v>587</v>
      </c>
      <c r="E135" s="3" t="s">
        <v>549</v>
      </c>
      <c r="F135" s="3" t="s">
        <v>700</v>
      </c>
    </row>
    <row r="136" spans="1:6" ht="45" customHeight="1" x14ac:dyDescent="0.25">
      <c r="A136" s="3" t="s">
        <v>525</v>
      </c>
      <c r="B136" s="3" t="s">
        <v>756</v>
      </c>
      <c r="C136" s="3" t="s">
        <v>571</v>
      </c>
      <c r="D136" s="3" t="s">
        <v>572</v>
      </c>
      <c r="E136" s="3" t="s">
        <v>549</v>
      </c>
      <c r="F136" s="3" t="s">
        <v>210</v>
      </c>
    </row>
    <row r="137" spans="1:6" ht="45" customHeight="1" x14ac:dyDescent="0.25">
      <c r="A137" s="3" t="s">
        <v>526</v>
      </c>
      <c r="B137" s="3" t="s">
        <v>757</v>
      </c>
      <c r="C137" s="3" t="s">
        <v>568</v>
      </c>
      <c r="D137" s="3" t="s">
        <v>569</v>
      </c>
      <c r="E137" s="3" t="s">
        <v>549</v>
      </c>
      <c r="F137" s="3" t="s">
        <v>210</v>
      </c>
    </row>
    <row r="138" spans="1:6" ht="45" customHeight="1" x14ac:dyDescent="0.25">
      <c r="A138" s="3" t="s">
        <v>527</v>
      </c>
      <c r="B138" s="3" t="s">
        <v>758</v>
      </c>
      <c r="C138" s="3" t="s">
        <v>582</v>
      </c>
      <c r="D138" s="3" t="s">
        <v>583</v>
      </c>
      <c r="E138" s="3" t="s">
        <v>549</v>
      </c>
      <c r="F138" s="3" t="s">
        <v>692</v>
      </c>
    </row>
    <row r="139" spans="1:6" ht="45" customHeight="1" x14ac:dyDescent="0.25">
      <c r="A139" s="3" t="s">
        <v>528</v>
      </c>
      <c r="B139" s="3" t="s">
        <v>759</v>
      </c>
      <c r="C139" s="3" t="s">
        <v>565</v>
      </c>
      <c r="D139" s="3" t="s">
        <v>566</v>
      </c>
      <c r="E139" s="3" t="s">
        <v>549</v>
      </c>
      <c r="F139" s="3" t="s">
        <v>210</v>
      </c>
    </row>
    <row r="140" spans="1:6" ht="45" customHeight="1" x14ac:dyDescent="0.25">
      <c r="A140" s="3" t="s">
        <v>529</v>
      </c>
      <c r="B140" s="3" t="s">
        <v>760</v>
      </c>
      <c r="C140" s="3" t="s">
        <v>562</v>
      </c>
      <c r="D140" s="3" t="s">
        <v>563</v>
      </c>
      <c r="E140" s="3" t="s">
        <v>549</v>
      </c>
      <c r="F140" s="3" t="s">
        <v>210</v>
      </c>
    </row>
    <row r="141" spans="1:6" ht="45" customHeight="1" x14ac:dyDescent="0.25">
      <c r="A141" s="3" t="s">
        <v>530</v>
      </c>
      <c r="B141" s="3" t="s">
        <v>761</v>
      </c>
      <c r="C141" s="3" t="s">
        <v>547</v>
      </c>
      <c r="D141" s="3" t="s">
        <v>548</v>
      </c>
      <c r="E141" s="3" t="s">
        <v>549</v>
      </c>
      <c r="F141" s="3" t="s">
        <v>137</v>
      </c>
    </row>
    <row r="142" spans="1:6" ht="45" customHeight="1" x14ac:dyDescent="0.25">
      <c r="A142" s="3" t="s">
        <v>531</v>
      </c>
      <c r="B142" s="3" t="s">
        <v>762</v>
      </c>
      <c r="C142" s="3" t="s">
        <v>551</v>
      </c>
      <c r="D142" s="3" t="s">
        <v>552</v>
      </c>
      <c r="E142" s="3" t="s">
        <v>549</v>
      </c>
      <c r="F142" s="3" t="s">
        <v>137</v>
      </c>
    </row>
  </sheetData>
  <dataValidations count="1">
    <dataValidation type="list" allowBlank="1" showErrorMessage="1" sqref="E4:E201" xr:uid="{00000000-0002-0000-0800-000000000000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2024-01-31T18:33:00Z</dcterms:created>
  <dcterms:modified xsi:type="dcterms:W3CDTF">2024-01-31T18:39:33Z</dcterms:modified>
</cp:coreProperties>
</file>