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4\Obligaciones de Transparencia\Cuarto Trimestre\Para cargar en el Portal de Transparencia\Artículo 81\"/>
    </mc:Choice>
  </mc:AlternateContent>
  <bookViews>
    <workbookView xWindow="0" yWindow="0" windowWidth="23040" windowHeight="8616"/>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<sst xmlns="http://schemas.openxmlformats.org/spreadsheetml/2006/main" count="4144" uniqueCount="1074">
  <si>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</si>
  <si>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</si>
  <si>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</si>
  <si>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</si>
  <si>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</si>
  <si>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</si>
  <si>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</si>
  <si>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</si>
  <si>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</si>
  <si>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</si>
  <si>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</si>
  <si>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</si>
  <si>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</si>
  <si>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</si>
  <si>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</si>
  <si>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</si>
  <si>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</si>
  <si>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</si>
  <si>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</si>
  <si>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</si>
  <si>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</si>
  <si>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</si>
  <si>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</si>
  <si>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</si>
  <si>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</si>
  <si>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</si>
  <si>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</si>
  <si>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</si>
  <si>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</si>
  <si>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</si>
  <si>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</si>
  <si>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</si>
  <si>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</si>
  <si>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</si>
  <si>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</si>
  <si>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</si>
  <si>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</si>
  <si>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</si>
  <si>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</si>
  <si>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</si>
  <si>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</si>
  <si>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</si>
  <si>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</si>
  <si>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</si>
  <si>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</si>
  <si>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</si>
  <si>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</si>
  <si>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</si>
  <si>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</si>
  <si>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</si>
  <si>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</si>
  <si>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</si>
  <si>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</si>
  <si>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</si>
  <si>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</si>
  <si>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</si>
  <si>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</si>
  <si>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</si>
  <si>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</si>
  <si>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</si>
  <si>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</si>
  <si>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</si>
  <si>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</si>
  <si>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</si>
  <si>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</si>
  <si>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</si>
  <si>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</si>
  <si>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</si>
  <si>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</si>
  <si>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</si>
  <si>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</si>
  <si>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</si>
  <si>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</si>
  <si>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</si>
  <si>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</si>
  <si>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</si>
  <si>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</si>
  <si>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</si>
  <si>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</si>
  <si>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</si>
  <si>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</si>
  <si>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</si>
  <si>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</si>
  <si>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</si>
  <si>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</si>
  <si>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</si>
  <si>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</si>
  <si>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</si>
  <si>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</si>
  <si>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</si>
  <si>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</si>
  <si>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</si>
  <si>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</si>
  <si>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</si>
  <si>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</si>
  <si>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</si>
  <si>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</si>
  <si>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</si>
  <si>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</si>
  <si>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</si>
  <si>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</si>
  <si>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</si>
  <si>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</si>
  <si>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</si>
  <si>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</si>
  <si>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</si>
  <si>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</si>
  <si>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</si>
  <si>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</si>
  <si>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</si>
  <si>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</si>
  <si>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</si>
  <si>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</si>
  <si>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</si>
  <si>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</si>
  <si>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</si>
  <si>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</si>
  <si>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</si>
  <si>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</si>
  <si>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</si>
  <si>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</si>
  <si>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</si>
  <si>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</si>
  <si>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</si>
  <si>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</si>
  <si>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2024</t>
  </si>
  <si>
    <t>01/10/2024</t>
  </si>
  <si>
    <t>31/12/2024</t>
  </si>
  <si>
    <t>Local</t>
  </si>
  <si>
    <t>Programas de servicios</t>
  </si>
  <si>
    <t>Acoso y Hostigamiento escolar y sexual</t>
  </si>
  <si>
    <t>CIMAA Independencia</t>
  </si>
  <si>
    <t>Si</t>
  </si>
  <si>
    <t>No</t>
  </si>
  <si>
    <t>Instituto Municcipal de la Mujer</t>
  </si>
  <si>
    <t>Direccion de capacitacion y desarrollo</t>
  </si>
  <si>
    <t>Plan Municipal de Desarrollo 2021-2024</t>
  </si>
  <si>
    <t>https://acapulco.gob.mx/transparencia/wp-content/uploads/lgtaip/oficios/IMMUJER_No_se_cuenta_con_publicidad_de_programas_en_la_web_2024.pdf</t>
  </si>
  <si>
    <t>14/10/2024</t>
  </si>
  <si>
    <t>NA</t>
  </si>
  <si>
    <t>21138113</t>
  </si>
  <si>
    <t>31</t>
  </si>
  <si>
    <t>12</t>
  </si>
  <si>
    <t>19</t>
  </si>
  <si>
    <t>0</t>
  </si>
  <si>
    <t>En cualquier momento pueden levantar una queja u denuncia</t>
  </si>
  <si>
    <t>OCTUBRE - DICIEMBRE</t>
  </si>
  <si>
    <t>GESTIONES</t>
  </si>
  <si>
    <t>H. Ayuntamiento Municipal de Acapulco y Organizaciones Sociales</t>
  </si>
  <si>
    <t>SE INVITA A LA SOCIEDAD A PARTICIPAR EN TODAS NUESTRA ACTIVIDADES</t>
  </si>
  <si>
    <t>Direccion de Capacitacion y Desarrollo</t>
  </si>
  <si>
    <t>21/01/2025</t>
  </si>
  <si>
    <t/>
  </si>
  <si>
    <t>30/12/2024</t>
  </si>
  <si>
    <t>Programas de infraestructura social</t>
  </si>
  <si>
    <t>Mujeres Emprendedoras</t>
  </si>
  <si>
    <t>ND</t>
  </si>
  <si>
    <t>Directora de Desarrollo Económico y Abasto Agroalimentario</t>
  </si>
  <si>
    <t>Dirección de Desarrollo Económico y Abasto Agroalimentario</t>
  </si>
  <si>
    <t>Procedimiento Operativo del Programa Proyectos Productivos Acapulco</t>
  </si>
  <si>
    <t>https://acapulco.gob.mx/transparencia/wp-content/uploads/informes/padrones/DDEAA_Reporte_de_presupuesto_1er_Tri_2024.pdf</t>
  </si>
  <si>
    <t>01/01/2024</t>
  </si>
  <si>
    <t>20967954</t>
  </si>
  <si>
    <t>https://acapulco.gob.mx/transparencia/wp-content/uploads/comitesyconsejos/Transparencia_CT-ACAP-RES-004-2024.pdf</t>
  </si>
  <si>
    <t>5000000</t>
  </si>
  <si>
    <t>Ser microempresaria(0) activo(a), tener concimiento y dedicarse a la actividad económica para la cual solicita el apoyo.</t>
  </si>
  <si>
    <t>22,000</t>
  </si>
  <si>
    <t>27,000</t>
  </si>
  <si>
    <t>Enviar quejas por escrito al Organo de Control Interno (Contraloría Municipal)</t>
  </si>
  <si>
    <t>Que las y los solicitantes cumplan con los Requisitos previstos en la convocatoria</t>
  </si>
  <si>
    <t>Que la o el solicitante no cumpla con los requisitos previstos en la convocatoria respectiva</t>
  </si>
  <si>
    <t>01/10/2024 - 30/12/2024</t>
  </si>
  <si>
    <t>Informe Trimestral del Ejercico Fiscal 2024</t>
  </si>
  <si>
    <t>Dirección de Planeación</t>
  </si>
  <si>
    <t>https://acapulco.gob.mx/transparencia/wp-content/uploads/informes/desarrolloeconomico/Formulario_Dir_Desarrollo_Economico_SSER-06_v1_V3_07062023.xlsx</t>
  </si>
  <si>
    <t>Las y los beneficiarios deben hacer buen uso del beneficio recibido, emplearse y generar mas empleos en la medida de lo posible.</t>
  </si>
  <si>
    <t>Sí</t>
  </si>
  <si>
    <t>https://acapulco.gob.mx/transparencia/wp-content/uploads/convocatorias/DDEAA/DCMR_Procedimiento_fome_y_esti_al_Ahorro_PRFP-01_R-3.doc</t>
  </si>
  <si>
    <t>Programas mixtos</t>
  </si>
  <si>
    <t>Cajas de Ahorro</t>
  </si>
  <si>
    <t>Procedimiento Operativo del Programa Cajas de Ahorro</t>
  </si>
  <si>
    <t>20967953</t>
  </si>
  <si>
    <t>2200000</t>
  </si>
  <si>
    <t>2,700</t>
  </si>
  <si>
    <t>Programas de subsidio</t>
  </si>
  <si>
    <t>Estímulos Fiscales</t>
  </si>
  <si>
    <t>Procedimiento Operativo del Programa Estímulos Ofiscales</t>
  </si>
  <si>
    <t>20967952</t>
  </si>
  <si>
    <t>Realizar la inversión en el municipio ocupando la mano de obra local.</t>
  </si>
  <si>
    <t>Que las y los solicitantes cumplan con los requisitos previstos en el formato PEFR-01, R-2</t>
  </si>
  <si>
    <t>Que la o el solicitante no cumpla con los requisitos previstos en la normatividad</t>
  </si>
  <si>
    <t>Las y los inversionistas deberán respetar el reglamento municipal de consturcción, así como tratar de hacer el menos daño posible al medio ambiente.</t>
  </si>
  <si>
    <t>https://acapulco.gob.mx/transparencia/wp-content/uploads/convocatorias/DDEAA/6_PEFP-01_Gestion_de_Estimulos_Fiscales_R-01.doc</t>
  </si>
  <si>
    <t>Programas de transferencia</t>
  </si>
  <si>
    <t>Microcréditos</t>
  </si>
  <si>
    <t>Reglas de Operación del Programa Fondo de Garantía Acapulco (FOGACA)</t>
  </si>
  <si>
    <t>20967951</t>
  </si>
  <si>
    <t>3000000</t>
  </si>
  <si>
    <t>3,000</t>
  </si>
  <si>
    <t>7,000</t>
  </si>
  <si>
    <t>https://acapulco.gob.mx/transparencia/wp-content/uploads/convocatorias/DDEAA/REGLAS_FOGACA.pdf</t>
  </si>
  <si>
    <t>Proyectos Productivos Acapulco</t>
  </si>
  <si>
    <t>20967950</t>
  </si>
  <si>
    <t>10000000</t>
  </si>
  <si>
    <t>https://acapulco.gob.mx/transparencia/wp-content/uploads/convocatorias/DDEAA/DCMR-01_Procedimiento_PROACA.pdf</t>
  </si>
  <si>
    <t>Secretaria de Bienestar y Desarrollo Comunitario</t>
  </si>
  <si>
    <t>https://acapulco.gob.mx/transparencia/plan-municipal-de-desarrollo/</t>
  </si>
  <si>
    <t>20998983</t>
  </si>
  <si>
    <t>0.00</t>
  </si>
  <si>
    <t>Por medio de Oficio emitido a la Secretaría de Bienestar y Desarrollo Comunitario</t>
  </si>
  <si>
    <t>A Través Del Organo de Control Interno</t>
  </si>
  <si>
    <t>Por medio de indicadores</t>
  </si>
  <si>
    <t>Dirección De Calidad y Modernización Administrativa</t>
  </si>
  <si>
    <t>Secretaría de Bienestar y Desarrollo Comunitario</t>
  </si>
  <si>
    <t>15/01/2025</t>
  </si>
  <si>
    <t>En este periodo no se llevo a cabo programas sociales</t>
  </si>
  <si>
    <t>P07 Estancia Infantil para hijos de padres trabajadores del municipio de  Acapulco</t>
  </si>
  <si>
    <t>E021 Estancia Infantil Cadi Transito,E033 Estancia Infantil Cadi Libertad</t>
  </si>
  <si>
    <t>Lic. Judith Castillo Salinas</t>
  </si>
  <si>
    <t>Coordinación de los Centros de Desarrollo Infantil</t>
  </si>
  <si>
    <t>Decreto 160 de Creacion del Sistema Municipal de Acapulco de Juárez para el Desarrollo Integral de la Familia</t>
  </si>
  <si>
    <t>https://acapulco.gob.mx/transparencia/marco-normativo-y-juridico/</t>
  </si>
  <si>
    <t>x</t>
  </si>
  <si>
    <t>21092382</t>
  </si>
  <si>
    <t>106</t>
  </si>
  <si>
    <t>https://dif.acapulco.gob.mx/centros-de-asistencia/cadi/</t>
  </si>
  <si>
    <t>47</t>
  </si>
  <si>
    <t>59</t>
  </si>
  <si>
    <t>Se determina con respecto a resultados de ejercicios anteriores</t>
  </si>
  <si>
    <t>181847.79</t>
  </si>
  <si>
    <t>144459.59</t>
  </si>
  <si>
    <t>https://sedifaca.xyz/informes/InformeAvancePOAOctubre-Diciembre2024.xlsx</t>
  </si>
  <si>
    <t>N/A</t>
  </si>
  <si>
    <t>Octubre - Diciembre</t>
  </si>
  <si>
    <t>https://dif.acapulco.gob.mx/programas-requisitos/</t>
  </si>
  <si>
    <t>https://dif.acapulco.gob.mx/wp-content/uploads/2024/04/padronBeneficiarios.pdf</t>
  </si>
  <si>
    <t>P06. Entrega de Aparatos Funcionales a personas con discapacidad motriz, visual y auditiva del municipio de Acapulco y entrega de otros apoyos asistenciales.</t>
  </si>
  <si>
    <t>E001 Apoyos Con Aparatos Funcionales Para Personas Con Discapacidad; (sillas de ruedas, aparatos ortopedicos, andaderas,bastones,muletas, ferúla polipropileno, faja lumbosacra,aparatos auditivos),E002 Apoyo Con Lentes,E003 Apoyo con ataudes y gastos funerarios,E004 Entrega de paquetes apoyos en especie, E006 apoyo para pasajes de traslado a personas para recibir atención médica en la Cd. Mex., E007 apoyo con medicamentos a personas vulnerables., E008 apoyos con pagos de estudios de laboratorios a personas vulnerables,E009  apoyo con material quirúrgico y/o cirugías,  E024  atención integral a menores con VIH, apoyos en especie y/o efectivo</t>
  </si>
  <si>
    <t>Lic. Maria Dolores Piña Piedra</t>
  </si>
  <si>
    <t>Coordinación de Trabajo Social.</t>
  </si>
  <si>
    <t>21092381</t>
  </si>
  <si>
    <t>4391</t>
  </si>
  <si>
    <t>https://dif.acapulco.gob.mx/servicios-y-programas/trabajo-social/</t>
  </si>
  <si>
    <t>1832</t>
  </si>
  <si>
    <t>2559</t>
  </si>
  <si>
    <t>77638</t>
  </si>
  <si>
    <t>243887.13</t>
  </si>
  <si>
    <t>182169.11</t>
  </si>
  <si>
    <t>https://sedifaca.xyz/otros/planeacion/reglasOp/RP-TS.pdf</t>
  </si>
  <si>
    <t>P05 Servicios Médicos, rehabilitación salud mental y prevención de la salud de población vulnerable en el Municipio de Acapulco</t>
  </si>
  <si>
    <t>E005 Otorgar Servicios Médicos Diversos,E022 Realización De Brigadas Médicas.</t>
  </si>
  <si>
    <t>Lic. Natividad Rosel Chavez</t>
  </si>
  <si>
    <t>Coordinación del Área Médica.</t>
  </si>
  <si>
    <t>21092380</t>
  </si>
  <si>
    <t>7200</t>
  </si>
  <si>
    <t>https://dif.acapulco.gob.mx/servicios-y-programas/atencion-a-la-salud-de-grupos-vulnerables/</t>
  </si>
  <si>
    <t>3411</t>
  </si>
  <si>
    <t>3789</t>
  </si>
  <si>
    <t>376500</t>
  </si>
  <si>
    <t>201594.48</t>
  </si>
  <si>
    <t>45283.92</t>
  </si>
  <si>
    <t>P04 Orientación y apoyo en trámites con actas del Registro Civil del municipio de Acapulco</t>
  </si>
  <si>
    <t>E025 Apoyo Con Actas De Registro Civil</t>
  </si>
  <si>
    <t>Lic. Leticia Arredondo Garcia</t>
  </si>
  <si>
    <t>Enlace de Registro Civil del DIF Acapulco</t>
  </si>
  <si>
    <t>21092379</t>
  </si>
  <si>
    <t>90</t>
  </si>
  <si>
    <t>https://dif.acapulco.gob.mx/servicios-y-programas/enlace-de-registro-civil/</t>
  </si>
  <si>
    <t>44</t>
  </si>
  <si>
    <t>46</t>
  </si>
  <si>
    <t>10000</t>
  </si>
  <si>
    <t>291.03</t>
  </si>
  <si>
    <t>P03 Coadyuvar al resarcimiento del tejido social mediante eventos y cursos en los Centros de desarrollo Comunitarios del DIF Municipal de Acapulco.</t>
  </si>
  <si>
    <t>E019 Centros De Desarrollo Comunitarios, E026 Eventos Especiales</t>
  </si>
  <si>
    <t>Lic. Blanca Yanett Robles Molina</t>
  </si>
  <si>
    <t>Coordinación de Centros de Desarrollo Comunitario</t>
  </si>
  <si>
    <t>21092378</t>
  </si>
  <si>
    <t>2800</t>
  </si>
  <si>
    <t>https://dif.acapulco.gob.mx/centros-de-asistencia/cdc/</t>
  </si>
  <si>
    <t>1026</t>
  </si>
  <si>
    <t>1774</t>
  </si>
  <si>
    <t>556780</t>
  </si>
  <si>
    <t>191417.62</t>
  </si>
  <si>
    <t>122466.83</t>
  </si>
  <si>
    <t>P02 Desayunos Escolares a niños y niñas en nivel preescolar y primaria, y personas vulnerables para mejorar su rendimiento escolar del municipio de Acapulco.</t>
  </si>
  <si>
    <t>E015 Desayunos Escolares Calientes,E016 despensa sencilla (programa en coordinación con DIF estatal).</t>
  </si>
  <si>
    <t>Lic. Ana Velazquez Almazan</t>
  </si>
  <si>
    <t>Coordinación de  Programa  Alimentario</t>
  </si>
  <si>
    <t>21092377</t>
  </si>
  <si>
    <t>55000</t>
  </si>
  <si>
    <t>https://dif.acapulco.gob.mx/servicios-y-programas/desayunos-escolares/</t>
  </si>
  <si>
    <t>27496</t>
  </si>
  <si>
    <t>27504</t>
  </si>
  <si>
    <t>794100</t>
  </si>
  <si>
    <t>160136.96</t>
  </si>
  <si>
    <t>108704.77</t>
  </si>
  <si>
    <t>P01 Proveer alimentación a personas vulnerables en los comedores comunitarios del DIF Acapulco</t>
  </si>
  <si>
    <t>E018 Comedores Comunitarios</t>
  </si>
  <si>
    <t>Lic. José Humberto Catalán Vargas</t>
  </si>
  <si>
    <t>Coordinación de Comedores Comunitarios</t>
  </si>
  <si>
    <t>21092376</t>
  </si>
  <si>
    <t>700</t>
  </si>
  <si>
    <t>https://dif.acapulco.gob.mx/centros-de-asistencia/comedores-comunitarios/</t>
  </si>
  <si>
    <t>350</t>
  </si>
  <si>
    <t>4210300</t>
  </si>
  <si>
    <t>4534212.84</t>
  </si>
  <si>
    <t>2584718.7</t>
  </si>
  <si>
    <t>P13 Modernización de los servicios con herramientas actualizadas para las áreas administrativas.</t>
  </si>
  <si>
    <t>E030 Dotar De Herramientas Tecnológicas Y Muebles A Las Áreas Administrativas.</t>
  </si>
  <si>
    <t>C.P. Ulises Mendoza Bautista</t>
  </si>
  <si>
    <t>Subdirección Administrativa</t>
  </si>
  <si>
    <t>21092388</t>
  </si>
  <si>
    <t>https://dif.acapulco.gob.mx/</t>
  </si>
  <si>
    <t>83186.72</t>
  </si>
  <si>
    <t>68245.34</t>
  </si>
  <si>
    <t>Coordinación Recursos  Humanos</t>
  </si>
  <si>
    <t>P12 Profesionalización de las actividades técnicas de cumplimiento institucional; servicios personales y gastos operativos de las áreas administrativas.</t>
  </si>
  <si>
    <t>E028 Servicios Personales,E031 Gastos Operativos De Las Áreas Administrativas Del DIF</t>
  </si>
  <si>
    <t>Lic. Benito Castañeda Salgado</t>
  </si>
  <si>
    <t>21092387</t>
  </si>
  <si>
    <t>123373280</t>
  </si>
  <si>
    <t>141267090.15</t>
  </si>
  <si>
    <t>90971070.66</t>
  </si>
  <si>
    <t>19978924.68</t>
  </si>
  <si>
    <t>P11 Protección de menores en situación de violencia e indefensión jurídica</t>
  </si>
  <si>
    <t>E020 Protección Jurídica A Menores Vulnerables,E012 Albergue Villa De Las Niñas, E032 Albergue Villa De Los Niños</t>
  </si>
  <si>
    <t>Mtro. Roberto Carlos Reyes Cervantes;  Lic. Keila Jaimes Rivera y Lic. Eva Gómez Rodríguez</t>
  </si>
  <si>
    <t>Procuraduría de Protección de niñas, niños y adolescentes, Coordinación del Albergue Infantil.</t>
  </si>
  <si>
    <t>21092386</t>
  </si>
  <si>
    <t>1096</t>
  </si>
  <si>
    <t>https://dif.acapulco.gob.mx/servicios-y-programas/proteccion-a-la-infancia/</t>
  </si>
  <si>
    <t>534</t>
  </si>
  <si>
    <t>562</t>
  </si>
  <si>
    <t>4041400</t>
  </si>
  <si>
    <t>4844282.5</t>
  </si>
  <si>
    <t>3673020.32</t>
  </si>
  <si>
    <t>P10 Centro de desarrollo integral del cerebro humano (CEDICH) del municipio de Acapulco</t>
  </si>
  <si>
    <t>E013 CEDICH</t>
  </si>
  <si>
    <t>Lic. Rossana Falconi Oliva</t>
  </si>
  <si>
    <t>Coordinación del  Centro de desarrollo integral del cerebro humano</t>
  </si>
  <si>
    <t>21092385</t>
  </si>
  <si>
    <t>105</t>
  </si>
  <si>
    <t>https://dif.acapulco.gob.mx/centros-de-asistencia/cedich/</t>
  </si>
  <si>
    <t>52</t>
  </si>
  <si>
    <t>53</t>
  </si>
  <si>
    <t>157388</t>
  </si>
  <si>
    <t>90454.45</t>
  </si>
  <si>
    <t>68831.3</t>
  </si>
  <si>
    <t>P09  Apoyo asistencial a estudiantes de nivel escolar primaria y secundaria que propicie la continuidad de sus estudios en el municipio de Acapulco.</t>
  </si>
  <si>
    <t>E014 Platicas Y Talleres Que Permitan A Los Estudiantes Permanecer Activos En Sus Escuelas, E023 Proporcionar Paquete Escolar A Niños Y Niñas De Nivel Primaria Y Secundaria</t>
  </si>
  <si>
    <t>Lic. José Manuel Zuñiga Gonzales</t>
  </si>
  <si>
    <t>Coordinación de Protección a la Infancia</t>
  </si>
  <si>
    <t>21092384</t>
  </si>
  <si>
    <t>4600</t>
  </si>
  <si>
    <t>https://dif.acapulco.gob.mx/servicios-y-programas/apadrina-un-nino/</t>
  </si>
  <si>
    <t>2070</t>
  </si>
  <si>
    <t>2530</t>
  </si>
  <si>
    <t>2257050</t>
  </si>
  <si>
    <t>1355904.36</t>
  </si>
  <si>
    <t>241974.2</t>
  </si>
  <si>
    <t>P08 Atención a Indigentes y enfermos psiquiátricos en albergues del municipio de Acapulco.</t>
  </si>
  <si>
    <t>E010 Atención A Personas En Situación De Calle, E011 Atención A  Enfermos Psiquiátricos</t>
  </si>
  <si>
    <t>Lic. Natividad Rosel Chávez</t>
  </si>
  <si>
    <t>Subdirección de Asistencia Social.</t>
  </si>
  <si>
    <t>21092383</t>
  </si>
  <si>
    <t>30</t>
  </si>
  <si>
    <t>https://dif.acapulco.gob.mx/servicios-y-programas/</t>
  </si>
  <si>
    <t>15</t>
  </si>
  <si>
    <t>438000</t>
  </si>
  <si>
    <t>326746</t>
  </si>
  <si>
    <t>264123.76</t>
  </si>
  <si>
    <t>ABC de Género Prevención de la Violencia contra las Mujeres</t>
  </si>
  <si>
    <t>Tele Secundaria Unidad Ciudadana</t>
  </si>
  <si>
    <t>06/12/2024</t>
  </si>
  <si>
    <t>21138122</t>
  </si>
  <si>
    <t>40</t>
  </si>
  <si>
    <t>17</t>
  </si>
  <si>
    <t>23</t>
  </si>
  <si>
    <t>Los Derechos Humanos de las Mujeres</t>
  </si>
  <si>
    <t>SE CAPACITO A FUNCIONARIOS DE DISTINTAS AREAS EN LA SALA DE CABILDO JUAN R. ESCUDERO</t>
  </si>
  <si>
    <t>05/12/2024</t>
  </si>
  <si>
    <t>21138121</t>
  </si>
  <si>
    <t>34</t>
  </si>
  <si>
    <t>COBACH</t>
  </si>
  <si>
    <t>04/12/2024</t>
  </si>
  <si>
    <t>21138120</t>
  </si>
  <si>
    <t>61</t>
  </si>
  <si>
    <t>22</t>
  </si>
  <si>
    <t>39</t>
  </si>
  <si>
    <t>Las Diversas manifestaciones de la violencia contra las Mujeres: Acciones para su Atención</t>
  </si>
  <si>
    <t>Universidad Hipócrates</t>
  </si>
  <si>
    <t>19/11/2024</t>
  </si>
  <si>
    <t>21138119</t>
  </si>
  <si>
    <t>96</t>
  </si>
  <si>
    <t>35</t>
  </si>
  <si>
    <t>Las Múltiples Violencias: Tipos y Modalidades</t>
  </si>
  <si>
    <t>COBACH 32</t>
  </si>
  <si>
    <t>13/11/2024</t>
  </si>
  <si>
    <t>21138118</t>
  </si>
  <si>
    <t>37</t>
  </si>
  <si>
    <t>Violencia Digital: Estrategias de seguridad</t>
  </si>
  <si>
    <t>22/10/2024</t>
  </si>
  <si>
    <t>21138117</t>
  </si>
  <si>
    <t>25</t>
  </si>
  <si>
    <t>Bienestar en la vivienda</t>
  </si>
  <si>
    <t>Cemento</t>
  </si>
  <si>
    <t>L.D. Lucero García Rodríguez</t>
  </si>
  <si>
    <t>Dirección de Fortalecimiento Municipal</t>
  </si>
  <si>
    <t>Presupuesto de Egresos del Municipio de Acapulco para el Ejercicio Presupuestal 2024</t>
  </si>
  <si>
    <t>https://acapulco.gob.mx/transparencia/wp-content/uploads/convocatorias/SPDE/CONVOCATORIA_TRANSFORMANDO_TU_VIVIENDA_2024.pdf</t>
  </si>
  <si>
    <t>A la ciudadanía en general del Municipio de Acapulco de Juárez, se les convoca a participar en la selección de beneficiarioas para el Programa Social Transformando tu Vivienda, en su vertiente cemento,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</si>
  <si>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21144192</t>
  </si>
  <si>
    <t>https://acapulco.gob.mx/transparencia/wp-content/uploads/lgtaip/oficios/Oficio_FORTAMUN-0003-2025.pdf</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</si>
  <si>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</si>
  <si>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</si>
  <si>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</si>
  <si>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octubre/diciembre 2024</t>
  </si>
  <si>
    <t>Que las y los solicitantes cumplan con los lineamientos y reglas de operación del Programa Social solicitado.</t>
  </si>
  <si>
    <t>Que las y los ciudadanos participen selección de beneficiarioas para el Programa Social Transformando tu Vivienda, en su vertiente cemento.</t>
  </si>
  <si>
    <t>N.A</t>
  </si>
  <si>
    <t>Lámina</t>
  </si>
  <si>
    <t>A la ciudadanía en general del Municipio de Acapulco de Juárez, se les convoca a participar en la selección de beneficiarioas para el Programa Social Transformando tu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</si>
  <si>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21144191</t>
  </si>
  <si>
    <t>Que las y los ciudadanos participen selección de beneficiarioas para el Programa Social Transformando tu Vivienda, en su vertiente lámina.</t>
  </si>
  <si>
    <t>Tinaco</t>
  </si>
  <si>
    <t>A la ciudadanía en general del Municipio de Acapulco de Juárez, se les convoca a participar en la selección de beneficiarioas para el Programa Social Transformando tu Vivienda, en su vertiente tinaco,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</si>
  <si>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21144190</t>
  </si>
  <si>
    <t>Que las y los ciudadanos participen selección de beneficiarioas para el Programa Social Transformando tu Vivienda, en su vertiente tinaco.</t>
  </si>
  <si>
    <t>Prevencion de la Violencia en el Noviazgo</t>
  </si>
  <si>
    <t>21/10/2024</t>
  </si>
  <si>
    <t>21138116</t>
  </si>
  <si>
    <t>38</t>
  </si>
  <si>
    <t>ABC de Género</t>
  </si>
  <si>
    <t>16/10/2024</t>
  </si>
  <si>
    <t>21138115</t>
  </si>
  <si>
    <t>24</t>
  </si>
  <si>
    <t>15/10/2024</t>
  </si>
  <si>
    <t>21138114</t>
  </si>
  <si>
    <t>36</t>
  </si>
  <si>
    <t>20465488</t>
  </si>
  <si>
    <t>https://acapulco.gob.mx/transparencia/wp-content/uploads/lgtaip/oficios/Oficio_SEPLADE-DDEAA-0336-2024.pdf</t>
  </si>
  <si>
    <t>SE LES CAPACITO A Personal del H. Ayuntamiento</t>
  </si>
  <si>
    <t>20715850</t>
  </si>
  <si>
    <t>20715849</t>
  </si>
  <si>
    <t>SE LES CAPACITO A Personal del Comité de la Sección XXXV</t>
  </si>
  <si>
    <t>20715854</t>
  </si>
  <si>
    <t>SE LES CAPACITO A Personal del Comité de la Sección XXVII CAPAMA</t>
  </si>
  <si>
    <t>20715853</t>
  </si>
  <si>
    <t>20715852</t>
  </si>
  <si>
    <t>20715851</t>
  </si>
  <si>
    <t>20666891</t>
  </si>
  <si>
    <t>540</t>
  </si>
  <si>
    <t>20666890</t>
  </si>
  <si>
    <t>1500</t>
  </si>
  <si>
    <t>https://acapulco.gob.mx/transparencia/wp-content/uploads/informes/convocatorias/bienestar/REPORTE-PROAPDIS.pdf</t>
  </si>
  <si>
    <t>20699927</t>
  </si>
  <si>
    <t>20699929</t>
  </si>
  <si>
    <t>20699928</t>
  </si>
  <si>
    <t>20699926</t>
  </si>
  <si>
    <t>20699925</t>
  </si>
  <si>
    <t>20699924</t>
  </si>
  <si>
    <t>20699923</t>
  </si>
  <si>
    <t>20699922</t>
  </si>
  <si>
    <t>20699921</t>
  </si>
  <si>
    <t>20699932</t>
  </si>
  <si>
    <t>20699931</t>
  </si>
  <si>
    <t>20699930</t>
  </si>
  <si>
    <t>20699920</t>
  </si>
  <si>
    <t>20764339</t>
  </si>
  <si>
    <t>20764338</t>
  </si>
  <si>
    <t>20764337</t>
  </si>
  <si>
    <t>20465492</t>
  </si>
  <si>
    <t>20465491</t>
  </si>
  <si>
    <t>20465490</t>
  </si>
  <si>
    <t>20465489</t>
  </si>
  <si>
    <t>20063407</t>
  </si>
  <si>
    <t>19855160</t>
  </si>
  <si>
    <t>19855159</t>
  </si>
  <si>
    <t>19855158</t>
  </si>
  <si>
    <t>19855157</t>
  </si>
  <si>
    <t>19855156</t>
  </si>
  <si>
    <t>20043538</t>
  </si>
  <si>
    <t>20043537</t>
  </si>
  <si>
    <t>20043536</t>
  </si>
  <si>
    <t>20043535</t>
  </si>
  <si>
    <t>20044513</t>
  </si>
  <si>
    <t>https://acapulco.gob.mx/transparencia/wp-content/uploads/lgtaip/oficios/Oficio_FORTAMUN-0474-2024.pdf</t>
  </si>
  <si>
    <t>20044512</t>
  </si>
  <si>
    <t>20044511</t>
  </si>
  <si>
    <t>20043534</t>
  </si>
  <si>
    <t>20043533</t>
  </si>
  <si>
    <t>20059260</t>
  </si>
  <si>
    <t>20043532</t>
  </si>
  <si>
    <t>20043531</t>
  </si>
  <si>
    <t>20043530</t>
  </si>
  <si>
    <t>20043529</t>
  </si>
  <si>
    <t>20043528</t>
  </si>
  <si>
    <t>20043527</t>
  </si>
  <si>
    <t>20043526</t>
  </si>
  <si>
    <t>20063413</t>
  </si>
  <si>
    <t>20063412</t>
  </si>
  <si>
    <t>20063411</t>
  </si>
  <si>
    <t>20063410</t>
  </si>
  <si>
    <t>20063409</t>
  </si>
  <si>
    <t>20063408</t>
  </si>
  <si>
    <t>19103194</t>
  </si>
  <si>
    <t>https://acapulco.gob.mx/transparencia/wp-content/uploads/informes/oficios/FORTAMUN-0257-2024_INFORME_1ER_TRIMESTRE_2024_TRANSFORMANDO_TU_VIVIENDA_2024.pdf</t>
  </si>
  <si>
    <t>19103195</t>
  </si>
  <si>
    <t>19103196</t>
  </si>
  <si>
    <t>19108109</t>
  </si>
  <si>
    <t>https://acapulco.gob.mx/transparencia/wp-content/uploads/lgtaip/oficios/Oficio_SEPLADE-DDEAA-0748-2024.pdf</t>
  </si>
  <si>
    <t>19108108</t>
  </si>
  <si>
    <t>19108110</t>
  </si>
  <si>
    <t>19108112</t>
  </si>
  <si>
    <t>19108111</t>
  </si>
  <si>
    <t>19085375</t>
  </si>
  <si>
    <t>19085376</t>
  </si>
  <si>
    <t>19085377</t>
  </si>
  <si>
    <t>19085378</t>
  </si>
  <si>
    <t>19085379</t>
  </si>
  <si>
    <t>19085380</t>
  </si>
  <si>
    <t>19085381</t>
  </si>
  <si>
    <t>19085382</t>
  </si>
  <si>
    <t>19085383</t>
  </si>
  <si>
    <t>19085384</t>
  </si>
  <si>
    <t>19085385</t>
  </si>
  <si>
    <t>19085386</t>
  </si>
  <si>
    <t>19057882</t>
  </si>
  <si>
    <t>1100</t>
  </si>
  <si>
    <t>19049379</t>
  </si>
  <si>
    <t>19049380</t>
  </si>
  <si>
    <t>100</t>
  </si>
  <si>
    <t>19049381</t>
  </si>
  <si>
    <t>19049382</t>
  </si>
  <si>
    <t>19049383</t>
  </si>
  <si>
    <t>19049384</t>
  </si>
  <si>
    <t>19049385</t>
  </si>
  <si>
    <t>19049386</t>
  </si>
  <si>
    <t>Federal</t>
  </si>
  <si>
    <t>60042</t>
  </si>
  <si>
    <t>60043</t>
  </si>
  <si>
    <t>60044</t>
  </si>
  <si>
    <t>60045</t>
  </si>
  <si>
    <t>Id</t>
  </si>
  <si>
    <t>Objetivo(s) general(es) (Redactados con perspectiva de género)</t>
  </si>
  <si>
    <t>Objetivo(s) específico(s) (Redactados con perspectiva de género)</t>
  </si>
  <si>
    <t>Alcances (catálogo)</t>
  </si>
  <si>
    <t>Metas físicas</t>
  </si>
  <si>
    <t>9BE28E16050B3212AA03A1EF4DD2CDBD</t>
  </si>
  <si>
    <t>visibilizar los tipos de violencias que existen para asi concientizar a ser mas empaticos unos con otros</t>
  </si>
  <si>
    <t>Largo plazo</t>
  </si>
  <si>
    <t>DA842B457BB2002EE335AE7BE7EC81A7</t>
  </si>
  <si>
    <t>Proyectos Productivos Acapulco. Apoyar con maquinaria y/o equipo a emprendedores que transformen materia prima en productos elaborados, sin distingo de género preferencias políticas, religiosas y sexuales.</t>
  </si>
  <si>
    <t>Equipar talleres para el impulso de actividades artesanales de emperendedoras sin distingo de ideología política, religiosa o preferencia sexual.</t>
  </si>
  <si>
    <t>Corto plazo</t>
  </si>
  <si>
    <t>200</t>
  </si>
  <si>
    <t>EE2157DF2E467D5206AF4457149C5C03</t>
  </si>
  <si>
    <t>Cajas de Ahorro. Fomentar la cultura del ahorro en el municipio, integrando cajas de ahorro con mujeres y hombres emprendedoras/emprendedores, a quienes se les estímula otorgandole material para mejorar su vivienda.</t>
  </si>
  <si>
    <t>Se proporciona  un tinaco con capacidad de 1,100 litros a ahorradoras y ahorradores y ahorradoras.</t>
  </si>
  <si>
    <t>800</t>
  </si>
  <si>
    <t>1B1CBA2296A2A72D918C2BFCB2B90028</t>
  </si>
  <si>
    <t>Estímulos Fiscales. Generar empleos otorgando estímulos fiscales a mujeres y hombres inversionistas, que instalen nuevas empresas en el municipio.</t>
  </si>
  <si>
    <t>Se concede del 25% al 80% de estímulos fiscales según la inversión que se realice la y/o el inversinista.</t>
  </si>
  <si>
    <t>85E57314EC9850A0BFC786EF4BFE532E</t>
  </si>
  <si>
    <t>Microcréditos. Proporcionar microcrédito a microempresarias y microempresarios, no sujetos de créditos por la banca comercial (Hombre o mujer).</t>
  </si>
  <si>
    <t>Se otorga un crédito blandos de 5,000 hasta 25,000 pesos a microempresarias y microempresarios del municipio.</t>
  </si>
  <si>
    <t>600</t>
  </si>
  <si>
    <t>16D1CB79DF297B36742064FDCA9B96DB</t>
  </si>
  <si>
    <t>Equipar talleres para el impulso de actividades artesanales de emperendedoras y emprendedores.</t>
  </si>
  <si>
    <t>400</t>
  </si>
  <si>
    <t>B2172FE55C40C08E27229AE32A7B6419</t>
  </si>
  <si>
    <t>Mediano plazo</t>
  </si>
  <si>
    <t>13ADE9A6D3BC85E9EA736ACD9F94CA19</t>
  </si>
  <si>
    <t>Contribuir a mejorar el nivel de vida de la poblacion mediante servicios de estancias infantiles</t>
  </si>
  <si>
    <t>Porcentaje de atención a servicio de estancias infantiles del DIF Acapulco. CADIS</t>
  </si>
  <si>
    <t>55B484F6D263A5BD4BF25EF809072A87</t>
  </si>
  <si>
    <t>Mejorar la calidad de vida de la población que se encuentra en estado de vulnerabilidad en el Municipio, proporcionando apoyos asistenciales que brinden mayores oportunidades que garanticen un mayor desarrollo  y bienestar personal.</t>
  </si>
  <si>
    <t>Porcentaje de atención a personas vulnerables que solicitan apoyos con aparato funcional u otros apoyos sociales en el Municipio de Acapulco</t>
  </si>
  <si>
    <t>8.92</t>
  </si>
  <si>
    <t>2F5E86B03DE63ADAE151BB78CA792314</t>
  </si>
  <si>
    <t>Coadyuvar a mejorar la calidad de vida de las personas en estado de vulnerabilidad en el Municipio de Acapulco de Juarez.</t>
  </si>
  <si>
    <t>Porcentaje de atención a personas vulnerables que reciben atención médica en el DIF Acapulco.</t>
  </si>
  <si>
    <t>1.65</t>
  </si>
  <si>
    <t>5B7EF06FBC4FBD84F4A0413063AA780F</t>
  </si>
  <si>
    <t>Contribuir a disminuir el rezago en registros de identidad que permita el ejercicio pleno de derechos y certeza jurídica que garanticen el libre acceso a los servicios públicos para niños y niñas menores de 7 años 11 meses, parejas con relacion no formalizada y adultos mayores que radican en zonas suburbanas y rurales del Municipio de Acapulco.</t>
  </si>
  <si>
    <t>Porcentaje de participacion en registro de identidad de personas no cuentan con actas de nacimiento</t>
  </si>
  <si>
    <t>0.64</t>
  </si>
  <si>
    <t>06E72F75BF2A02F8BF0BAB89ABBBB5B0</t>
  </si>
  <si>
    <t>Contribuir al resarcimiento del tejido social mediante cursos en los centros de desarrollo comunitarios para proporcionar servicios que ayuden a la población al desarrollo de sus habilidades y propicien el autoempleo</t>
  </si>
  <si>
    <t>Porcentaje de atencion a personas que participan en actividades en los Centros de Desarrollo Comunitarios.</t>
  </si>
  <si>
    <t>D2C21BC2AFA4553073FB7DAB1EFC4E45</t>
  </si>
  <si>
    <t>Mejorar la calidad de vida en niños y niñas de escuelas de nivel primaria y secundaria en el Municipio de Acapulco.</t>
  </si>
  <si>
    <t>Porcentaje de niñas y niños de nivel primaria y secundaria que son atendidos en el Municipio.</t>
  </si>
  <si>
    <t>27.90</t>
  </si>
  <si>
    <t>46F2E5006541F87519DCC543C4F251C1</t>
  </si>
  <si>
    <t>Contribuir a mejorar la calidad de vida de personas de la tercera edad en estado de vulnerabilidad en el municipio de Acapulco.</t>
  </si>
  <si>
    <t>Porcentaje de atención a personas en situación de pobreza en el Municipio de Acapulco.</t>
  </si>
  <si>
    <t>0.16</t>
  </si>
  <si>
    <t>831865064847AAD9767C74B99CE06F2B</t>
  </si>
  <si>
    <t>Otorgar y mejorar los servicios que ofrece el DIF Acapulco</t>
  </si>
  <si>
    <t>Porcentaje de atención de los servicios ofrecidos en la institución</t>
  </si>
  <si>
    <t>CDEE232826EBC35A0EE564336E3BC2F3</t>
  </si>
  <si>
    <t>Incrementar la calidad en los servicios ofrecidos por la institución para asi satisfacer las necesidades de la población</t>
  </si>
  <si>
    <t>Porcentaje de atención de los servicios de la institución</t>
  </si>
  <si>
    <t>4130221B0D19F10822874D13FED334A9</t>
  </si>
  <si>
    <t>Contribuir a mejorar la calidad de vidad de niñas, niños y adolescentes mediante la protección de sus derechos y a una vida libre de violencia.</t>
  </si>
  <si>
    <t>Porcentaje de variación de menores en situación de indefensión atendidos por el DIF Acapulco</t>
  </si>
  <si>
    <t>E5290BAABAEA7E643346AF8A594CF1BF</t>
  </si>
  <si>
    <t>.Mejorar la calidad de vida de las niñas y niños diagnosticados con daño cerebral en el Municipio de Acapulco</t>
  </si>
  <si>
    <t>Porcentaje de variación en la atención de niñas y niños con lesión cerebral  en el CEDICH.</t>
  </si>
  <si>
    <t>27D0291E095658B52DA494C750473FFB</t>
  </si>
  <si>
    <t>Mejora en la calidad de vida de los estudiantes de nivel escolar primaria y secundaria del municipio de Acapulco.</t>
  </si>
  <si>
    <t>Porcentaje de cobertura en la atención integral a niñas y niños mediante cursos y paquetes escolares.</t>
  </si>
  <si>
    <t>3.54</t>
  </si>
  <si>
    <t>1BD249BB8E6F2F44E75AF1BF69E6F65D</t>
  </si>
  <si>
    <t>Mejora la calidad de vida de la población en situación de abandono y de calle Municipio de Acapulco.</t>
  </si>
  <si>
    <t>Porcentaje de atención integral a personas vulnerables en estado de abandono y enfermos psiquiátricos.</t>
  </si>
  <si>
    <t>7F92C9329743442B813FC20C305068F2</t>
  </si>
  <si>
    <t>117F7923FE541A66FD6315C304AE8335</t>
  </si>
  <si>
    <t>D2A6DA10DCE6CF7358EEB799C205AD47</t>
  </si>
  <si>
    <t>2B287593BF60573618A1E38E3E5F009B</t>
  </si>
  <si>
    <t>C5A3F496F7AC44F85B71E4E94326E077</t>
  </si>
  <si>
    <t>26D00B8CE044FC5564A8ECCBDD9C62E5</t>
  </si>
  <si>
    <t>1E7CC9E2D6152DB7DD02A1903A974F54</t>
  </si>
  <si>
    <t>El Programa Social "Transformando tu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</si>
  <si>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"Transformando tu Vivienda", en su vertiente cemento, a través de la entrega de bultos de cemento.</t>
  </si>
  <si>
    <t>Realizar la entrega de bultos de cemento  a los que resulten beneficiarios del programa social "Transformando tu Vivienda", en su vertiente cemento.</t>
  </si>
  <si>
    <t>9A5DC9E9F087F3343ECE89FC6C2E7C02</t>
  </si>
  <si>
    <t>El Programa Social "Transformando tu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</si>
  <si>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lámina, a través de la entrega de paquetes de láminas.</t>
  </si>
  <si>
    <t>Realizar la entrega  de láminas  a los que resulten beneficiarios del Programa Social "Transformando tu Vivienda", en su vertiente lámina.</t>
  </si>
  <si>
    <t>6B663F0B203D64ED9C82EA15E8B90301</t>
  </si>
  <si>
    <t>El Programa Social "Transformando tu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</si>
  <si>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tinaco, a través de la entrega de tinacos.</t>
  </si>
  <si>
    <t>Realizar la entrega   de tinaco  para almacenaje de agua, a los que resulten beneficiarios del programa social "Transformando tu Vivienda", en su vertiente tinaco.</t>
  </si>
  <si>
    <t>CA1359B0437A3F615C56962F84D61EA7</t>
  </si>
  <si>
    <t>7D7890EC0E75505968A27A7D4F0A697C</t>
  </si>
  <si>
    <t>5FA1F9D50A185237215FDE3DFDFC7183</t>
  </si>
  <si>
    <t>C8EA8CC34FF464A7E27C85EA07938AE8</t>
  </si>
  <si>
    <t>05503849AD4E9B663C86E246A170A87F</t>
  </si>
  <si>
    <t>AYUDAR Y APOYAR A LAS MUJERES A SER EMPRENDEDORAS</t>
  </si>
  <si>
    <t>2976A051CA4BFED4512C0F1A10307421</t>
  </si>
  <si>
    <t>74403EC7B27B9A38019BEB22E49AD89D</t>
  </si>
  <si>
    <t>79B79969035739FE6AD49F062DC76C1C</t>
  </si>
  <si>
    <t>90F0AF5CD411434F2EDEE21622B96874</t>
  </si>
  <si>
    <t>CA0576BA979A9B64A7F3A8B48C2B6E0C</t>
  </si>
  <si>
    <t>ADD5BDEE2AB692AC8E1A769FC752467D</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</si>
  <si>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</si>
  <si>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los emprendedores que pertenecen a la Comunidad LGBTTTTIQ+ con un impulso economico para desarrollar su proyecto productivo</t>
  </si>
  <si>
    <t>95672429D50610D90206E65D42A523F4</t>
  </si>
  <si>
    <t>Beneficiar a personas con algún tipo de discapacidad en zonas rurales y urbanas del municipio de Acapulco de Juárez, lo que permitirá el cierre de brechas sociales.</t>
  </si>
  <si>
    <t>A24FEB42F85C6F742E77AE715CD2C6F6</t>
  </si>
  <si>
    <t>BC708D105CB1311405ECD8CD0E18D791</t>
  </si>
  <si>
    <t>D65B898526792D047AD26381957DB145</t>
  </si>
  <si>
    <t>AFFE60454234B9AF1767D209F01FB849</t>
  </si>
  <si>
    <t>8A7F311A052AC6230927C6E9A824BE0F</t>
  </si>
  <si>
    <t>5E9FDB22321FBE43A65A88E9C486C8E4</t>
  </si>
  <si>
    <t>49AB2E4E2C875C4DE82231D4329778F4</t>
  </si>
  <si>
    <t>54A50E32137449DA6EEC5E6454ECAFCD</t>
  </si>
  <si>
    <t>86C4F8C319431A6EB362B65B7F599D74</t>
  </si>
  <si>
    <t>0CD2BB4D9BCC942DBB381297E82BEF6F</t>
  </si>
  <si>
    <t>F215E884168B2B3044152DBF961D6370</t>
  </si>
  <si>
    <t>FA64DF2CAE9FA72738B37DB9A45E0427</t>
  </si>
  <si>
    <t>78A6E4170FA8714B2B7736312C7F3C64</t>
  </si>
  <si>
    <t>836598FDE93653BB9AA09452CAE4BEF5</t>
  </si>
  <si>
    <t>1834F67E483EDE5DED2C2AEBDC204000</t>
  </si>
  <si>
    <t>01C322293E0D70CEAC26CC5BE82A0D46</t>
  </si>
  <si>
    <t>F875ED0AE8301EAF0EEF963773574BCC</t>
  </si>
  <si>
    <t>487E00336928E78ED1169A5BCA417D57</t>
  </si>
  <si>
    <t>559DC52960F62E398B33FAC8FF6E76DD</t>
  </si>
  <si>
    <t>31D3207737363F6775F6F3BCD027C3DF</t>
  </si>
  <si>
    <t>97D702B9FD6CBE5EFEF14AE0D7E86473</t>
  </si>
  <si>
    <t>LLEVAR A CABO LOS TALLERES PARA QUE LAS MUJERES PUEDAN TENER INGRESOS PROPIOS Y ASI TENER UNA VIDA MAS PLENA</t>
  </si>
  <si>
    <t>A26BC0EC7568DB0F1A4E34D7F24D88CE</t>
  </si>
  <si>
    <t>61CCF055AD5709E8989BBE2A1ED2AA48</t>
  </si>
  <si>
    <t>7B44318168C2C430B7A9CAE32214CB53</t>
  </si>
  <si>
    <t>8A946603F48F426F8E9413951BB255CA</t>
  </si>
  <si>
    <t>2E631B1EFCCE9E8543B50BFD15A9B5CE</t>
  </si>
  <si>
    <t>0931911C5EF14D16D53977EF41CA2B30</t>
  </si>
  <si>
    <t>5C094B4F74D8FD6D018EF37CC0A7AB90</t>
  </si>
  <si>
    <t>83ACCE9382DDBA04426AAD38A640545E</t>
  </si>
  <si>
    <t>B72C5664723BF18735F7A5E5C8A82926</t>
  </si>
  <si>
    <t>5505BF0CDF426277DED456B71B13E98A</t>
  </si>
  <si>
    <t>Realizar la entrega de 11,718 bultos de cemento gris  tipo PORTLAND de 50 kilogramos a los que resulten beneficiarios del programa social "Transformando tu Vivienda", en su vertiente cemento.</t>
  </si>
  <si>
    <t>6FBDDD2B6781D1C403C5415ACABE7807</t>
  </si>
  <si>
    <t>Realizar la entrega de  22,875 piezas de láminas de polipropileno opaca color barro; onda de 3 de 3.05 metros de largo x 0.76 de ancho y 1.4 milimetros de espesor a los que resulten beneficiarios del Programa Social "Transformando tu Vivienda", en su vertiente lámina.</t>
  </si>
  <si>
    <t>35C40E160754E6890771B3F0BE10EC18</t>
  </si>
  <si>
    <t>Realizar la entrega  de  3,571 piezas de tinaco  para almacenaje de agua con capacidad de 1,100 litros con valvulas y accesorios de instalación, color crema, a los que resulten beneficiarios del programa social "Transformando tu Vivienda", en su vertiente tinaco.</t>
  </si>
  <si>
    <t>14A6E3FE3CB2E9695C7189AE5CEE7100</t>
  </si>
  <si>
    <t>39711179974F0D7CDA378BE8F504A537</t>
  </si>
  <si>
    <t>1F1A33761531A35988FC6C5979577CBB</t>
  </si>
  <si>
    <t>B4F8EECCFB5A587CC5DCA820C937DEB5</t>
  </si>
  <si>
    <t>979757EDAC5A74931695B41F42E9310B</t>
  </si>
  <si>
    <t>46A81B155CA848BA0B06E90046160C33</t>
  </si>
  <si>
    <t>45C29A3AC5C93517BC8F83F66D6687FB</t>
  </si>
  <si>
    <t>1456557499327DAC0374892CFF63790A</t>
  </si>
  <si>
    <t>7D0ECBA643AD559714EFE5515BA8EAF1</t>
  </si>
  <si>
    <t>AE2C95547B2EA2683560A816D7730C8F</t>
  </si>
  <si>
    <t>193697CC9B910EE3E6C22FB2DE285921</t>
  </si>
  <si>
    <t>LLEVAR A CABO CAPACITACIONES O TALLERES PARA REEDUCAR Y ENSEÑAR A LOS JOVENES Y SOCIEDAD SOBRE LAS DIFERENTES TIPOS DE VIOLENCIA QUE EXISTEN Y TAMBIEN PARA CONCIENTIZARLOS</t>
  </si>
  <si>
    <t>1473C2250B604EA6CC8580C41639E897</t>
  </si>
  <si>
    <t>11356E8283BD1989866C80374AC01F52</t>
  </si>
  <si>
    <t>EEC136E169D800AE6048C600E56AE721</t>
  </si>
  <si>
    <t>51FA41C3E981C0785A36D84A2F9E905E</t>
  </si>
  <si>
    <t>2DAC0E4C3B5301A1048CBF49AE28C500</t>
  </si>
  <si>
    <t>5EA07607AA717F0D5236D87106A05CEB</t>
  </si>
  <si>
    <t>Realizar la entrega  de  3,571 piezas de tinaco tricapa marca PLAS TITAN para almacenaje de agua con capacidad de 1,100 litros con valvulas y accesorios de instalación, color crema, a los que resulten beneficiarios del programa social "Transformando tu Vivienda", en su vertiente tinaco.</t>
  </si>
  <si>
    <t>C5413FFC6845FF132F572529077BD3DA</t>
  </si>
  <si>
    <t>Realizar la entrega de  22,875 piezas de láminas de polipropileno opaca color barro marca MEXALIT; onda de 3 de 3.05 metros de largo x 0.76 de ancho y 1.4 milimetros de espesor a los que resulten beneficiarios del Programa Social "Transformando tu Vivienda", en su vertiente lámina.</t>
  </si>
  <si>
    <t>6EBBE2A250CFAE444AAB809FBCB328FE</t>
  </si>
  <si>
    <t>Realizar la entrega de 11,718 bultos de cemento gris marca HOLCIM APASCO tipo PORTLAND de 50 kilogramos a los que resulten beneficiarios del programa social "Transformando tu Vivienda", en su vertiente cemento.</t>
  </si>
  <si>
    <t>533E0FC54B51E16C98DE188B881DEC3D</t>
  </si>
  <si>
    <t>C6356E9D9C397F2090DD369F7F1B885D</t>
  </si>
  <si>
    <t>160</t>
  </si>
  <si>
    <t>1FE65855F3F40CBC4DC533AAEAB9AFA7</t>
  </si>
  <si>
    <t>80E6F41010A170561F8BB8EA13B57CE3</t>
  </si>
  <si>
    <t>3BA42113C3350BCC06DC4A91DAD46CBF</t>
  </si>
  <si>
    <t>7DA734647D7CD19D435A365EBDB21BDE</t>
  </si>
  <si>
    <t>F232B0EF69402C9C5A4503A3DAA9A6B7</t>
  </si>
  <si>
    <t>27.9</t>
  </si>
  <si>
    <t>B7F585921CF3E6C843C32137D3D6EAFE</t>
  </si>
  <si>
    <t>C4280FA6FA00D890DB285C37C22AAE83</t>
  </si>
  <si>
    <t>F66FAD5066B7E6020AA351CBFBD9A7DD</t>
  </si>
  <si>
    <t>3133E2AC0A5F4E777472A516FCC74AE7</t>
  </si>
  <si>
    <t>2EBF5D33831CEBBCEC8C15969D8CF13F</t>
  </si>
  <si>
    <t>2D96B4D34965438608E5C1A17EB9A4FC</t>
  </si>
  <si>
    <t>2FED368836EE3CE53412963F7E6B4B77</t>
  </si>
  <si>
    <t>61F57FD879DAEDB45AD2A754A5F9FE3B</t>
  </si>
  <si>
    <t>D8B917D9E0BF9CBBC0E931E8F099A2E4</t>
  </si>
  <si>
    <t>9965287D4DC93661ACBE382F9FBB7F3C</t>
  </si>
  <si>
    <t>0F72D6C4865D43E20F6764F588540D35</t>
  </si>
  <si>
    <t>43D60C2BE61623E9815D896BAFDD66F5</t>
  </si>
  <si>
    <t>60A98CF5E882AF5FBB01CB74507BDA98</t>
  </si>
  <si>
    <t>1B05A8836C0E3732900120EDDD5B151E</t>
  </si>
  <si>
    <t>B9E0ECDC8FC910D022A0A78673EFE2E8</t>
  </si>
  <si>
    <t>13EE214060835FD767E41EB9B90BB27B</t>
  </si>
  <si>
    <t>1B39720AB99716FC1C78F014CC863E33</t>
  </si>
  <si>
    <t>186CA3118A59A5BBECB260102CEA53FA</t>
  </si>
  <si>
    <t>E82414B90A7737BF66AE59867BF40F3F</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</si>
  <si>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</si>
  <si>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</si>
  <si>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</si>
  <si>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</si>
  <si>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</si>
  <si>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</si>
  <si>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</si>
  <si>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</si>
  <si>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</si>
  <si>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</si>
  <si>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</si>
  <si>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</si>
  <si>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</si>
  <si>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</si>
  <si>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</si>
  <si>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</si>
  <si>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</si>
  <si>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E2F49C07FD49EADC267EE5D516109E7A</t>
  </si>
  <si>
    <t>Economía</t>
  </si>
  <si>
    <t>E7E2E8EC0BE822F0C253A42CBB66E218</t>
  </si>
  <si>
    <t>Proyecto para Fémina</t>
  </si>
  <si>
    <t>Equipamiento de proyecotos para Mujeres</t>
  </si>
  <si>
    <t>Numero de equipamientos entregados entre némero de beneficiarios proyectados</t>
  </si>
  <si>
    <t>Proyecto</t>
  </si>
  <si>
    <t>Eficiencia</t>
  </si>
  <si>
    <t>Trimestral</t>
  </si>
  <si>
    <t>Presupuesto de Egresos del Ejercicio Fiscal 2024</t>
  </si>
  <si>
    <t>BAE5FEBD23091720BF5C1EC8525BC7EE</t>
  </si>
  <si>
    <t>Entraga de incentivo</t>
  </si>
  <si>
    <t>Porcentaje de incentivos entregados</t>
  </si>
  <si>
    <t>Numero de Incentivos entregados entre beneficiarios programados por 100</t>
  </si>
  <si>
    <t>Incentivo</t>
  </si>
  <si>
    <t>C22624DEBF251E71A8F8F1F1D6222F5A</t>
  </si>
  <si>
    <t>Incentivo Fsical</t>
  </si>
  <si>
    <t>Otorgamiento de incentivo fiscal a inversionista</t>
  </si>
  <si>
    <t>Cantidad incentivada entre la inversión por 100 %</t>
  </si>
  <si>
    <t>Cantidad de impuestos condonados</t>
  </si>
  <si>
    <t>A84322E315B7F43DDF5DD4CDB3DF9FEE</t>
  </si>
  <si>
    <t>Financiamiento de Emprensa</t>
  </si>
  <si>
    <t>Otorgamiento de microcréditos a microempresarios</t>
  </si>
  <si>
    <t>Microcréditos entregados  entre microcréditos presupuestados por 100 %</t>
  </si>
  <si>
    <t>Microempresa</t>
  </si>
  <si>
    <t>D92FE5B9F489DF50DAE8DE008607278D</t>
  </si>
  <si>
    <t>Equipamiento de Taller</t>
  </si>
  <si>
    <t>Entrega de equipamiento a productores artesanales</t>
  </si>
  <si>
    <t>Nùmero de Equipamientos Otorgados entre Nùmero de Beneficiarios Poryectados por 100%</t>
  </si>
  <si>
    <t>Taller</t>
  </si>
  <si>
    <t>2223582A05C86014C5AB5020DF9376E3</t>
  </si>
  <si>
    <t>Eficacia</t>
  </si>
  <si>
    <t>A8E59F561C3BF28B574A19CD4386B5DC</t>
  </si>
  <si>
    <t>F.1.1.Porcentaje de atención a servicio de estancias infantiles del DIF Acapulco. CADIS</t>
  </si>
  <si>
    <t>Contribuir a mejorar el nivel de vida de la poblacion mediante servicios de estancias infantiles..</t>
  </si>
  <si>
    <t>(Menores Inscritos*100)/Capacidad Máxima de Atención Transito y Libertad.</t>
  </si>
  <si>
    <t>Porcentaje de atención</t>
  </si>
  <si>
    <t>14.15</t>
  </si>
  <si>
    <t>Reporte de atención ejercicio fiscal anterior ,personas programadas</t>
  </si>
  <si>
    <t>2CC134BC0A6E57F686D259D84F757294</t>
  </si>
  <si>
    <t>F.1.1. Porcentaje de atención a personas vulnerables que solicitan apoyos con aparato funcional u otros apoyos sociales en el Municipio de Acapulco</t>
  </si>
  <si>
    <t>(Total de Apoyos Entregados*100)/Personas Vulnerables en el Municipio</t>
  </si>
  <si>
    <t>46.49</t>
  </si>
  <si>
    <t>Fichas tecnicas, Reportes, Avance del POA mensual.</t>
  </si>
  <si>
    <t>07AABBCF0A16C6F90483CE99FAF5F4F7</t>
  </si>
  <si>
    <t>F.1.1. Porcentaje de atención a personas vulnerables que reciben atención médica en el DIF Acapulco.</t>
  </si>
  <si>
    <t>(Población Atendida*100)/Personas en Situación de Pobreza.</t>
  </si>
  <si>
    <t>76.74</t>
  </si>
  <si>
    <t>Registro de personas atendidas en DIF Acapulco con servicios de salud y SCINCE</t>
  </si>
  <si>
    <t>337B20A849AD6263F49E0B79EA8949FB</t>
  </si>
  <si>
    <t>F.1.1. Porcentaje de participacion en registro de identidad de personas no cuentan con actas de nacimiento</t>
  </si>
  <si>
    <t>(Actas  expedidas*100)/Población No Registrada</t>
  </si>
  <si>
    <t>26.72</t>
  </si>
  <si>
    <t>Reporte Listado de beneficiados con registro de nacimiento y SCINCE</t>
  </si>
  <si>
    <t>9D90636D6B2DBD478DD39658E9E25998</t>
  </si>
  <si>
    <t>F.1.1 Porcentaje de atencion a personas que participan en actividades en los Centros de Desarrollo Comunitarios.</t>
  </si>
  <si>
    <t>Contribuir al resarcimiento del tejido social mediante cursos en los centros de desarrollo comunitarios para proporcionar servicios que ayuden a la población al desarrollo de sus habilidades y propicien el autoempleo.</t>
  </si>
  <si>
    <t>(Personas que Participan en Actividades de los Centros de Desarrollo Comunitarios*100/Población en Situación de Pobreza</t>
  </si>
  <si>
    <t>67.48</t>
  </si>
  <si>
    <t>Registro de asistencias de los cdc´,CONEVAL</t>
  </si>
  <si>
    <t>5304F0799585A5AB2DDD7FCAC2775249</t>
  </si>
  <si>
    <t>F.1.1. Porcentaje de niñas y niños de nivel primaria y secundaria que son atendidos en el Municipio.</t>
  </si>
  <si>
    <t>(Población de Estudiantes Beneficiarios*100)/Población de Estudiantes de Nivel Primaria y Secundaria y Personas Vulnerables</t>
  </si>
  <si>
    <t>66.98</t>
  </si>
  <si>
    <t>17BD0F64855997F26C25E8F399FADC20</t>
  </si>
  <si>
    <t>F.1.1.Porcentaje de atención a personas en situación de pobreza en el Municipio de Acapulco.</t>
  </si>
  <si>
    <t>Medir la cobertura del programa mediante la entrega de alimento diario a personas vulnerables y de la tercera edad en los Comedores Comunitarios del DIF Acapulco.</t>
  </si>
  <si>
    <t>(Población Atendida en el Ejercicio*100)/Población en Situación de Pobreza CONEVAL</t>
  </si>
  <si>
    <t>73.81</t>
  </si>
  <si>
    <t>Registro de asistencias del comedor; Indicador de pobreza, datos del CONEVAL.</t>
  </si>
  <si>
    <t>B98BF8C26CB93568FCAB79E716986972</t>
  </si>
  <si>
    <t>F.1.1. Porcentaje de atención de los servicios ofrecidos en la institución</t>
  </si>
  <si>
    <t>(Personas atendidas durante el ejercicio*100)/Personas atendidas en el ejercicio anterior</t>
  </si>
  <si>
    <t>Reportes de contabilidad, reportes de control patrimonial</t>
  </si>
  <si>
    <t>086B9FD47FACA0DC9F30906A37C5B77C</t>
  </si>
  <si>
    <t>F.1.1. Porcentaje de atención de los servicios de la institución</t>
  </si>
  <si>
    <t>84093BF33457366619837D08E0870415</t>
  </si>
  <si>
    <t>F.1.1. Porcentaje de variación de menores en situación de indefensión atendidos por el DIF Acapulco.</t>
  </si>
  <si>
    <t>(Total de Atenciones*100)/Programación de Menores Protegidos con Servicios Jurídicos.</t>
  </si>
  <si>
    <t>53.09</t>
  </si>
  <si>
    <t>Reporte de beneficiados Programados, Reporte de beneficiados POA</t>
  </si>
  <si>
    <t>DF3C72546895701A3A1395579A74AC6F</t>
  </si>
  <si>
    <t>F.1.1. Porcentaje de variación en la atención de niñas y niños con lesión cerebral  en el CEDICH.</t>
  </si>
  <si>
    <t>Mejorar la calidad de vida de las niñas y niños diagnosticados con daño cerebral en el Municipio de Acapulco.</t>
  </si>
  <si>
    <t>(Población Atendida*100)/Menores a Atender en el Ejercicio.</t>
  </si>
  <si>
    <t>80.95</t>
  </si>
  <si>
    <t>Registro de asistencias del cedich.</t>
  </si>
  <si>
    <t>2DD6659D61FBF60D9431E41D9AF8232E</t>
  </si>
  <si>
    <t>F.1.1. Porcentaje de cobertura en la atención integral a niñas y niños mediante cursos y paquetes escolares.</t>
  </si>
  <si>
    <t>(Asistentes en Listas*100)/Participantes Programados para Actividades.</t>
  </si>
  <si>
    <t>75.90</t>
  </si>
  <si>
    <t>Padrón de beneficiados programados y SCINCE</t>
  </si>
  <si>
    <t>20A0E06BC8FFD97D4DC9C7225C6BC468</t>
  </si>
  <si>
    <t>F.1.1.   Porcentaje de atención integral a personas vulnerables en estado de abandono y enfermos psiquiátricos.</t>
  </si>
  <si>
    <t>(Atención Integral*100)/Atención Integral en el Ejercicio Anterior</t>
  </si>
  <si>
    <t>56.67</t>
  </si>
  <si>
    <t>Reporte de atención  y reporte de atención programada</t>
  </si>
  <si>
    <t>A50AF87CFFE84E7EFD30C725DD19799C</t>
  </si>
  <si>
    <t>Calidad</t>
  </si>
  <si>
    <t>0BA8D87A4BBD7B1A6E9B13B7B90BAE3F</t>
  </si>
  <si>
    <t>EDC3D1DD2A03F7531B46E2FD34A159A4</t>
  </si>
  <si>
    <t>53CF5649B9B4F65CA25678B45F8AD547</t>
  </si>
  <si>
    <t>59381A493BD08FDAD6ADB11E671CF3D4</t>
  </si>
  <si>
    <t>3C4ED36B046F982B718AE398D4F9EB2B</t>
  </si>
  <si>
    <t>7D0271D9B6568428F508F954FFC3F097</t>
  </si>
  <si>
    <t>Porcentaje</t>
  </si>
  <si>
    <t>personas beneficiadas entre el total del apoyo en especie por 100</t>
  </si>
  <si>
    <t>Plan de Desarrollo Municipal 2021-2024</t>
  </si>
  <si>
    <t>9B8BE7A44FE7C749B3453BC0DE960E85</t>
  </si>
  <si>
    <t>6F259104AA2136AC36701B64E6E620D4</t>
  </si>
  <si>
    <t>AF048B7CF7572DE0CB13590BE85A2A32</t>
  </si>
  <si>
    <t>363ACE57035A9DB19D0E6F8CA2E3A830</t>
  </si>
  <si>
    <t>0A6B11F6C2A6628F1C4581D12B6913F6</t>
  </si>
  <si>
    <t>F0156400F149CF2879EB7FB54847C9D4</t>
  </si>
  <si>
    <t>Equipqmiento de taller</t>
  </si>
  <si>
    <t>Nùmero de Equipamientos Otorgadosentre Nùmero de Beneficiarios Poryectados entre 100</t>
  </si>
  <si>
    <t>BB84B5CF783CE561E9F974F20ED950F9</t>
  </si>
  <si>
    <t>3B8EFE0862422EB4503A08850B1E518D</t>
  </si>
  <si>
    <t>5E5B81C18EE71633094C353C49C58975</t>
  </si>
  <si>
    <t>F935DC4FAF541977E3536EFD866127A6</t>
  </si>
  <si>
    <t>12ADB15240C1C9C8429F21B7F1735211</t>
  </si>
  <si>
    <t>0CB315740178675AD665A2F5E83BE033</t>
  </si>
  <si>
    <t>2D7BCCEA6EA1FD256E2CA8164C57B518</t>
  </si>
  <si>
    <t>3DFAA2B76D010FCDC5839671042DDCE5</t>
  </si>
  <si>
    <t>Personas Beneficiadas del Programa PROAPDISP</t>
  </si>
  <si>
    <t>De Gestion</t>
  </si>
  <si>
    <t>Planeado/Ejecutado(100%)</t>
  </si>
  <si>
    <t>Personas Benediciadas</t>
  </si>
  <si>
    <t>Indicadores del Sistema de Gestion de la Calidad</t>
  </si>
  <si>
    <t>1E13B3D6CC57B61F0480107254330431</t>
  </si>
  <si>
    <t>715C1633630F90CD674CC70C8EF02C3F</t>
  </si>
  <si>
    <t>09FC0F3E381FCE50114EA7EE1B031E5B</t>
  </si>
  <si>
    <t>72.56</t>
  </si>
  <si>
    <t>58480C76A6C97CCA60CEBE4F7AD7CEEF</t>
  </si>
  <si>
    <t>13.21</t>
  </si>
  <si>
    <t>331E037D05B067BC696AAC46A8E9C102</t>
  </si>
  <si>
    <t>32.81</t>
  </si>
  <si>
    <t>837BE0288DB9DC6754BF3DB8004FCE71</t>
  </si>
  <si>
    <t>63.01</t>
  </si>
  <si>
    <t>2376CD99F6D6F421F3B3C5B7773B03A6</t>
  </si>
  <si>
    <t>9AA1B00B8865B7215AABA8D47467118F</t>
  </si>
  <si>
    <t>53.85</t>
  </si>
  <si>
    <t>5B91261CC7DED43EED42A14F12FFC538</t>
  </si>
  <si>
    <t>54.40</t>
  </si>
  <si>
    <t>D2E85B30D19F819020AAE6328A7AF775</t>
  </si>
  <si>
    <t>F1009CDDE04A686E7F79718263E516D5</t>
  </si>
  <si>
    <t>C50D0F90460C92812868F9D77517B239</t>
  </si>
  <si>
    <t>42.9</t>
  </si>
  <si>
    <t>9EB7CD557EA43E40EAD1EDFA93821ABC</t>
  </si>
  <si>
    <t>3E04727C4FF7C7CE28C5CD21C1A980AD</t>
  </si>
  <si>
    <t>eficacia</t>
  </si>
  <si>
    <t>porcentaje</t>
  </si>
  <si>
    <t>trimestral</t>
  </si>
  <si>
    <t>C4EF7E5C97E4EF20EAB329E88A2B1444</t>
  </si>
  <si>
    <t>D825E8E09AE98331E61A556AD06840BE</t>
  </si>
  <si>
    <t>B0F356615F7C8FAE6E195A0308378086</t>
  </si>
  <si>
    <t>proyecto Para Mujeres</t>
  </si>
  <si>
    <t>935B2C59AE232D0EF1A461459555E42C</t>
  </si>
  <si>
    <t>Entrega de Incentivo</t>
  </si>
  <si>
    <t>FCDDEE8BD7511967D7DE2D0228C272EC</t>
  </si>
  <si>
    <t>Incentivo fiscal</t>
  </si>
  <si>
    <t>Cantidad incentivada entre la inversión por 100</t>
  </si>
  <si>
    <t>5DCA3EFAD246E5F291BAFEE9CE86105B</t>
  </si>
  <si>
    <t>Financiar Microempresa</t>
  </si>
  <si>
    <t>Microcréditos entregados a pequeños empersarios entre microcréditos presupuestados por cien</t>
  </si>
  <si>
    <t>61551E4F8F0DB657C50E41586A1A3CCA</t>
  </si>
  <si>
    <t>BE18B4EFFEDDF5CC426601FEAE2419ED</t>
  </si>
  <si>
    <t>Proyectos</t>
  </si>
  <si>
    <t>4E2B9E96D74DE1CAD8873C67854CA0EF</t>
  </si>
  <si>
    <t>D40638252FE95E0A419C459327474B37</t>
  </si>
  <si>
    <t>Cantidad de impuestos Condonados</t>
  </si>
  <si>
    <t>9704D0938C6D37ACE46E3B0E6C16559D</t>
  </si>
  <si>
    <t>67F8F6AFB57C0EE5598A8E4E30F125B8</t>
  </si>
  <si>
    <t>6076B9B36EFAB5E98DBB94442BEC5449</t>
  </si>
  <si>
    <t>F2BAF2C60FAA32B7C0E517ECEE829A92</t>
  </si>
  <si>
    <t>75A8F0FB3394873CC2D3B5F632BFD796</t>
  </si>
  <si>
    <t>30.17</t>
  </si>
  <si>
    <t>B7A1C903726387B8EBA9225A98D3E069</t>
  </si>
  <si>
    <t>78.10</t>
  </si>
  <si>
    <t>CE29BCB56E5F03928EBD62F1F59A7F6E</t>
  </si>
  <si>
    <t>3D2AFFA5238F2BE4ABAA176374F98ABA</t>
  </si>
  <si>
    <t>5F1BC8C052E6FAAD33BCB1FE43B05AC5</t>
  </si>
  <si>
    <t>8AE12C70370096F2FE3F6063D06FE1B6</t>
  </si>
  <si>
    <t>59.50</t>
  </si>
  <si>
    <t>9A8FD836B9BDA29F7EEE8C11BB05CEAB</t>
  </si>
  <si>
    <t>65E12DFD6603508724FFAF4302563E72</t>
  </si>
  <si>
    <t>6C5D92DAFDE3B66899606D959754C521</t>
  </si>
  <si>
    <t>11.32</t>
  </si>
  <si>
    <t>1B8F6B33C3DD2B0FDBF18D98A7167377</t>
  </si>
  <si>
    <t>22.84</t>
  </si>
  <si>
    <t>46BA570057C58D302613968271417E8A</t>
  </si>
  <si>
    <t>32.83</t>
  </si>
  <si>
    <t>BF516A15DA7C0AB588164DF0E034BB86</t>
  </si>
  <si>
    <t>AAF2EF1CEFCE326EC834E28C767AFB4B</t>
  </si>
  <si>
    <t>22.14</t>
  </si>
  <si>
    <t>A5BACDB04208973F85F04EDE0E3FB91E</t>
  </si>
  <si>
    <t>29.70</t>
  </si>
  <si>
    <t>AECD271B1EA2A028F89F581724F56256</t>
  </si>
  <si>
    <t>69.66</t>
  </si>
  <si>
    <t>B956667DF70C05024BBD8D73CCB243D9</t>
  </si>
  <si>
    <t>D3EE00B2DA94D6B2B443787190284174</t>
  </si>
  <si>
    <t>144F2F7C5DD6E52568E84829B427639E</t>
  </si>
  <si>
    <t>084BB695207E7F1BC1B203F340F97CDB</t>
  </si>
  <si>
    <t>C57F27EF070C8273B084B70BE4FDD852</t>
  </si>
  <si>
    <t>489A4C71FCB44C0ED935ED7302BDB7FE</t>
  </si>
  <si>
    <t>FD30B2D8D4F5045DF427C3DED8B0F89B</t>
  </si>
  <si>
    <t>Reglamento Interno de la Administración Pública</t>
  </si>
  <si>
    <t>C67A8BD4121B924175553AA820DB383B</t>
  </si>
  <si>
    <t>29B98BA69F148E99C00AD9181D4F6400</t>
  </si>
  <si>
    <t>52722902032E66EF1EFE87DF645E4177</t>
  </si>
  <si>
    <t>Fianaciar Microempresas</t>
  </si>
  <si>
    <t>Creditos</t>
  </si>
  <si>
    <t>BC9B84F3F4763D3AB1C1AB25C55120D7</t>
  </si>
  <si>
    <t>Equipamiento de taller</t>
  </si>
  <si>
    <t>41B55696DADC24A6FA5423E5DA9AD821</t>
  </si>
  <si>
    <t>D35C06949BED39F6403546C3025006C1</t>
  </si>
  <si>
    <t>Proyectos Para Mujeres</t>
  </si>
  <si>
    <t>Equipamiento en Proyectos para Mujeres</t>
  </si>
  <si>
    <t>8C5391221BD8EC224A82107243059847</t>
  </si>
  <si>
    <t>Entrega de Incentivos</t>
  </si>
  <si>
    <t>Inentivos</t>
  </si>
  <si>
    <t>100%</t>
  </si>
  <si>
    <t>9C557C12D1EE0C14571B6D4F5772972F</t>
  </si>
  <si>
    <t>52.49</t>
  </si>
  <si>
    <t>03D0F89B23B8DAC18A55ACB296DAA535</t>
  </si>
  <si>
    <t>10.92</t>
  </si>
  <si>
    <t>5371E2A200BE35531DB05A93D36B1E34</t>
  </si>
  <si>
    <t>9.44</t>
  </si>
  <si>
    <t>0A568E44D7B5CEC1149F9F8C881731EA</t>
  </si>
  <si>
    <t>24.5</t>
  </si>
  <si>
    <t>456A8E9A5BD551BB14F73C11F38C27B8</t>
  </si>
  <si>
    <t>21.54</t>
  </si>
  <si>
    <t>6DC27863DA8428210890881AED06BA29</t>
  </si>
  <si>
    <t>13.5</t>
  </si>
  <si>
    <t>A0E32CFA54E367DB57E51826175EA44A</t>
  </si>
  <si>
    <t>B468AF0FAD2206A6AA7042ACE5C9FF31</t>
  </si>
  <si>
    <t>53.33</t>
  </si>
  <si>
    <t>5D35ABF5D345ECEDBDA64DDF7CEB82E0</t>
  </si>
  <si>
    <t>46.79</t>
  </si>
  <si>
    <t>FB0C772352812910C560984A7D5223A5</t>
  </si>
  <si>
    <t>75.24</t>
  </si>
  <si>
    <t>C495A098C4F76D0A4BBF7AE54045E78A</t>
  </si>
  <si>
    <t>17.21</t>
  </si>
  <si>
    <t>0C5C214C9A5BCC1890BE1E76299721FA</t>
  </si>
  <si>
    <t>692A618E95BC423E7EF681822470A391</t>
  </si>
  <si>
    <t>Cuatrimestral</t>
  </si>
  <si>
    <t>06F79BBF321CFF35D08306ED6E269EE3</t>
  </si>
  <si>
    <t>C6808714A82086C8C8D82B54121C21BA</t>
  </si>
  <si>
    <t>5DD73C62B118B14F1179087C6D56F673</t>
  </si>
  <si>
    <t>D97BB0BFFEB2ACC321BF7536D5460173</t>
  </si>
  <si>
    <t>18068EEEFDA146D5A15EFDD80EF2D7A6</t>
  </si>
  <si>
    <t>BBAC437F3601F7D5B0D9BC47E702F707</t>
  </si>
  <si>
    <t>17EADB30B10B6DD78F787F4736E830FB</t>
  </si>
  <si>
    <t>CDF78C0ED1079368C1BE267192D22055</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</si>
  <si>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</si>
  <si>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</si>
  <si>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</si>
  <si>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</si>
  <si>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</si>
  <si>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</si>
  <si>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4D56F6344EDE4DB51BC9FD5300B707DC</t>
  </si>
  <si>
    <t>5B2927740AD846D2079077D6AEF15815</t>
  </si>
  <si>
    <t>9B765563723BE37D8877CF0DE089C7E3</t>
  </si>
  <si>
    <t>2E38776484670D728DA7C66FB1F10025</t>
  </si>
  <si>
    <t>0665EE7BA85B031635DBEC8E7B710899</t>
  </si>
  <si>
    <t>325F93148A0E3EF33D972F1EC4A7EEB9</t>
  </si>
  <si>
    <t>D52FFCE724FDEF8D5D689E305D03DB3A</t>
  </si>
  <si>
    <t>284DE1C92F1882DD0E15F3EA3D5634F0</t>
  </si>
  <si>
    <t>3E664A45BA33A8EDDDE83E4B3D36D013</t>
  </si>
  <si>
    <t>17/01/2025</t>
  </si>
  <si>
    <t>095E151A6DD5369DB66F94E8BD36C7FF</t>
  </si>
  <si>
    <t>B6ABE741B4E3DEA2970FFD9E4A58DB2C</t>
  </si>
  <si>
    <t>41A6D00973F6DF5BAE84701FB499F453</t>
  </si>
  <si>
    <t>C675B80FF1BB925182E7D22999A734F2</t>
  </si>
  <si>
    <t>0394885AE4ECA25A18FBAD475CF8DD53</t>
  </si>
  <si>
    <t>AF43BC0858B6C4D4A02BDEC9651160F2</t>
  </si>
  <si>
    <t>14A4A7699DFB9BED1CD49F169CD325BE</t>
  </si>
  <si>
    <t>5E2F8D6E1652D4ACFBD11D96B5BD9B97</t>
  </si>
  <si>
    <t>06B762DD6EF773640F94D9620E50A666</t>
  </si>
  <si>
    <t>82A2853A6A7FBA92A00E3669EF000F40</t>
  </si>
  <si>
    <t>FBFF7C9AEEA9EF4F39243B8D7F8DD5AF</t>
  </si>
  <si>
    <t>7BF452AC98C93EFBC70FF7D0E19D8E63</t>
  </si>
  <si>
    <t>CB341CBE402D4850DADFA3E05DE86C45</t>
  </si>
  <si>
    <t>D16B46AD837D634E40CD4E2D5FF04521</t>
  </si>
  <si>
    <t>408C0C14E5FFD06A539EB5A238AE9700</t>
  </si>
  <si>
    <t>35DD3CAA9757AD6E8968D6FD951D250E</t>
  </si>
  <si>
    <t>E246C9BF00AE1F3E990C980B71923325</t>
  </si>
  <si>
    <t>6612007DDBC88106962D62083FCB9A3E</t>
  </si>
  <si>
    <t>F6B86284B4EB8E756534063C4ED67436</t>
  </si>
  <si>
    <t>B3DFF59D12FF5D3C0A99F9438DCB4AC3</t>
  </si>
  <si>
    <t>02F2AEA18398C4795931F7EAD6915B90</t>
  </si>
  <si>
    <t>D5637093D07EEEE4C861237E7BA78387</t>
  </si>
  <si>
    <t>5EC9F7DB2A5671995916FE0099CBB1B9</t>
  </si>
  <si>
    <t>844BC5FAFC363FCCB101925EF8C76104</t>
  </si>
  <si>
    <t>20BC7940749FBB525270CAF46DCFBC8E</t>
  </si>
  <si>
    <t>783C68BB1923FB4729A2A68AADAEC048</t>
  </si>
  <si>
    <t>A86024941166480D5C3DDFB5C8695CCC</t>
  </si>
  <si>
    <t>https://acapulco.gob.mx/transparencia/wp-content/uploads/lgtaip/oficios/Oficio_FORTAMUN-0615-2024.pdf</t>
  </si>
  <si>
    <t>6EEF056EBFE1087F8524C4B848B633FB</t>
  </si>
  <si>
    <t>11B3129EA39415A901D118EF58D14AF1</t>
  </si>
  <si>
    <t>066869C46FF9583DCB8EB3EF044D423C</t>
  </si>
  <si>
    <t>8EE55D22BCFE4B2F8127485DA343B72E</t>
  </si>
  <si>
    <t>D9C4A3B46376059FB7004B6ACF4B9E6F</t>
  </si>
  <si>
    <t>DF8B81374EA875670C4AE52E44ED0B49</t>
  </si>
  <si>
    <t>4D999C78B838C9B57A18556EBCF6D216</t>
  </si>
  <si>
    <t>72990E7CB0DA1CC9C0B8B0ED93EDD05B</t>
  </si>
  <si>
    <t>16/07/2024</t>
  </si>
  <si>
    <t>D4098AC38ED9CA4628C218570E282EAD</t>
  </si>
  <si>
    <t>4041BBE7FBA166A74948B3C65792E5CC</t>
  </si>
  <si>
    <t>F976009B075E91A634AAC428FC7FA74F</t>
  </si>
  <si>
    <t>09/04/2024</t>
  </si>
  <si>
    <t>D044344FCE7981973CA6D28A2465F302</t>
  </si>
  <si>
    <t>EE2D6ED854414ECD24D85F9B1F2827CD</t>
  </si>
  <si>
    <t>F176A1BDD03B3F5DDECAFD583DFD5A89</t>
  </si>
  <si>
    <t>ECBFA7A6F9A103C82203D3820F7DB933</t>
  </si>
  <si>
    <t>81DEF7AE182AA89CD71D835883734C9A</t>
  </si>
  <si>
    <t>32A10122A1BC0CFB480E80271B77A763</t>
  </si>
  <si>
    <t>6F5C2ADD307E04B940C344B094C62E3E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</si>
</sst>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9"/>
  <sheetViews>
    <sheetView tabSelected="1" topLeftCell="A2" workbookViewId="0">
      <selection activeCell="B9" sqref="B9"/>
    </sheetView>
  </sheetViews>
  <sheetFormatPr baseColWidth="10" defaultColWidth="8.88671875" defaultRowHeight="14.4" x14ac:dyDescent="0.3"/>
  <cols>
    <col min="1" max="1" width="12.5546875" customWidth="1"/>
    <col min="2" max="2" width="38.33203125" customWidth="1"/>
    <col min="3" max="3" width="36.44140625" bestFit="1" customWidth="1"/>
    <col min="4" max="4" width="38.5546875" bestFit="1" customWidth="1"/>
    <col min="5" max="5" width="27.6640625" bestFit="1" customWidth="1"/>
    <col min="6" max="6" width="30.77734375" bestFit="1" customWidth="1"/>
    <col min="7" max="7" width="135.21875" bestFit="1" customWidth="1"/>
    <col min="8" max="8" width="255" bestFit="1" customWidth="1"/>
    <col min="9" max="9" width="166.77734375" bestFit="1" customWidth="1"/>
    <col min="10" max="10" width="50.33203125" bestFit="1" customWidth="1"/>
    <col min="11" max="11" width="77.44140625" bestFit="1" customWidth="1"/>
    <col min="12" max="12" width="79.6640625" bestFit="1" customWidth="1"/>
    <col min="13" max="13" width="151.44140625" bestFit="1" customWidth="1"/>
    <col min="14" max="14" width="125.664062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36.109375" bestFit="1" customWidth="1"/>
    <col min="22" max="22" width="59.6640625" bestFit="1" customWidth="1"/>
    <col min="23" max="23" width="59.109375" bestFit="1" customWidth="1"/>
    <col min="24" max="24" width="56.441406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1" width="125.6640625" bestFit="1" customWidth="1"/>
    <col min="32" max="32" width="150.33203125" bestFit="1" customWidth="1"/>
    <col min="33" max="33" width="255" bestFit="1" customWidth="1"/>
    <col min="34" max="34" width="54.5546875" bestFit="1" customWidth="1"/>
    <col min="35" max="35" width="55.109375" bestFit="1" customWidth="1"/>
    <col min="36" max="36" width="96.6640625" bestFit="1" customWidth="1"/>
    <col min="37" max="37" width="195.44140625" bestFit="1" customWidth="1"/>
    <col min="38" max="38" width="77.77734375" bestFit="1" customWidth="1"/>
    <col min="39" max="39" width="21.77734375" bestFit="1" customWidth="1"/>
    <col min="40" max="40" width="91.77734375" bestFit="1" customWidth="1"/>
    <col min="41" max="41" width="56.44140625" bestFit="1" customWidth="1"/>
    <col min="42" max="42" width="148.33203125" bestFit="1" customWidth="1"/>
    <col min="43" max="43" width="41.88671875" bestFit="1" customWidth="1"/>
    <col min="44" max="44" width="43.77734375" bestFit="1" customWidth="1"/>
    <col min="45" max="45" width="127.44140625" bestFit="1" customWidth="1"/>
    <col min="46" max="46" width="41.33203125" bestFit="1" customWidth="1"/>
    <col min="47" max="47" width="57.77734375" bestFit="1" customWidth="1"/>
    <col min="48" max="48" width="38.6640625" bestFit="1" customWidth="1"/>
    <col min="49" max="49" width="125.6640625" bestFit="1" customWidth="1"/>
    <col min="50" max="50" width="61.6640625" bestFit="1" customWidth="1"/>
    <col min="51" max="51" width="142.77734375" bestFit="1" customWidth="1"/>
    <col min="52" max="52" width="125.6640625" bestFit="1" customWidth="1"/>
    <col min="53" max="53" width="79.6640625" bestFit="1" customWidth="1"/>
    <col min="54" max="54" width="20" bestFit="1" customWidth="1"/>
    <col min="55" max="55" width="152.7773437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63.6" customHeight="1"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3">
      <c r="A8" s="3" t="s">
        <v>125</v>
      </c>
      <c r="B8" s="3" t="s">
        <v>126</v>
      </c>
      <c r="C8" s="3" t="s">
        <v>127</v>
      </c>
      <c r="D8" s="3" t="s">
        <v>128</v>
      </c>
      <c r="E8" s="3" t="s">
        <v>129</v>
      </c>
      <c r="F8" s="3" t="s">
        <v>130</v>
      </c>
      <c r="G8" s="3" t="s">
        <v>131</v>
      </c>
      <c r="H8" s="3" t="s">
        <v>132</v>
      </c>
      <c r="I8" s="3" t="s">
        <v>133</v>
      </c>
      <c r="J8" s="3" t="s">
        <v>134</v>
      </c>
      <c r="K8" s="3" t="s">
        <v>135</v>
      </c>
      <c r="L8" s="3" t="s">
        <v>136</v>
      </c>
      <c r="M8" s="3" t="s">
        <v>137</v>
      </c>
      <c r="N8" s="3" t="s">
        <v>132</v>
      </c>
      <c r="O8" s="3" t="s">
        <v>138</v>
      </c>
      <c r="P8" s="3" t="s">
        <v>138</v>
      </c>
      <c r="Q8" s="3" t="s">
        <v>139</v>
      </c>
      <c r="R8" s="3" t="s">
        <v>140</v>
      </c>
      <c r="S8" s="3" t="s">
        <v>141</v>
      </c>
      <c r="T8" s="3" t="s">
        <v>137</v>
      </c>
      <c r="U8" s="3" t="s">
        <v>142</v>
      </c>
      <c r="V8" s="3" t="s">
        <v>143</v>
      </c>
      <c r="W8" s="3" t="s">
        <v>139</v>
      </c>
      <c r="X8" s="3" t="s">
        <v>144</v>
      </c>
      <c r="Y8" s="3" t="s">
        <v>144</v>
      </c>
      <c r="Z8" s="3" t="s">
        <v>144</v>
      </c>
      <c r="AA8" s="3" t="s">
        <v>144</v>
      </c>
      <c r="AB8" s="3" t="s">
        <v>144</v>
      </c>
      <c r="AC8" s="3" t="s">
        <v>137</v>
      </c>
      <c r="AD8" s="3" t="s">
        <v>137</v>
      </c>
      <c r="AE8" s="3" t="s">
        <v>139</v>
      </c>
      <c r="AF8" s="3" t="s">
        <v>139</v>
      </c>
      <c r="AG8" s="3" t="s">
        <v>144</v>
      </c>
      <c r="AH8" s="3" t="s">
        <v>144</v>
      </c>
      <c r="AI8" s="3" t="s">
        <v>145</v>
      </c>
      <c r="AJ8" s="3" t="s">
        <v>139</v>
      </c>
      <c r="AK8" s="3" t="s">
        <v>139</v>
      </c>
      <c r="AL8" s="3" t="s">
        <v>146</v>
      </c>
      <c r="AM8" s="3" t="s">
        <v>147</v>
      </c>
      <c r="AN8" s="3" t="s">
        <v>148</v>
      </c>
      <c r="AO8" s="3" t="s">
        <v>137</v>
      </c>
      <c r="AP8" s="3" t="s">
        <v>139</v>
      </c>
      <c r="AQ8" s="3" t="s">
        <v>140</v>
      </c>
      <c r="AR8" s="3" t="s">
        <v>149</v>
      </c>
      <c r="AS8" s="3" t="s">
        <v>133</v>
      </c>
      <c r="AT8" s="3" t="s">
        <v>139</v>
      </c>
      <c r="AU8" s="3" t="s">
        <v>133</v>
      </c>
      <c r="AV8" s="3" t="s">
        <v>137</v>
      </c>
      <c r="AW8" s="3" t="s">
        <v>140</v>
      </c>
      <c r="AX8" s="3" t="s">
        <v>137</v>
      </c>
      <c r="AY8" s="3" t="s">
        <v>137</v>
      </c>
      <c r="AZ8" s="3" t="s">
        <v>150</v>
      </c>
      <c r="BA8" s="3" t="s">
        <v>151</v>
      </c>
      <c r="BB8" s="3" t="s">
        <v>152</v>
      </c>
    </row>
    <row r="9" spans="1:55" ht="45" customHeight="1" x14ac:dyDescent="0.3">
      <c r="A9" s="3" t="s">
        <v>125</v>
      </c>
      <c r="B9" s="3" t="s">
        <v>126</v>
      </c>
      <c r="C9" s="3" t="s">
        <v>153</v>
      </c>
      <c r="D9" s="3" t="s">
        <v>128</v>
      </c>
      <c r="E9" s="3" t="s">
        <v>154</v>
      </c>
      <c r="F9" s="3" t="s">
        <v>155</v>
      </c>
      <c r="G9" s="3" t="s">
        <v>156</v>
      </c>
      <c r="H9" s="3" t="s">
        <v>133</v>
      </c>
      <c r="I9" s="3" t="s">
        <v>133</v>
      </c>
      <c r="J9" s="3" t="s">
        <v>157</v>
      </c>
      <c r="K9" s="3" t="s">
        <v>158</v>
      </c>
      <c r="L9" s="3" t="s">
        <v>159</v>
      </c>
      <c r="M9" s="3" t="s">
        <v>160</v>
      </c>
      <c r="N9" s="3" t="s">
        <v>133</v>
      </c>
      <c r="O9" s="3" t="s">
        <v>161</v>
      </c>
      <c r="P9" s="3" t="s">
        <v>153</v>
      </c>
      <c r="Q9" s="3" t="s">
        <v>156</v>
      </c>
      <c r="R9" s="3" t="s">
        <v>162</v>
      </c>
      <c r="S9" s="3" t="s">
        <v>144</v>
      </c>
      <c r="T9" s="3" t="s">
        <v>163</v>
      </c>
      <c r="U9" s="3" t="s">
        <v>144</v>
      </c>
      <c r="V9" s="3" t="s">
        <v>144</v>
      </c>
      <c r="W9" s="3" t="s">
        <v>156</v>
      </c>
      <c r="X9" s="3" t="s">
        <v>164</v>
      </c>
      <c r="Y9" s="3" t="s">
        <v>164</v>
      </c>
      <c r="Z9" s="3" t="s">
        <v>144</v>
      </c>
      <c r="AA9" s="3" t="s">
        <v>144</v>
      </c>
      <c r="AB9" s="3" t="s">
        <v>144</v>
      </c>
      <c r="AC9" s="3" t="s">
        <v>160</v>
      </c>
      <c r="AD9" s="3" t="s">
        <v>160</v>
      </c>
      <c r="AE9" s="3" t="s">
        <v>152</v>
      </c>
      <c r="AF9" s="3" t="s">
        <v>165</v>
      </c>
      <c r="AG9" s="3" t="s">
        <v>166</v>
      </c>
      <c r="AH9" s="3" t="s">
        <v>167</v>
      </c>
      <c r="AI9" s="3" t="s">
        <v>168</v>
      </c>
      <c r="AJ9" s="3" t="s">
        <v>169</v>
      </c>
      <c r="AK9" s="3" t="s">
        <v>170</v>
      </c>
      <c r="AL9" s="3" t="s">
        <v>171</v>
      </c>
      <c r="AM9" s="3" t="s">
        <v>172</v>
      </c>
      <c r="AN9" s="3" t="s">
        <v>173</v>
      </c>
      <c r="AO9" s="3" t="s">
        <v>174</v>
      </c>
      <c r="AP9" s="3" t="s">
        <v>156</v>
      </c>
      <c r="AQ9" s="3" t="s">
        <v>162</v>
      </c>
      <c r="AR9" s="3" t="s">
        <v>175</v>
      </c>
      <c r="AS9" s="3" t="s">
        <v>133</v>
      </c>
      <c r="AT9" s="3" t="s">
        <v>133</v>
      </c>
      <c r="AU9" s="3" t="s">
        <v>176</v>
      </c>
      <c r="AV9" s="3" t="s">
        <v>177</v>
      </c>
      <c r="AW9" s="3" t="s">
        <v>162</v>
      </c>
      <c r="AX9" s="3" t="s">
        <v>163</v>
      </c>
      <c r="AY9" s="3" t="s">
        <v>163</v>
      </c>
      <c r="AZ9" s="3" t="s">
        <v>158</v>
      </c>
      <c r="BA9" s="3" t="s">
        <v>153</v>
      </c>
      <c r="BB9" s="3" t="s">
        <v>156</v>
      </c>
    </row>
    <row r="10" spans="1:55" ht="45" customHeight="1" x14ac:dyDescent="0.3">
      <c r="A10" s="3" t="s">
        <v>125</v>
      </c>
      <c r="B10" s="3" t="s">
        <v>126</v>
      </c>
      <c r="C10" s="3" t="s">
        <v>153</v>
      </c>
      <c r="D10" s="3" t="s">
        <v>128</v>
      </c>
      <c r="E10" s="3" t="s">
        <v>178</v>
      </c>
      <c r="F10" s="3" t="s">
        <v>179</v>
      </c>
      <c r="G10" s="3" t="s">
        <v>156</v>
      </c>
      <c r="H10" s="3" t="s">
        <v>133</v>
      </c>
      <c r="I10" s="3" t="s">
        <v>133</v>
      </c>
      <c r="J10" s="3" t="s">
        <v>157</v>
      </c>
      <c r="K10" s="3" t="s">
        <v>158</v>
      </c>
      <c r="L10" s="3" t="s">
        <v>180</v>
      </c>
      <c r="M10" s="3" t="s">
        <v>160</v>
      </c>
      <c r="N10" s="3" t="s">
        <v>133</v>
      </c>
      <c r="O10" s="3" t="s">
        <v>161</v>
      </c>
      <c r="P10" s="3" t="s">
        <v>153</v>
      </c>
      <c r="Q10" s="3" t="s">
        <v>156</v>
      </c>
      <c r="R10" s="3" t="s">
        <v>181</v>
      </c>
      <c r="S10" s="3" t="s">
        <v>144</v>
      </c>
      <c r="T10" s="3" t="s">
        <v>163</v>
      </c>
      <c r="U10" s="3" t="s">
        <v>144</v>
      </c>
      <c r="V10" s="3" t="s">
        <v>144</v>
      </c>
      <c r="W10" s="3" t="s">
        <v>156</v>
      </c>
      <c r="X10" s="3" t="s">
        <v>182</v>
      </c>
      <c r="Y10" s="3" t="s">
        <v>182</v>
      </c>
      <c r="Z10" s="3" t="s">
        <v>144</v>
      </c>
      <c r="AA10" s="3" t="s">
        <v>144</v>
      </c>
      <c r="AB10" s="3" t="s">
        <v>144</v>
      </c>
      <c r="AC10" s="3" t="s">
        <v>160</v>
      </c>
      <c r="AD10" s="3" t="s">
        <v>160</v>
      </c>
      <c r="AE10" s="3" t="s">
        <v>152</v>
      </c>
      <c r="AF10" s="3" t="s">
        <v>165</v>
      </c>
      <c r="AG10" s="3" t="s">
        <v>183</v>
      </c>
      <c r="AH10" s="3" t="s">
        <v>183</v>
      </c>
      <c r="AI10" s="3" t="s">
        <v>168</v>
      </c>
      <c r="AJ10" s="3" t="s">
        <v>169</v>
      </c>
      <c r="AK10" s="3" t="s">
        <v>170</v>
      </c>
      <c r="AL10" s="3" t="s">
        <v>171</v>
      </c>
      <c r="AM10" s="3" t="s">
        <v>172</v>
      </c>
      <c r="AN10" s="3" t="s">
        <v>173</v>
      </c>
      <c r="AO10" s="3" t="s">
        <v>174</v>
      </c>
      <c r="AP10" s="3" t="s">
        <v>156</v>
      </c>
      <c r="AQ10" s="3" t="s">
        <v>181</v>
      </c>
      <c r="AR10" s="3" t="s">
        <v>175</v>
      </c>
      <c r="AS10" s="3" t="s">
        <v>133</v>
      </c>
      <c r="AT10" s="3" t="s">
        <v>133</v>
      </c>
      <c r="AU10" s="3" t="s">
        <v>176</v>
      </c>
      <c r="AV10" s="3" t="s">
        <v>177</v>
      </c>
      <c r="AW10" s="3" t="s">
        <v>181</v>
      </c>
      <c r="AX10" s="3" t="s">
        <v>163</v>
      </c>
      <c r="AY10" s="3" t="s">
        <v>163</v>
      </c>
      <c r="AZ10" s="3" t="s">
        <v>158</v>
      </c>
      <c r="BA10" s="3" t="s">
        <v>153</v>
      </c>
      <c r="BB10" s="3" t="s">
        <v>156</v>
      </c>
    </row>
    <row r="11" spans="1:55" ht="45" customHeight="1" x14ac:dyDescent="0.3">
      <c r="A11" s="3" t="s">
        <v>125</v>
      </c>
      <c r="B11" s="3" t="s">
        <v>126</v>
      </c>
      <c r="C11" s="3" t="s">
        <v>153</v>
      </c>
      <c r="D11" s="3" t="s">
        <v>128</v>
      </c>
      <c r="E11" s="3" t="s">
        <v>184</v>
      </c>
      <c r="F11" s="3" t="s">
        <v>185</v>
      </c>
      <c r="G11" s="3" t="s">
        <v>156</v>
      </c>
      <c r="H11" s="3" t="s">
        <v>133</v>
      </c>
      <c r="I11" s="3" t="s">
        <v>133</v>
      </c>
      <c r="J11" s="3" t="s">
        <v>157</v>
      </c>
      <c r="K11" s="3" t="s">
        <v>158</v>
      </c>
      <c r="L11" s="3" t="s">
        <v>186</v>
      </c>
      <c r="M11" s="3" t="s">
        <v>160</v>
      </c>
      <c r="N11" s="3" t="s">
        <v>133</v>
      </c>
      <c r="O11" s="3" t="s">
        <v>161</v>
      </c>
      <c r="P11" s="3" t="s">
        <v>153</v>
      </c>
      <c r="Q11" s="3" t="s">
        <v>156</v>
      </c>
      <c r="R11" s="3" t="s">
        <v>187</v>
      </c>
      <c r="S11" s="3" t="s">
        <v>144</v>
      </c>
      <c r="T11" s="3" t="s">
        <v>163</v>
      </c>
      <c r="U11" s="3" t="s">
        <v>144</v>
      </c>
      <c r="V11" s="3" t="s">
        <v>144</v>
      </c>
      <c r="W11" s="3" t="s">
        <v>156</v>
      </c>
      <c r="X11" s="3" t="s">
        <v>144</v>
      </c>
      <c r="Y11" s="3" t="s">
        <v>144</v>
      </c>
      <c r="Z11" s="3" t="s">
        <v>144</v>
      </c>
      <c r="AA11" s="3" t="s">
        <v>144</v>
      </c>
      <c r="AB11" s="3" t="s">
        <v>144</v>
      </c>
      <c r="AC11" s="3" t="s">
        <v>160</v>
      </c>
      <c r="AD11" s="3" t="s">
        <v>160</v>
      </c>
      <c r="AE11" s="3" t="s">
        <v>152</v>
      </c>
      <c r="AF11" s="3" t="s">
        <v>188</v>
      </c>
      <c r="AG11" s="3" t="s">
        <v>144</v>
      </c>
      <c r="AH11" s="3" t="s">
        <v>144</v>
      </c>
      <c r="AI11" s="3" t="s">
        <v>168</v>
      </c>
      <c r="AJ11" s="3" t="s">
        <v>189</v>
      </c>
      <c r="AK11" s="3" t="s">
        <v>190</v>
      </c>
      <c r="AL11" s="3" t="s">
        <v>171</v>
      </c>
      <c r="AM11" s="3" t="s">
        <v>172</v>
      </c>
      <c r="AN11" s="3" t="s">
        <v>173</v>
      </c>
      <c r="AO11" s="3" t="s">
        <v>174</v>
      </c>
      <c r="AP11" s="3" t="s">
        <v>156</v>
      </c>
      <c r="AQ11" s="3" t="s">
        <v>187</v>
      </c>
      <c r="AR11" s="3" t="s">
        <v>191</v>
      </c>
      <c r="AS11" s="3" t="s">
        <v>133</v>
      </c>
      <c r="AT11" s="3" t="s">
        <v>133</v>
      </c>
      <c r="AU11" s="3" t="s">
        <v>152</v>
      </c>
      <c r="AV11" s="3" t="s">
        <v>192</v>
      </c>
      <c r="AW11" s="3" t="s">
        <v>187</v>
      </c>
      <c r="AX11" s="3" t="s">
        <v>163</v>
      </c>
      <c r="AY11" s="3" t="s">
        <v>163</v>
      </c>
      <c r="AZ11" s="3" t="s">
        <v>158</v>
      </c>
      <c r="BA11" s="3" t="s">
        <v>153</v>
      </c>
      <c r="BB11" s="3" t="s">
        <v>156</v>
      </c>
    </row>
    <row r="12" spans="1:55" ht="45" customHeight="1" x14ac:dyDescent="0.3">
      <c r="A12" s="3" t="s">
        <v>125</v>
      </c>
      <c r="B12" s="3" t="s">
        <v>126</v>
      </c>
      <c r="C12" s="3" t="s">
        <v>153</v>
      </c>
      <c r="D12" s="3" t="s">
        <v>128</v>
      </c>
      <c r="E12" s="3" t="s">
        <v>193</v>
      </c>
      <c r="F12" s="3" t="s">
        <v>194</v>
      </c>
      <c r="G12" s="3" t="s">
        <v>156</v>
      </c>
      <c r="H12" s="3" t="s">
        <v>133</v>
      </c>
      <c r="I12" s="3" t="s">
        <v>133</v>
      </c>
      <c r="J12" s="3" t="s">
        <v>157</v>
      </c>
      <c r="K12" s="3" t="s">
        <v>158</v>
      </c>
      <c r="L12" s="3" t="s">
        <v>195</v>
      </c>
      <c r="M12" s="3" t="s">
        <v>160</v>
      </c>
      <c r="N12" s="3" t="s">
        <v>133</v>
      </c>
      <c r="O12" s="3" t="s">
        <v>161</v>
      </c>
      <c r="P12" s="3" t="s">
        <v>153</v>
      </c>
      <c r="Q12" s="3" t="s">
        <v>156</v>
      </c>
      <c r="R12" s="3" t="s">
        <v>196</v>
      </c>
      <c r="S12" s="3" t="s">
        <v>144</v>
      </c>
      <c r="T12" s="3" t="s">
        <v>163</v>
      </c>
      <c r="U12" s="3" t="s">
        <v>144</v>
      </c>
      <c r="V12" s="3" t="s">
        <v>144</v>
      </c>
      <c r="W12" s="3" t="s">
        <v>156</v>
      </c>
      <c r="X12" s="3" t="s">
        <v>197</v>
      </c>
      <c r="Y12" s="3" t="s">
        <v>197</v>
      </c>
      <c r="Z12" s="3" t="s">
        <v>144</v>
      </c>
      <c r="AA12" s="3" t="s">
        <v>144</v>
      </c>
      <c r="AB12" s="3" t="s">
        <v>144</v>
      </c>
      <c r="AC12" s="3" t="s">
        <v>160</v>
      </c>
      <c r="AD12" s="3" t="s">
        <v>160</v>
      </c>
      <c r="AE12" s="3" t="s">
        <v>152</v>
      </c>
      <c r="AF12" s="3" t="s">
        <v>165</v>
      </c>
      <c r="AG12" s="3" t="s">
        <v>198</v>
      </c>
      <c r="AH12" s="3" t="s">
        <v>199</v>
      </c>
      <c r="AI12" s="3" t="s">
        <v>168</v>
      </c>
      <c r="AJ12" s="3" t="s">
        <v>169</v>
      </c>
      <c r="AK12" s="3" t="s">
        <v>170</v>
      </c>
      <c r="AL12" s="3" t="s">
        <v>171</v>
      </c>
      <c r="AM12" s="3" t="s">
        <v>172</v>
      </c>
      <c r="AN12" s="3" t="s">
        <v>173</v>
      </c>
      <c r="AO12" s="3" t="s">
        <v>174</v>
      </c>
      <c r="AP12" s="3" t="s">
        <v>156</v>
      </c>
      <c r="AQ12" s="3" t="s">
        <v>196</v>
      </c>
      <c r="AR12" s="3" t="s">
        <v>175</v>
      </c>
      <c r="AS12" s="3" t="s">
        <v>133</v>
      </c>
      <c r="AT12" s="3" t="s">
        <v>133</v>
      </c>
      <c r="AU12" s="3" t="s">
        <v>176</v>
      </c>
      <c r="AV12" s="3" t="s">
        <v>200</v>
      </c>
      <c r="AW12" s="3" t="s">
        <v>196</v>
      </c>
      <c r="AX12" s="3" t="s">
        <v>163</v>
      </c>
      <c r="AY12" s="3" t="s">
        <v>163</v>
      </c>
      <c r="AZ12" s="3" t="s">
        <v>158</v>
      </c>
      <c r="BA12" s="3" t="s">
        <v>153</v>
      </c>
      <c r="BB12" s="3" t="s">
        <v>156</v>
      </c>
    </row>
    <row r="13" spans="1:55" ht="45" customHeight="1" x14ac:dyDescent="0.3">
      <c r="A13" s="3" t="s">
        <v>125</v>
      </c>
      <c r="B13" s="3" t="s">
        <v>126</v>
      </c>
      <c r="C13" s="3" t="s">
        <v>153</v>
      </c>
      <c r="D13" s="3" t="s">
        <v>128</v>
      </c>
      <c r="E13" s="3" t="s">
        <v>154</v>
      </c>
      <c r="F13" s="3" t="s">
        <v>201</v>
      </c>
      <c r="G13" s="3" t="s">
        <v>156</v>
      </c>
      <c r="H13" s="3" t="s">
        <v>133</v>
      </c>
      <c r="I13" s="3" t="s">
        <v>133</v>
      </c>
      <c r="J13" s="3" t="s">
        <v>157</v>
      </c>
      <c r="K13" s="3" t="s">
        <v>158</v>
      </c>
      <c r="L13" s="3" t="s">
        <v>159</v>
      </c>
      <c r="M13" s="3" t="s">
        <v>160</v>
      </c>
      <c r="N13" s="3" t="s">
        <v>133</v>
      </c>
      <c r="O13" s="3" t="s">
        <v>161</v>
      </c>
      <c r="P13" s="3" t="s">
        <v>153</v>
      </c>
      <c r="Q13" s="3" t="s">
        <v>156</v>
      </c>
      <c r="R13" s="3" t="s">
        <v>202</v>
      </c>
      <c r="S13" s="3" t="s">
        <v>144</v>
      </c>
      <c r="T13" s="3" t="s">
        <v>163</v>
      </c>
      <c r="U13" s="3" t="s">
        <v>144</v>
      </c>
      <c r="V13" s="3" t="s">
        <v>144</v>
      </c>
      <c r="W13" s="3" t="s">
        <v>156</v>
      </c>
      <c r="X13" s="3" t="s">
        <v>203</v>
      </c>
      <c r="Y13" s="3" t="s">
        <v>203</v>
      </c>
      <c r="Z13" s="3" t="s">
        <v>144</v>
      </c>
      <c r="AA13" s="3" t="s">
        <v>144</v>
      </c>
      <c r="AB13" s="3" t="s">
        <v>144</v>
      </c>
      <c r="AC13" s="3" t="s">
        <v>160</v>
      </c>
      <c r="AD13" s="3" t="s">
        <v>160</v>
      </c>
      <c r="AE13" s="3" t="s">
        <v>152</v>
      </c>
      <c r="AF13" s="3" t="s">
        <v>165</v>
      </c>
      <c r="AG13" s="3" t="s">
        <v>166</v>
      </c>
      <c r="AH13" s="3" t="s">
        <v>167</v>
      </c>
      <c r="AI13" s="3" t="s">
        <v>168</v>
      </c>
      <c r="AJ13" s="3" t="s">
        <v>169</v>
      </c>
      <c r="AK13" s="3" t="s">
        <v>170</v>
      </c>
      <c r="AL13" s="3" t="s">
        <v>171</v>
      </c>
      <c r="AM13" s="3" t="s">
        <v>172</v>
      </c>
      <c r="AN13" s="3" t="s">
        <v>173</v>
      </c>
      <c r="AO13" s="3" t="s">
        <v>174</v>
      </c>
      <c r="AP13" s="3" t="s">
        <v>156</v>
      </c>
      <c r="AQ13" s="3" t="s">
        <v>202</v>
      </c>
      <c r="AR13" s="3" t="s">
        <v>175</v>
      </c>
      <c r="AS13" s="3" t="s">
        <v>133</v>
      </c>
      <c r="AT13" s="3" t="s">
        <v>133</v>
      </c>
      <c r="AU13" s="3" t="s">
        <v>176</v>
      </c>
      <c r="AV13" s="3" t="s">
        <v>204</v>
      </c>
      <c r="AW13" s="3" t="s">
        <v>202</v>
      </c>
      <c r="AX13" s="3" t="s">
        <v>163</v>
      </c>
      <c r="AY13" s="3" t="s">
        <v>163</v>
      </c>
      <c r="AZ13" s="3" t="s">
        <v>158</v>
      </c>
      <c r="BA13" s="3" t="s">
        <v>153</v>
      </c>
      <c r="BB13" s="3" t="s">
        <v>156</v>
      </c>
    </row>
    <row r="14" spans="1:55" ht="45" customHeight="1" x14ac:dyDescent="0.3">
      <c r="A14" s="3" t="s">
        <v>125</v>
      </c>
      <c r="B14" s="3" t="s">
        <v>126</v>
      </c>
      <c r="C14" s="3" t="s">
        <v>127</v>
      </c>
      <c r="D14" s="3" t="s">
        <v>128</v>
      </c>
      <c r="E14" s="3" t="s">
        <v>154</v>
      </c>
      <c r="F14" s="3" t="s">
        <v>156</v>
      </c>
      <c r="G14" s="3" t="s">
        <v>156</v>
      </c>
      <c r="H14" s="3" t="s">
        <v>132</v>
      </c>
      <c r="I14" s="3" t="s">
        <v>132</v>
      </c>
      <c r="J14" s="3" t="s">
        <v>205</v>
      </c>
      <c r="K14" s="3" t="s">
        <v>205</v>
      </c>
      <c r="L14" s="3" t="s">
        <v>206</v>
      </c>
      <c r="M14" s="3" t="s">
        <v>206</v>
      </c>
      <c r="N14" s="3" t="s">
        <v>132</v>
      </c>
      <c r="O14" s="3" t="s">
        <v>126</v>
      </c>
      <c r="P14" s="3" t="s">
        <v>127</v>
      </c>
      <c r="Q14" s="3" t="s">
        <v>156</v>
      </c>
      <c r="R14" s="3" t="s">
        <v>207</v>
      </c>
      <c r="S14" s="3" t="s">
        <v>6</v>
      </c>
      <c r="T14" s="3" t="s">
        <v>152</v>
      </c>
      <c r="U14" s="3" t="s">
        <v>6</v>
      </c>
      <c r="V14" s="3" t="s">
        <v>6</v>
      </c>
      <c r="W14" s="3" t="s">
        <v>156</v>
      </c>
      <c r="X14" s="3" t="s">
        <v>144</v>
      </c>
      <c r="Y14" s="3" t="s">
        <v>144</v>
      </c>
      <c r="Z14" s="3" t="s">
        <v>144</v>
      </c>
      <c r="AA14" s="3" t="s">
        <v>144</v>
      </c>
      <c r="AB14" s="3" t="s">
        <v>144</v>
      </c>
      <c r="AC14" s="3" t="s">
        <v>206</v>
      </c>
      <c r="AD14" s="3" t="s">
        <v>206</v>
      </c>
      <c r="AE14" s="3" t="s">
        <v>156</v>
      </c>
      <c r="AF14" s="3" t="s">
        <v>156</v>
      </c>
      <c r="AG14" s="3" t="s">
        <v>208</v>
      </c>
      <c r="AH14" s="3" t="s">
        <v>208</v>
      </c>
      <c r="AI14" s="3" t="s">
        <v>209</v>
      </c>
      <c r="AJ14" s="3" t="s">
        <v>210</v>
      </c>
      <c r="AK14" s="3" t="s">
        <v>156</v>
      </c>
      <c r="AL14" s="3" t="s">
        <v>125</v>
      </c>
      <c r="AM14" s="3" t="s">
        <v>211</v>
      </c>
      <c r="AN14" s="3" t="s">
        <v>212</v>
      </c>
      <c r="AO14" s="3" t="s">
        <v>152</v>
      </c>
      <c r="AP14" s="3" t="s">
        <v>156</v>
      </c>
      <c r="AQ14" s="3" t="s">
        <v>207</v>
      </c>
      <c r="AR14" s="3" t="s">
        <v>156</v>
      </c>
      <c r="AS14" s="3" t="s">
        <v>132</v>
      </c>
      <c r="AT14" s="3" t="s">
        <v>156</v>
      </c>
      <c r="AU14" s="3" t="s">
        <v>176</v>
      </c>
      <c r="AV14" s="3" t="s">
        <v>152</v>
      </c>
      <c r="AW14" s="3" t="s">
        <v>207</v>
      </c>
      <c r="AX14" s="3" t="s">
        <v>152</v>
      </c>
      <c r="AY14" s="3" t="s">
        <v>152</v>
      </c>
      <c r="AZ14" s="3" t="s">
        <v>213</v>
      </c>
      <c r="BA14" s="3" t="s">
        <v>214</v>
      </c>
      <c r="BB14" s="3" t="s">
        <v>215</v>
      </c>
    </row>
    <row r="15" spans="1:55" ht="45" customHeight="1" x14ac:dyDescent="0.3">
      <c r="A15" s="3" t="s">
        <v>125</v>
      </c>
      <c r="B15" s="3" t="s">
        <v>126</v>
      </c>
      <c r="C15" s="3" t="s">
        <v>127</v>
      </c>
      <c r="D15" s="3" t="s">
        <v>128</v>
      </c>
      <c r="E15" s="3" t="s">
        <v>129</v>
      </c>
      <c r="F15" s="3" t="s">
        <v>216</v>
      </c>
      <c r="G15" s="3" t="s">
        <v>217</v>
      </c>
      <c r="H15" s="3" t="s">
        <v>133</v>
      </c>
      <c r="I15" s="3" t="s">
        <v>133</v>
      </c>
      <c r="J15" s="3" t="s">
        <v>218</v>
      </c>
      <c r="K15" s="3" t="s">
        <v>219</v>
      </c>
      <c r="L15" s="3" t="s">
        <v>220</v>
      </c>
      <c r="M15" s="3" t="s">
        <v>221</v>
      </c>
      <c r="N15" s="3" t="s">
        <v>133</v>
      </c>
      <c r="O15" s="3" t="s">
        <v>161</v>
      </c>
      <c r="P15" s="3" t="s">
        <v>127</v>
      </c>
      <c r="Q15" s="3" t="s">
        <v>222</v>
      </c>
      <c r="R15" s="3" t="s">
        <v>223</v>
      </c>
      <c r="S15" s="3" t="s">
        <v>224</v>
      </c>
      <c r="T15" s="3" t="s">
        <v>225</v>
      </c>
      <c r="U15" s="3" t="s">
        <v>226</v>
      </c>
      <c r="V15" s="3" t="s">
        <v>227</v>
      </c>
      <c r="W15" s="3" t="s">
        <v>228</v>
      </c>
      <c r="X15" s="3" t="s">
        <v>144</v>
      </c>
      <c r="Y15" s="3" t="s">
        <v>229</v>
      </c>
      <c r="Z15" s="3" t="s">
        <v>230</v>
      </c>
      <c r="AA15" s="3" t="s">
        <v>144</v>
      </c>
      <c r="AB15" s="3" t="s">
        <v>144</v>
      </c>
      <c r="AC15" s="3" t="s">
        <v>225</v>
      </c>
      <c r="AD15" s="3" t="s">
        <v>231</v>
      </c>
      <c r="AE15" s="3" t="s">
        <v>232</v>
      </c>
      <c r="AF15" s="3" t="s">
        <v>232</v>
      </c>
      <c r="AG15" s="3" t="s">
        <v>232</v>
      </c>
      <c r="AH15" s="3" t="s">
        <v>232</v>
      </c>
      <c r="AI15" s="3" t="s">
        <v>232</v>
      </c>
      <c r="AJ15" s="3" t="s">
        <v>232</v>
      </c>
      <c r="AK15" s="3" t="s">
        <v>232</v>
      </c>
      <c r="AL15" s="3" t="s">
        <v>233</v>
      </c>
      <c r="AM15" s="3" t="s">
        <v>232</v>
      </c>
      <c r="AN15" s="3" t="s">
        <v>232</v>
      </c>
      <c r="AO15" s="3" t="s">
        <v>231</v>
      </c>
      <c r="AP15" s="3" t="s">
        <v>232</v>
      </c>
      <c r="AQ15" s="3" t="s">
        <v>223</v>
      </c>
      <c r="AR15" s="3" t="s">
        <v>232</v>
      </c>
      <c r="AS15" s="3" t="s">
        <v>133</v>
      </c>
      <c r="AT15" s="3" t="s">
        <v>232</v>
      </c>
      <c r="AU15" s="3" t="s">
        <v>133</v>
      </c>
      <c r="AV15" s="3" t="s">
        <v>234</v>
      </c>
      <c r="AW15" s="3" t="s">
        <v>223</v>
      </c>
      <c r="AX15" s="3" t="s">
        <v>235</v>
      </c>
      <c r="AY15" s="3" t="s">
        <v>235</v>
      </c>
      <c r="AZ15" s="3" t="s">
        <v>219</v>
      </c>
      <c r="BA15" s="3" t="s">
        <v>127</v>
      </c>
      <c r="BB15" s="3" t="s">
        <v>152</v>
      </c>
    </row>
    <row r="16" spans="1:55" ht="45" customHeight="1" x14ac:dyDescent="0.3">
      <c r="A16" s="3" t="s">
        <v>125</v>
      </c>
      <c r="B16" s="3" t="s">
        <v>126</v>
      </c>
      <c r="C16" s="3" t="s">
        <v>127</v>
      </c>
      <c r="D16" s="3" t="s">
        <v>128</v>
      </c>
      <c r="E16" s="3" t="s">
        <v>129</v>
      </c>
      <c r="F16" s="3" t="s">
        <v>236</v>
      </c>
      <c r="G16" s="3" t="s">
        <v>237</v>
      </c>
      <c r="H16" s="3" t="s">
        <v>133</v>
      </c>
      <c r="I16" s="3" t="s">
        <v>133</v>
      </c>
      <c r="J16" s="3" t="s">
        <v>238</v>
      </c>
      <c r="K16" s="3" t="s">
        <v>239</v>
      </c>
      <c r="L16" s="3" t="s">
        <v>220</v>
      </c>
      <c r="M16" s="3" t="s">
        <v>221</v>
      </c>
      <c r="N16" s="3" t="s">
        <v>133</v>
      </c>
      <c r="O16" s="3" t="s">
        <v>161</v>
      </c>
      <c r="P16" s="3" t="s">
        <v>127</v>
      </c>
      <c r="Q16" s="3" t="s">
        <v>222</v>
      </c>
      <c r="R16" s="3" t="s">
        <v>240</v>
      </c>
      <c r="S16" s="3" t="s">
        <v>241</v>
      </c>
      <c r="T16" s="3" t="s">
        <v>242</v>
      </c>
      <c r="U16" s="3" t="s">
        <v>243</v>
      </c>
      <c r="V16" s="3" t="s">
        <v>244</v>
      </c>
      <c r="W16" s="3" t="s">
        <v>228</v>
      </c>
      <c r="X16" s="3" t="s">
        <v>245</v>
      </c>
      <c r="Y16" s="3" t="s">
        <v>246</v>
      </c>
      <c r="Z16" s="3" t="s">
        <v>247</v>
      </c>
      <c r="AA16" s="3" t="s">
        <v>144</v>
      </c>
      <c r="AB16" s="3" t="s">
        <v>144</v>
      </c>
      <c r="AC16" s="3" t="s">
        <v>242</v>
      </c>
      <c r="AD16" s="3" t="s">
        <v>231</v>
      </c>
      <c r="AE16" s="3" t="s">
        <v>232</v>
      </c>
      <c r="AF16" s="3" t="s">
        <v>232</v>
      </c>
      <c r="AG16" s="3" t="s">
        <v>232</v>
      </c>
      <c r="AH16" s="3" t="s">
        <v>232</v>
      </c>
      <c r="AI16" s="3" t="s">
        <v>232</v>
      </c>
      <c r="AJ16" s="3" t="s">
        <v>232</v>
      </c>
      <c r="AK16" s="3" t="s">
        <v>232</v>
      </c>
      <c r="AL16" s="3" t="s">
        <v>233</v>
      </c>
      <c r="AM16" s="3" t="s">
        <v>232</v>
      </c>
      <c r="AN16" s="3" t="s">
        <v>232</v>
      </c>
      <c r="AO16" s="3" t="s">
        <v>231</v>
      </c>
      <c r="AP16" s="3" t="s">
        <v>232</v>
      </c>
      <c r="AQ16" s="3" t="s">
        <v>240</v>
      </c>
      <c r="AR16" s="3" t="s">
        <v>232</v>
      </c>
      <c r="AS16" s="3" t="s">
        <v>133</v>
      </c>
      <c r="AT16" s="3" t="s">
        <v>232</v>
      </c>
      <c r="AU16" s="3" t="s">
        <v>133</v>
      </c>
      <c r="AV16" s="3" t="s">
        <v>248</v>
      </c>
      <c r="AW16" s="3" t="s">
        <v>240</v>
      </c>
      <c r="AX16" s="3" t="s">
        <v>235</v>
      </c>
      <c r="AY16" s="3" t="s">
        <v>235</v>
      </c>
      <c r="AZ16" s="3" t="s">
        <v>239</v>
      </c>
      <c r="BA16" s="3" t="s">
        <v>127</v>
      </c>
      <c r="BB16" s="3" t="s">
        <v>152</v>
      </c>
    </row>
    <row r="17" spans="1:54" ht="45" customHeight="1" x14ac:dyDescent="0.3">
      <c r="A17" s="3" t="s">
        <v>125</v>
      </c>
      <c r="B17" s="3" t="s">
        <v>126</v>
      </c>
      <c r="C17" s="3" t="s">
        <v>127</v>
      </c>
      <c r="D17" s="3" t="s">
        <v>128</v>
      </c>
      <c r="E17" s="3" t="s">
        <v>129</v>
      </c>
      <c r="F17" s="3" t="s">
        <v>249</v>
      </c>
      <c r="G17" s="3" t="s">
        <v>250</v>
      </c>
      <c r="H17" s="3" t="s">
        <v>133</v>
      </c>
      <c r="I17" s="3" t="s">
        <v>133</v>
      </c>
      <c r="J17" s="3" t="s">
        <v>251</v>
      </c>
      <c r="K17" s="3" t="s">
        <v>252</v>
      </c>
      <c r="L17" s="3" t="s">
        <v>220</v>
      </c>
      <c r="M17" s="3" t="s">
        <v>221</v>
      </c>
      <c r="N17" s="3" t="s">
        <v>133</v>
      </c>
      <c r="O17" s="3" t="s">
        <v>161</v>
      </c>
      <c r="P17" s="3" t="s">
        <v>127</v>
      </c>
      <c r="Q17" s="3" t="s">
        <v>222</v>
      </c>
      <c r="R17" s="3" t="s">
        <v>253</v>
      </c>
      <c r="S17" s="3" t="s">
        <v>254</v>
      </c>
      <c r="T17" s="3" t="s">
        <v>255</v>
      </c>
      <c r="U17" s="3" t="s">
        <v>256</v>
      </c>
      <c r="V17" s="3" t="s">
        <v>257</v>
      </c>
      <c r="W17" s="3" t="s">
        <v>228</v>
      </c>
      <c r="X17" s="3" t="s">
        <v>258</v>
      </c>
      <c r="Y17" s="3" t="s">
        <v>259</v>
      </c>
      <c r="Z17" s="3" t="s">
        <v>260</v>
      </c>
      <c r="AA17" s="3" t="s">
        <v>144</v>
      </c>
      <c r="AB17" s="3" t="s">
        <v>144</v>
      </c>
      <c r="AC17" s="3" t="s">
        <v>255</v>
      </c>
      <c r="AD17" s="3" t="s">
        <v>231</v>
      </c>
      <c r="AE17" s="3" t="s">
        <v>232</v>
      </c>
      <c r="AF17" s="3" t="s">
        <v>232</v>
      </c>
      <c r="AG17" s="3" t="s">
        <v>232</v>
      </c>
      <c r="AH17" s="3" t="s">
        <v>232</v>
      </c>
      <c r="AI17" s="3" t="s">
        <v>232</v>
      </c>
      <c r="AJ17" s="3" t="s">
        <v>232</v>
      </c>
      <c r="AK17" s="3" t="s">
        <v>232</v>
      </c>
      <c r="AL17" s="3" t="s">
        <v>233</v>
      </c>
      <c r="AM17" s="3" t="s">
        <v>232</v>
      </c>
      <c r="AN17" s="3" t="s">
        <v>232</v>
      </c>
      <c r="AO17" s="3" t="s">
        <v>231</v>
      </c>
      <c r="AP17" s="3" t="s">
        <v>232</v>
      </c>
      <c r="AQ17" s="3" t="s">
        <v>253</v>
      </c>
      <c r="AR17" s="3" t="s">
        <v>232</v>
      </c>
      <c r="AS17" s="3" t="s">
        <v>133</v>
      </c>
      <c r="AT17" s="3" t="s">
        <v>232</v>
      </c>
      <c r="AU17" s="3" t="s">
        <v>133</v>
      </c>
      <c r="AV17" s="3" t="s">
        <v>234</v>
      </c>
      <c r="AW17" s="3" t="s">
        <v>253</v>
      </c>
      <c r="AX17" s="3" t="s">
        <v>235</v>
      </c>
      <c r="AY17" s="3" t="s">
        <v>235</v>
      </c>
      <c r="AZ17" s="3" t="s">
        <v>252</v>
      </c>
      <c r="BA17" s="3" t="s">
        <v>127</v>
      </c>
      <c r="BB17" s="3" t="s">
        <v>152</v>
      </c>
    </row>
    <row r="18" spans="1:54" ht="45" customHeight="1" x14ac:dyDescent="0.3">
      <c r="A18" s="3" t="s">
        <v>125</v>
      </c>
      <c r="B18" s="3" t="s">
        <v>126</v>
      </c>
      <c r="C18" s="3" t="s">
        <v>127</v>
      </c>
      <c r="D18" s="3" t="s">
        <v>128</v>
      </c>
      <c r="E18" s="3" t="s">
        <v>129</v>
      </c>
      <c r="F18" s="3" t="s">
        <v>261</v>
      </c>
      <c r="G18" s="3" t="s">
        <v>262</v>
      </c>
      <c r="H18" s="3" t="s">
        <v>133</v>
      </c>
      <c r="I18" s="3" t="s">
        <v>133</v>
      </c>
      <c r="J18" s="3" t="s">
        <v>263</v>
      </c>
      <c r="K18" s="3" t="s">
        <v>264</v>
      </c>
      <c r="L18" s="3" t="s">
        <v>220</v>
      </c>
      <c r="M18" s="3" t="s">
        <v>221</v>
      </c>
      <c r="N18" s="3" t="s">
        <v>133</v>
      </c>
      <c r="O18" s="3" t="s">
        <v>161</v>
      </c>
      <c r="P18" s="3" t="s">
        <v>127</v>
      </c>
      <c r="Q18" s="3" t="s">
        <v>222</v>
      </c>
      <c r="R18" s="3" t="s">
        <v>265</v>
      </c>
      <c r="S18" s="3" t="s">
        <v>266</v>
      </c>
      <c r="T18" s="3" t="s">
        <v>267</v>
      </c>
      <c r="U18" s="3" t="s">
        <v>268</v>
      </c>
      <c r="V18" s="3" t="s">
        <v>269</v>
      </c>
      <c r="W18" s="3" t="s">
        <v>228</v>
      </c>
      <c r="X18" s="3" t="s">
        <v>270</v>
      </c>
      <c r="Y18" s="3" t="s">
        <v>270</v>
      </c>
      <c r="Z18" s="3" t="s">
        <v>271</v>
      </c>
      <c r="AA18" s="3" t="s">
        <v>144</v>
      </c>
      <c r="AB18" s="3" t="s">
        <v>144</v>
      </c>
      <c r="AC18" s="3" t="s">
        <v>267</v>
      </c>
      <c r="AD18" s="3" t="s">
        <v>231</v>
      </c>
      <c r="AE18" s="3" t="s">
        <v>232</v>
      </c>
      <c r="AF18" s="3" t="s">
        <v>232</v>
      </c>
      <c r="AG18" s="3" t="s">
        <v>232</v>
      </c>
      <c r="AH18" s="3" t="s">
        <v>232</v>
      </c>
      <c r="AI18" s="3" t="s">
        <v>232</v>
      </c>
      <c r="AJ18" s="3" t="s">
        <v>232</v>
      </c>
      <c r="AK18" s="3" t="s">
        <v>232</v>
      </c>
      <c r="AL18" s="3" t="s">
        <v>233</v>
      </c>
      <c r="AM18" s="3" t="s">
        <v>232</v>
      </c>
      <c r="AN18" s="3" t="s">
        <v>232</v>
      </c>
      <c r="AO18" s="3" t="s">
        <v>231</v>
      </c>
      <c r="AP18" s="3" t="s">
        <v>232</v>
      </c>
      <c r="AQ18" s="3" t="s">
        <v>265</v>
      </c>
      <c r="AR18" s="3" t="s">
        <v>232</v>
      </c>
      <c r="AS18" s="3" t="s">
        <v>133</v>
      </c>
      <c r="AT18" s="3" t="s">
        <v>232</v>
      </c>
      <c r="AU18" s="3" t="s">
        <v>133</v>
      </c>
      <c r="AV18" s="3" t="s">
        <v>234</v>
      </c>
      <c r="AW18" s="3" t="s">
        <v>265</v>
      </c>
      <c r="AX18" s="3" t="s">
        <v>235</v>
      </c>
      <c r="AY18" s="3" t="s">
        <v>235</v>
      </c>
      <c r="AZ18" s="3" t="s">
        <v>264</v>
      </c>
      <c r="BA18" s="3" t="s">
        <v>127</v>
      </c>
      <c r="BB18" s="3" t="s">
        <v>152</v>
      </c>
    </row>
    <row r="19" spans="1:54" ht="45" customHeight="1" x14ac:dyDescent="0.3">
      <c r="A19" s="3" t="s">
        <v>125</v>
      </c>
      <c r="B19" s="3" t="s">
        <v>126</v>
      </c>
      <c r="C19" s="3" t="s">
        <v>127</v>
      </c>
      <c r="D19" s="3" t="s">
        <v>128</v>
      </c>
      <c r="E19" s="3" t="s">
        <v>129</v>
      </c>
      <c r="F19" s="3" t="s">
        <v>272</v>
      </c>
      <c r="G19" s="3" t="s">
        <v>273</v>
      </c>
      <c r="H19" s="3" t="s">
        <v>133</v>
      </c>
      <c r="I19" s="3" t="s">
        <v>133</v>
      </c>
      <c r="J19" s="3" t="s">
        <v>274</v>
      </c>
      <c r="K19" s="3" t="s">
        <v>275</v>
      </c>
      <c r="L19" s="3" t="s">
        <v>220</v>
      </c>
      <c r="M19" s="3" t="s">
        <v>221</v>
      </c>
      <c r="N19" s="3" t="s">
        <v>133</v>
      </c>
      <c r="O19" s="3" t="s">
        <v>161</v>
      </c>
      <c r="P19" s="3" t="s">
        <v>127</v>
      </c>
      <c r="Q19" s="3" t="s">
        <v>222</v>
      </c>
      <c r="R19" s="3" t="s">
        <v>276</v>
      </c>
      <c r="S19" s="3" t="s">
        <v>277</v>
      </c>
      <c r="T19" s="3" t="s">
        <v>278</v>
      </c>
      <c r="U19" s="3" t="s">
        <v>279</v>
      </c>
      <c r="V19" s="3" t="s">
        <v>280</v>
      </c>
      <c r="W19" s="3" t="s">
        <v>228</v>
      </c>
      <c r="X19" s="3" t="s">
        <v>281</v>
      </c>
      <c r="Y19" s="3" t="s">
        <v>282</v>
      </c>
      <c r="Z19" s="3" t="s">
        <v>283</v>
      </c>
      <c r="AA19" s="3" t="s">
        <v>144</v>
      </c>
      <c r="AB19" s="3" t="s">
        <v>144</v>
      </c>
      <c r="AC19" s="3" t="s">
        <v>278</v>
      </c>
      <c r="AD19" s="3" t="s">
        <v>231</v>
      </c>
      <c r="AE19" s="3" t="s">
        <v>232</v>
      </c>
      <c r="AF19" s="3" t="s">
        <v>232</v>
      </c>
      <c r="AG19" s="3" t="s">
        <v>232</v>
      </c>
      <c r="AH19" s="3" t="s">
        <v>232</v>
      </c>
      <c r="AI19" s="3" t="s">
        <v>232</v>
      </c>
      <c r="AJ19" s="3" t="s">
        <v>232</v>
      </c>
      <c r="AK19" s="3" t="s">
        <v>232</v>
      </c>
      <c r="AL19" s="3" t="s">
        <v>233</v>
      </c>
      <c r="AM19" s="3" t="s">
        <v>232</v>
      </c>
      <c r="AN19" s="3" t="s">
        <v>232</v>
      </c>
      <c r="AO19" s="3" t="s">
        <v>231</v>
      </c>
      <c r="AP19" s="3" t="s">
        <v>232</v>
      </c>
      <c r="AQ19" s="3" t="s">
        <v>276</v>
      </c>
      <c r="AR19" s="3" t="s">
        <v>232</v>
      </c>
      <c r="AS19" s="3" t="s">
        <v>133</v>
      </c>
      <c r="AT19" s="3" t="s">
        <v>232</v>
      </c>
      <c r="AU19" s="3" t="s">
        <v>133</v>
      </c>
      <c r="AV19" s="3" t="s">
        <v>234</v>
      </c>
      <c r="AW19" s="3" t="s">
        <v>276</v>
      </c>
      <c r="AX19" s="3" t="s">
        <v>235</v>
      </c>
      <c r="AY19" s="3" t="s">
        <v>235</v>
      </c>
      <c r="AZ19" s="3" t="s">
        <v>275</v>
      </c>
      <c r="BA19" s="3" t="s">
        <v>127</v>
      </c>
      <c r="BB19" s="3" t="s">
        <v>152</v>
      </c>
    </row>
    <row r="20" spans="1:54" ht="45" customHeight="1" x14ac:dyDescent="0.3">
      <c r="A20" s="3" t="s">
        <v>125</v>
      </c>
      <c r="B20" s="3" t="s">
        <v>126</v>
      </c>
      <c r="C20" s="3" t="s">
        <v>127</v>
      </c>
      <c r="D20" s="3" t="s">
        <v>128</v>
      </c>
      <c r="E20" s="3" t="s">
        <v>129</v>
      </c>
      <c r="F20" s="3" t="s">
        <v>284</v>
      </c>
      <c r="G20" s="3" t="s">
        <v>285</v>
      </c>
      <c r="H20" s="3" t="s">
        <v>133</v>
      </c>
      <c r="I20" s="3" t="s">
        <v>133</v>
      </c>
      <c r="J20" s="3" t="s">
        <v>286</v>
      </c>
      <c r="K20" s="3" t="s">
        <v>287</v>
      </c>
      <c r="L20" s="3" t="s">
        <v>220</v>
      </c>
      <c r="M20" s="3" t="s">
        <v>221</v>
      </c>
      <c r="N20" s="3" t="s">
        <v>133</v>
      </c>
      <c r="O20" s="3" t="s">
        <v>161</v>
      </c>
      <c r="P20" s="3" t="s">
        <v>127</v>
      </c>
      <c r="Q20" s="3" t="s">
        <v>222</v>
      </c>
      <c r="R20" s="3" t="s">
        <v>288</v>
      </c>
      <c r="S20" s="3" t="s">
        <v>289</v>
      </c>
      <c r="T20" s="3" t="s">
        <v>290</v>
      </c>
      <c r="U20" s="3" t="s">
        <v>291</v>
      </c>
      <c r="V20" s="3" t="s">
        <v>292</v>
      </c>
      <c r="W20" s="3" t="s">
        <v>228</v>
      </c>
      <c r="X20" s="3" t="s">
        <v>293</v>
      </c>
      <c r="Y20" s="3" t="s">
        <v>294</v>
      </c>
      <c r="Z20" s="3" t="s">
        <v>295</v>
      </c>
      <c r="AA20" s="3" t="s">
        <v>144</v>
      </c>
      <c r="AB20" s="3" t="s">
        <v>144</v>
      </c>
      <c r="AC20" s="3" t="s">
        <v>290</v>
      </c>
      <c r="AD20" s="3" t="s">
        <v>231</v>
      </c>
      <c r="AE20" s="3" t="s">
        <v>232</v>
      </c>
      <c r="AF20" s="3" t="s">
        <v>232</v>
      </c>
      <c r="AG20" s="3" t="s">
        <v>232</v>
      </c>
      <c r="AH20" s="3" t="s">
        <v>232</v>
      </c>
      <c r="AI20" s="3" t="s">
        <v>232</v>
      </c>
      <c r="AJ20" s="3" t="s">
        <v>232</v>
      </c>
      <c r="AK20" s="3" t="s">
        <v>232</v>
      </c>
      <c r="AL20" s="3" t="s">
        <v>233</v>
      </c>
      <c r="AM20" s="3" t="s">
        <v>232</v>
      </c>
      <c r="AN20" s="3" t="s">
        <v>232</v>
      </c>
      <c r="AO20" s="3" t="s">
        <v>231</v>
      </c>
      <c r="AP20" s="3" t="s">
        <v>232</v>
      </c>
      <c r="AQ20" s="3" t="s">
        <v>288</v>
      </c>
      <c r="AR20" s="3" t="s">
        <v>232</v>
      </c>
      <c r="AS20" s="3" t="s">
        <v>133</v>
      </c>
      <c r="AT20" s="3" t="s">
        <v>232</v>
      </c>
      <c r="AU20" s="3" t="s">
        <v>133</v>
      </c>
      <c r="AV20" s="3" t="s">
        <v>234</v>
      </c>
      <c r="AW20" s="3" t="s">
        <v>288</v>
      </c>
      <c r="AX20" s="3" t="s">
        <v>235</v>
      </c>
      <c r="AY20" s="3" t="s">
        <v>235</v>
      </c>
      <c r="AZ20" s="3" t="s">
        <v>287</v>
      </c>
      <c r="BA20" s="3" t="s">
        <v>127</v>
      </c>
      <c r="BB20" s="3" t="s">
        <v>152</v>
      </c>
    </row>
    <row r="21" spans="1:54" ht="45" customHeight="1" x14ac:dyDescent="0.3">
      <c r="A21" s="3" t="s">
        <v>125</v>
      </c>
      <c r="B21" s="3" t="s">
        <v>126</v>
      </c>
      <c r="C21" s="3" t="s">
        <v>127</v>
      </c>
      <c r="D21" s="3" t="s">
        <v>128</v>
      </c>
      <c r="E21" s="3" t="s">
        <v>129</v>
      </c>
      <c r="F21" s="3" t="s">
        <v>296</v>
      </c>
      <c r="G21" s="3" t="s">
        <v>297</v>
      </c>
      <c r="H21" s="3" t="s">
        <v>133</v>
      </c>
      <c r="I21" s="3" t="s">
        <v>133</v>
      </c>
      <c r="J21" s="3" t="s">
        <v>298</v>
      </c>
      <c r="K21" s="3" t="s">
        <v>299</v>
      </c>
      <c r="L21" s="3" t="s">
        <v>220</v>
      </c>
      <c r="M21" s="3" t="s">
        <v>221</v>
      </c>
      <c r="N21" s="3" t="s">
        <v>133</v>
      </c>
      <c r="O21" s="3" t="s">
        <v>161</v>
      </c>
      <c r="P21" s="3" t="s">
        <v>127</v>
      </c>
      <c r="Q21" s="3" t="s">
        <v>222</v>
      </c>
      <c r="R21" s="3" t="s">
        <v>300</v>
      </c>
      <c r="S21" s="3" t="s">
        <v>301</v>
      </c>
      <c r="T21" s="3" t="s">
        <v>302</v>
      </c>
      <c r="U21" s="3" t="s">
        <v>303</v>
      </c>
      <c r="V21" s="3" t="s">
        <v>303</v>
      </c>
      <c r="W21" s="3" t="s">
        <v>228</v>
      </c>
      <c r="X21" s="3" t="s">
        <v>304</v>
      </c>
      <c r="Y21" s="3" t="s">
        <v>305</v>
      </c>
      <c r="Z21" s="3" t="s">
        <v>306</v>
      </c>
      <c r="AA21" s="3" t="s">
        <v>144</v>
      </c>
      <c r="AB21" s="3" t="s">
        <v>144</v>
      </c>
      <c r="AC21" s="3" t="s">
        <v>302</v>
      </c>
      <c r="AD21" s="3" t="s">
        <v>231</v>
      </c>
      <c r="AE21" s="3" t="s">
        <v>232</v>
      </c>
      <c r="AF21" s="3" t="s">
        <v>232</v>
      </c>
      <c r="AG21" s="3" t="s">
        <v>232</v>
      </c>
      <c r="AH21" s="3" t="s">
        <v>232</v>
      </c>
      <c r="AI21" s="3" t="s">
        <v>232</v>
      </c>
      <c r="AJ21" s="3" t="s">
        <v>232</v>
      </c>
      <c r="AK21" s="3" t="s">
        <v>232</v>
      </c>
      <c r="AL21" s="3" t="s">
        <v>233</v>
      </c>
      <c r="AM21" s="3" t="s">
        <v>232</v>
      </c>
      <c r="AN21" s="3" t="s">
        <v>232</v>
      </c>
      <c r="AO21" s="3" t="s">
        <v>231</v>
      </c>
      <c r="AP21" s="3" t="s">
        <v>232</v>
      </c>
      <c r="AQ21" s="3" t="s">
        <v>300</v>
      </c>
      <c r="AR21" s="3" t="s">
        <v>232</v>
      </c>
      <c r="AS21" s="3" t="s">
        <v>133</v>
      </c>
      <c r="AT21" s="3" t="s">
        <v>232</v>
      </c>
      <c r="AU21" s="3" t="s">
        <v>133</v>
      </c>
      <c r="AV21" s="3" t="s">
        <v>234</v>
      </c>
      <c r="AW21" s="3" t="s">
        <v>300</v>
      </c>
      <c r="AX21" s="3" t="s">
        <v>235</v>
      </c>
      <c r="AY21" s="3" t="s">
        <v>235</v>
      </c>
      <c r="AZ21" s="3" t="s">
        <v>299</v>
      </c>
      <c r="BA21" s="3" t="s">
        <v>127</v>
      </c>
      <c r="BB21" s="3" t="s">
        <v>152</v>
      </c>
    </row>
    <row r="22" spans="1:54" ht="45" customHeight="1" x14ac:dyDescent="0.3">
      <c r="A22" s="3" t="s">
        <v>125</v>
      </c>
      <c r="B22" s="3" t="s">
        <v>126</v>
      </c>
      <c r="C22" s="3" t="s">
        <v>127</v>
      </c>
      <c r="D22" s="3" t="s">
        <v>128</v>
      </c>
      <c r="E22" s="3" t="s">
        <v>129</v>
      </c>
      <c r="F22" s="3" t="s">
        <v>307</v>
      </c>
      <c r="G22" s="3" t="s">
        <v>308</v>
      </c>
      <c r="H22" s="3" t="s">
        <v>133</v>
      </c>
      <c r="I22" s="3" t="s">
        <v>133</v>
      </c>
      <c r="J22" s="3" t="s">
        <v>309</v>
      </c>
      <c r="K22" s="3" t="s">
        <v>310</v>
      </c>
      <c r="L22" s="3" t="s">
        <v>220</v>
      </c>
      <c r="M22" s="3" t="s">
        <v>221</v>
      </c>
      <c r="N22" s="3" t="s">
        <v>133</v>
      </c>
      <c r="O22" s="3" t="s">
        <v>161</v>
      </c>
      <c r="P22" s="3" t="s">
        <v>127</v>
      </c>
      <c r="Q22" s="3" t="s">
        <v>222</v>
      </c>
      <c r="R22" s="3" t="s">
        <v>311</v>
      </c>
      <c r="S22" s="3" t="s">
        <v>144</v>
      </c>
      <c r="T22" s="3" t="s">
        <v>312</v>
      </c>
      <c r="U22" s="3" t="s">
        <v>144</v>
      </c>
      <c r="V22" s="3" t="s">
        <v>144</v>
      </c>
      <c r="W22" s="3" t="s">
        <v>232</v>
      </c>
      <c r="X22" s="3" t="s">
        <v>144</v>
      </c>
      <c r="Y22" s="3" t="s">
        <v>313</v>
      </c>
      <c r="Z22" s="3" t="s">
        <v>314</v>
      </c>
      <c r="AA22" s="3" t="s">
        <v>144</v>
      </c>
      <c r="AB22" s="3" t="s">
        <v>144</v>
      </c>
      <c r="AC22" s="3" t="s">
        <v>312</v>
      </c>
      <c r="AD22" s="3" t="s">
        <v>231</v>
      </c>
      <c r="AE22" s="3" t="s">
        <v>232</v>
      </c>
      <c r="AF22" s="3" t="s">
        <v>232</v>
      </c>
      <c r="AG22" s="3" t="s">
        <v>232</v>
      </c>
      <c r="AH22" s="3" t="s">
        <v>232</v>
      </c>
      <c r="AI22" s="3" t="s">
        <v>232</v>
      </c>
      <c r="AJ22" s="3" t="s">
        <v>232</v>
      </c>
      <c r="AK22" s="3" t="s">
        <v>232</v>
      </c>
      <c r="AL22" s="3" t="s">
        <v>233</v>
      </c>
      <c r="AM22" s="3" t="s">
        <v>232</v>
      </c>
      <c r="AN22" s="3" t="s">
        <v>232</v>
      </c>
      <c r="AO22" s="3" t="s">
        <v>231</v>
      </c>
      <c r="AP22" s="3" t="s">
        <v>232</v>
      </c>
      <c r="AQ22" s="3" t="s">
        <v>311</v>
      </c>
      <c r="AR22" s="3" t="s">
        <v>232</v>
      </c>
      <c r="AS22" s="3" t="s">
        <v>133</v>
      </c>
      <c r="AT22" s="3" t="s">
        <v>232</v>
      </c>
      <c r="AU22" s="3" t="s">
        <v>133</v>
      </c>
      <c r="AV22" s="3" t="s">
        <v>234</v>
      </c>
      <c r="AW22" s="3" t="s">
        <v>311</v>
      </c>
      <c r="AX22" s="3" t="s">
        <v>235</v>
      </c>
      <c r="AY22" s="3" t="s">
        <v>235</v>
      </c>
      <c r="AZ22" s="3" t="s">
        <v>315</v>
      </c>
      <c r="BA22" s="3" t="s">
        <v>127</v>
      </c>
      <c r="BB22" s="3" t="s">
        <v>152</v>
      </c>
    </row>
    <row r="23" spans="1:54" ht="45" customHeight="1" x14ac:dyDescent="0.3">
      <c r="A23" s="3" t="s">
        <v>125</v>
      </c>
      <c r="B23" s="3" t="s">
        <v>126</v>
      </c>
      <c r="C23" s="3" t="s">
        <v>127</v>
      </c>
      <c r="D23" s="3" t="s">
        <v>128</v>
      </c>
      <c r="E23" s="3" t="s">
        <v>129</v>
      </c>
      <c r="F23" s="3" t="s">
        <v>316</v>
      </c>
      <c r="G23" s="3" t="s">
        <v>317</v>
      </c>
      <c r="H23" s="3" t="s">
        <v>133</v>
      </c>
      <c r="I23" s="3" t="s">
        <v>133</v>
      </c>
      <c r="J23" s="3" t="s">
        <v>318</v>
      </c>
      <c r="K23" s="3" t="s">
        <v>315</v>
      </c>
      <c r="L23" s="3" t="s">
        <v>220</v>
      </c>
      <c r="M23" s="3" t="s">
        <v>221</v>
      </c>
      <c r="N23" s="3" t="s">
        <v>133</v>
      </c>
      <c r="O23" s="3" t="s">
        <v>161</v>
      </c>
      <c r="P23" s="3" t="s">
        <v>127</v>
      </c>
      <c r="Q23" s="3" t="s">
        <v>222</v>
      </c>
      <c r="R23" s="3" t="s">
        <v>319</v>
      </c>
      <c r="S23" s="3" t="s">
        <v>144</v>
      </c>
      <c r="T23" s="3" t="s">
        <v>312</v>
      </c>
      <c r="U23" s="3" t="s">
        <v>144</v>
      </c>
      <c r="V23" s="3" t="s">
        <v>144</v>
      </c>
      <c r="W23" s="3" t="s">
        <v>232</v>
      </c>
      <c r="X23" s="3" t="s">
        <v>320</v>
      </c>
      <c r="Y23" s="3" t="s">
        <v>321</v>
      </c>
      <c r="Z23" s="3" t="s">
        <v>322</v>
      </c>
      <c r="AA23" s="3" t="s">
        <v>144</v>
      </c>
      <c r="AB23" s="3" t="s">
        <v>323</v>
      </c>
      <c r="AC23" s="3" t="s">
        <v>312</v>
      </c>
      <c r="AD23" s="3" t="s">
        <v>231</v>
      </c>
      <c r="AE23" s="3" t="s">
        <v>232</v>
      </c>
      <c r="AF23" s="3" t="s">
        <v>232</v>
      </c>
      <c r="AG23" s="3" t="s">
        <v>232</v>
      </c>
      <c r="AH23" s="3" t="s">
        <v>232</v>
      </c>
      <c r="AI23" s="3" t="s">
        <v>232</v>
      </c>
      <c r="AJ23" s="3" t="s">
        <v>232</v>
      </c>
      <c r="AK23" s="3" t="s">
        <v>232</v>
      </c>
      <c r="AL23" s="3" t="s">
        <v>233</v>
      </c>
      <c r="AM23" s="3" t="s">
        <v>232</v>
      </c>
      <c r="AN23" s="3" t="s">
        <v>232</v>
      </c>
      <c r="AO23" s="3" t="s">
        <v>231</v>
      </c>
      <c r="AP23" s="3" t="s">
        <v>232</v>
      </c>
      <c r="AQ23" s="3" t="s">
        <v>319</v>
      </c>
      <c r="AR23" s="3" t="s">
        <v>232</v>
      </c>
      <c r="AS23" s="3" t="s">
        <v>133</v>
      </c>
      <c r="AT23" s="3" t="s">
        <v>232</v>
      </c>
      <c r="AU23" s="3" t="s">
        <v>133</v>
      </c>
      <c r="AV23" s="3" t="s">
        <v>234</v>
      </c>
      <c r="AW23" s="3" t="s">
        <v>319</v>
      </c>
      <c r="AX23" s="3" t="s">
        <v>235</v>
      </c>
      <c r="AY23" s="3" t="s">
        <v>235</v>
      </c>
      <c r="AZ23" s="3" t="s">
        <v>315</v>
      </c>
      <c r="BA23" s="3" t="s">
        <v>127</v>
      </c>
      <c r="BB23" s="3" t="s">
        <v>152</v>
      </c>
    </row>
    <row r="24" spans="1:54" ht="45" customHeight="1" x14ac:dyDescent="0.3">
      <c r="A24" s="3" t="s">
        <v>125</v>
      </c>
      <c r="B24" s="3" t="s">
        <v>126</v>
      </c>
      <c r="C24" s="3" t="s">
        <v>127</v>
      </c>
      <c r="D24" s="3" t="s">
        <v>128</v>
      </c>
      <c r="E24" s="3" t="s">
        <v>129</v>
      </c>
      <c r="F24" s="3" t="s">
        <v>324</v>
      </c>
      <c r="G24" s="3" t="s">
        <v>325</v>
      </c>
      <c r="H24" s="3" t="s">
        <v>133</v>
      </c>
      <c r="I24" s="3" t="s">
        <v>132</v>
      </c>
      <c r="J24" s="3" t="s">
        <v>326</v>
      </c>
      <c r="K24" s="3" t="s">
        <v>327</v>
      </c>
      <c r="L24" s="3" t="s">
        <v>220</v>
      </c>
      <c r="M24" s="3" t="s">
        <v>221</v>
      </c>
      <c r="N24" s="3" t="s">
        <v>133</v>
      </c>
      <c r="O24" s="3" t="s">
        <v>161</v>
      </c>
      <c r="P24" s="3" t="s">
        <v>127</v>
      </c>
      <c r="Q24" s="3" t="s">
        <v>222</v>
      </c>
      <c r="R24" s="3" t="s">
        <v>328</v>
      </c>
      <c r="S24" s="3" t="s">
        <v>329</v>
      </c>
      <c r="T24" s="3" t="s">
        <v>330</v>
      </c>
      <c r="U24" s="3" t="s">
        <v>331</v>
      </c>
      <c r="V24" s="3" t="s">
        <v>332</v>
      </c>
      <c r="W24" s="3" t="s">
        <v>228</v>
      </c>
      <c r="X24" s="3" t="s">
        <v>333</v>
      </c>
      <c r="Y24" s="3" t="s">
        <v>334</v>
      </c>
      <c r="Z24" s="3" t="s">
        <v>335</v>
      </c>
      <c r="AA24" s="3" t="s">
        <v>144</v>
      </c>
      <c r="AB24" s="3" t="s">
        <v>144</v>
      </c>
      <c r="AC24" s="3" t="s">
        <v>330</v>
      </c>
      <c r="AD24" s="3" t="s">
        <v>231</v>
      </c>
      <c r="AE24" s="3" t="s">
        <v>232</v>
      </c>
      <c r="AF24" s="3" t="s">
        <v>232</v>
      </c>
      <c r="AG24" s="3" t="s">
        <v>232</v>
      </c>
      <c r="AH24" s="3" t="s">
        <v>232</v>
      </c>
      <c r="AI24" s="3" t="s">
        <v>232</v>
      </c>
      <c r="AJ24" s="3" t="s">
        <v>232</v>
      </c>
      <c r="AK24" s="3" t="s">
        <v>232</v>
      </c>
      <c r="AL24" s="3" t="s">
        <v>233</v>
      </c>
      <c r="AM24" s="3" t="s">
        <v>232</v>
      </c>
      <c r="AN24" s="3" t="s">
        <v>232</v>
      </c>
      <c r="AO24" s="3" t="s">
        <v>231</v>
      </c>
      <c r="AP24" s="3" t="s">
        <v>232</v>
      </c>
      <c r="AQ24" s="3" t="s">
        <v>328</v>
      </c>
      <c r="AR24" s="3" t="s">
        <v>232</v>
      </c>
      <c r="AS24" s="3" t="s">
        <v>133</v>
      </c>
      <c r="AT24" s="3" t="s">
        <v>232</v>
      </c>
      <c r="AU24" s="3" t="s">
        <v>133</v>
      </c>
      <c r="AV24" s="3" t="s">
        <v>234</v>
      </c>
      <c r="AW24" s="3" t="s">
        <v>328</v>
      </c>
      <c r="AX24" s="3" t="s">
        <v>235</v>
      </c>
      <c r="AY24" s="3" t="s">
        <v>235</v>
      </c>
      <c r="AZ24" s="3" t="s">
        <v>327</v>
      </c>
      <c r="BA24" s="3" t="s">
        <v>127</v>
      </c>
      <c r="BB24" s="3" t="s">
        <v>152</v>
      </c>
    </row>
    <row r="25" spans="1:54" ht="45" customHeight="1" x14ac:dyDescent="0.3">
      <c r="A25" s="3" t="s">
        <v>125</v>
      </c>
      <c r="B25" s="3" t="s">
        <v>126</v>
      </c>
      <c r="C25" s="3" t="s">
        <v>127</v>
      </c>
      <c r="D25" s="3" t="s">
        <v>128</v>
      </c>
      <c r="E25" s="3" t="s">
        <v>129</v>
      </c>
      <c r="F25" s="3" t="s">
        <v>336</v>
      </c>
      <c r="G25" s="3" t="s">
        <v>337</v>
      </c>
      <c r="H25" s="3" t="s">
        <v>133</v>
      </c>
      <c r="I25" s="3" t="s">
        <v>133</v>
      </c>
      <c r="J25" s="3" t="s">
        <v>338</v>
      </c>
      <c r="K25" s="3" t="s">
        <v>339</v>
      </c>
      <c r="L25" s="3" t="s">
        <v>220</v>
      </c>
      <c r="M25" s="3" t="s">
        <v>221</v>
      </c>
      <c r="N25" s="3" t="s">
        <v>133</v>
      </c>
      <c r="O25" s="3" t="s">
        <v>161</v>
      </c>
      <c r="P25" s="3" t="s">
        <v>127</v>
      </c>
      <c r="Q25" s="3" t="s">
        <v>222</v>
      </c>
      <c r="R25" s="3" t="s">
        <v>340</v>
      </c>
      <c r="S25" s="3" t="s">
        <v>341</v>
      </c>
      <c r="T25" s="3" t="s">
        <v>342</v>
      </c>
      <c r="U25" s="3" t="s">
        <v>343</v>
      </c>
      <c r="V25" s="3" t="s">
        <v>344</v>
      </c>
      <c r="W25" s="3" t="s">
        <v>228</v>
      </c>
      <c r="X25" s="3" t="s">
        <v>345</v>
      </c>
      <c r="Y25" s="3" t="s">
        <v>346</v>
      </c>
      <c r="Z25" s="3" t="s">
        <v>347</v>
      </c>
      <c r="AA25" s="3" t="s">
        <v>144</v>
      </c>
      <c r="AB25" s="3" t="s">
        <v>144</v>
      </c>
      <c r="AC25" s="3" t="s">
        <v>342</v>
      </c>
      <c r="AD25" s="3" t="s">
        <v>231</v>
      </c>
      <c r="AE25" s="3" t="s">
        <v>232</v>
      </c>
      <c r="AF25" s="3" t="s">
        <v>232</v>
      </c>
      <c r="AG25" s="3" t="s">
        <v>232</v>
      </c>
      <c r="AH25" s="3" t="s">
        <v>232</v>
      </c>
      <c r="AI25" s="3" t="s">
        <v>232</v>
      </c>
      <c r="AJ25" s="3" t="s">
        <v>232</v>
      </c>
      <c r="AK25" s="3" t="s">
        <v>232</v>
      </c>
      <c r="AL25" s="3" t="s">
        <v>233</v>
      </c>
      <c r="AM25" s="3" t="s">
        <v>232</v>
      </c>
      <c r="AN25" s="3" t="s">
        <v>232</v>
      </c>
      <c r="AO25" s="3" t="s">
        <v>231</v>
      </c>
      <c r="AP25" s="3" t="s">
        <v>232</v>
      </c>
      <c r="AQ25" s="3" t="s">
        <v>340</v>
      </c>
      <c r="AR25" s="3" t="s">
        <v>232</v>
      </c>
      <c r="AS25" s="3" t="s">
        <v>133</v>
      </c>
      <c r="AT25" s="3" t="s">
        <v>232</v>
      </c>
      <c r="AU25" s="3" t="s">
        <v>133</v>
      </c>
      <c r="AV25" s="3" t="s">
        <v>234</v>
      </c>
      <c r="AW25" s="3" t="s">
        <v>340</v>
      </c>
      <c r="AX25" s="3" t="s">
        <v>235</v>
      </c>
      <c r="AY25" s="3" t="s">
        <v>235</v>
      </c>
      <c r="AZ25" s="3" t="s">
        <v>339</v>
      </c>
      <c r="BA25" s="3" t="s">
        <v>127</v>
      </c>
      <c r="BB25" s="3" t="s">
        <v>152</v>
      </c>
    </row>
    <row r="26" spans="1:54" ht="45" customHeight="1" x14ac:dyDescent="0.3">
      <c r="A26" s="3" t="s">
        <v>125</v>
      </c>
      <c r="B26" s="3" t="s">
        <v>126</v>
      </c>
      <c r="C26" s="3" t="s">
        <v>127</v>
      </c>
      <c r="D26" s="3" t="s">
        <v>128</v>
      </c>
      <c r="E26" s="3" t="s">
        <v>129</v>
      </c>
      <c r="F26" s="3" t="s">
        <v>348</v>
      </c>
      <c r="G26" s="3" t="s">
        <v>349</v>
      </c>
      <c r="H26" s="3" t="s">
        <v>133</v>
      </c>
      <c r="I26" s="3" t="s">
        <v>133</v>
      </c>
      <c r="J26" s="3" t="s">
        <v>350</v>
      </c>
      <c r="K26" s="3" t="s">
        <v>351</v>
      </c>
      <c r="L26" s="3" t="s">
        <v>220</v>
      </c>
      <c r="M26" s="3" t="s">
        <v>221</v>
      </c>
      <c r="N26" s="3" t="s">
        <v>133</v>
      </c>
      <c r="O26" s="3" t="s">
        <v>161</v>
      </c>
      <c r="P26" s="3" t="s">
        <v>127</v>
      </c>
      <c r="Q26" s="3" t="s">
        <v>222</v>
      </c>
      <c r="R26" s="3" t="s">
        <v>352</v>
      </c>
      <c r="S26" s="3" t="s">
        <v>353</v>
      </c>
      <c r="T26" s="3" t="s">
        <v>354</v>
      </c>
      <c r="U26" s="3" t="s">
        <v>355</v>
      </c>
      <c r="V26" s="3" t="s">
        <v>356</v>
      </c>
      <c r="W26" s="3" t="s">
        <v>228</v>
      </c>
      <c r="X26" s="3" t="s">
        <v>357</v>
      </c>
      <c r="Y26" s="3" t="s">
        <v>358</v>
      </c>
      <c r="Z26" s="3" t="s">
        <v>359</v>
      </c>
      <c r="AA26" s="3" t="s">
        <v>144</v>
      </c>
      <c r="AB26" s="3" t="s">
        <v>144</v>
      </c>
      <c r="AC26" s="3" t="s">
        <v>354</v>
      </c>
      <c r="AD26" s="3" t="s">
        <v>231</v>
      </c>
      <c r="AE26" s="3" t="s">
        <v>232</v>
      </c>
      <c r="AF26" s="3" t="s">
        <v>232</v>
      </c>
      <c r="AG26" s="3" t="s">
        <v>232</v>
      </c>
      <c r="AH26" s="3" t="s">
        <v>232</v>
      </c>
      <c r="AI26" s="3" t="s">
        <v>232</v>
      </c>
      <c r="AJ26" s="3" t="s">
        <v>232</v>
      </c>
      <c r="AK26" s="3" t="s">
        <v>232</v>
      </c>
      <c r="AL26" s="3" t="s">
        <v>233</v>
      </c>
      <c r="AM26" s="3" t="s">
        <v>232</v>
      </c>
      <c r="AN26" s="3" t="s">
        <v>232</v>
      </c>
      <c r="AO26" s="3" t="s">
        <v>231</v>
      </c>
      <c r="AP26" s="3" t="s">
        <v>232</v>
      </c>
      <c r="AQ26" s="3" t="s">
        <v>352</v>
      </c>
      <c r="AR26" s="3" t="s">
        <v>232</v>
      </c>
      <c r="AS26" s="3" t="s">
        <v>133</v>
      </c>
      <c r="AT26" s="3" t="s">
        <v>232</v>
      </c>
      <c r="AU26" s="3" t="s">
        <v>133</v>
      </c>
      <c r="AV26" s="3" t="s">
        <v>234</v>
      </c>
      <c r="AW26" s="3" t="s">
        <v>352</v>
      </c>
      <c r="AX26" s="3" t="s">
        <v>235</v>
      </c>
      <c r="AY26" s="3" t="s">
        <v>235</v>
      </c>
      <c r="AZ26" s="3" t="s">
        <v>351</v>
      </c>
      <c r="BA26" s="3" t="s">
        <v>127</v>
      </c>
      <c r="BB26" s="3" t="s">
        <v>152</v>
      </c>
    </row>
    <row r="27" spans="1:54" ht="45" customHeight="1" x14ac:dyDescent="0.3">
      <c r="A27" s="3" t="s">
        <v>125</v>
      </c>
      <c r="B27" s="3" t="s">
        <v>126</v>
      </c>
      <c r="C27" s="3" t="s">
        <v>127</v>
      </c>
      <c r="D27" s="3" t="s">
        <v>128</v>
      </c>
      <c r="E27" s="3" t="s">
        <v>129</v>
      </c>
      <c r="F27" s="3" t="s">
        <v>360</v>
      </c>
      <c r="G27" s="3" t="s">
        <v>361</v>
      </c>
      <c r="H27" s="3" t="s">
        <v>133</v>
      </c>
      <c r="I27" s="3" t="s">
        <v>133</v>
      </c>
      <c r="J27" s="3" t="s">
        <v>362</v>
      </c>
      <c r="K27" s="3" t="s">
        <v>363</v>
      </c>
      <c r="L27" s="3" t="s">
        <v>220</v>
      </c>
      <c r="M27" s="3" t="s">
        <v>221</v>
      </c>
      <c r="N27" s="3" t="s">
        <v>133</v>
      </c>
      <c r="O27" s="3" t="s">
        <v>161</v>
      </c>
      <c r="P27" s="3" t="s">
        <v>127</v>
      </c>
      <c r="Q27" s="3" t="s">
        <v>222</v>
      </c>
      <c r="R27" s="3" t="s">
        <v>364</v>
      </c>
      <c r="S27" s="3" t="s">
        <v>365</v>
      </c>
      <c r="T27" s="3" t="s">
        <v>366</v>
      </c>
      <c r="U27" s="3" t="s">
        <v>367</v>
      </c>
      <c r="V27" s="3" t="s">
        <v>367</v>
      </c>
      <c r="W27" s="3" t="s">
        <v>228</v>
      </c>
      <c r="X27" s="3" t="s">
        <v>368</v>
      </c>
      <c r="Y27" s="3" t="s">
        <v>369</v>
      </c>
      <c r="Z27" s="3" t="s">
        <v>370</v>
      </c>
      <c r="AA27" s="3" t="s">
        <v>144</v>
      </c>
      <c r="AB27" s="3" t="s">
        <v>144</v>
      </c>
      <c r="AC27" s="3" t="s">
        <v>366</v>
      </c>
      <c r="AD27" s="3" t="s">
        <v>231</v>
      </c>
      <c r="AE27" s="3" t="s">
        <v>232</v>
      </c>
      <c r="AF27" s="3" t="s">
        <v>232</v>
      </c>
      <c r="AG27" s="3" t="s">
        <v>232</v>
      </c>
      <c r="AH27" s="3" t="s">
        <v>232</v>
      </c>
      <c r="AI27" s="3" t="s">
        <v>232</v>
      </c>
      <c r="AJ27" s="3" t="s">
        <v>232</v>
      </c>
      <c r="AK27" s="3" t="s">
        <v>232</v>
      </c>
      <c r="AL27" s="3" t="s">
        <v>233</v>
      </c>
      <c r="AM27" s="3" t="s">
        <v>232</v>
      </c>
      <c r="AN27" s="3" t="s">
        <v>232</v>
      </c>
      <c r="AO27" s="3" t="s">
        <v>231</v>
      </c>
      <c r="AP27" s="3" t="s">
        <v>232</v>
      </c>
      <c r="AQ27" s="3" t="s">
        <v>364</v>
      </c>
      <c r="AR27" s="3" t="s">
        <v>232</v>
      </c>
      <c r="AS27" s="3" t="s">
        <v>133</v>
      </c>
      <c r="AT27" s="3" t="s">
        <v>232</v>
      </c>
      <c r="AU27" s="3" t="s">
        <v>133</v>
      </c>
      <c r="AV27" s="3" t="s">
        <v>248</v>
      </c>
      <c r="AW27" s="3" t="s">
        <v>364</v>
      </c>
      <c r="AX27" s="3" t="s">
        <v>235</v>
      </c>
      <c r="AY27" s="3" t="s">
        <v>235</v>
      </c>
      <c r="AZ27" s="3" t="s">
        <v>363</v>
      </c>
      <c r="BA27" s="3" t="s">
        <v>127</v>
      </c>
      <c r="BB27" s="3" t="s">
        <v>152</v>
      </c>
    </row>
    <row r="28" spans="1:54" ht="45" customHeight="1" x14ac:dyDescent="0.3">
      <c r="A28" s="3" t="s">
        <v>125</v>
      </c>
      <c r="B28" s="3" t="s">
        <v>126</v>
      </c>
      <c r="C28" s="3" t="s">
        <v>127</v>
      </c>
      <c r="D28" s="3" t="s">
        <v>128</v>
      </c>
      <c r="E28" s="3" t="s">
        <v>129</v>
      </c>
      <c r="F28" s="3" t="s">
        <v>371</v>
      </c>
      <c r="G28" s="3" t="s">
        <v>372</v>
      </c>
      <c r="H28" s="3" t="s">
        <v>132</v>
      </c>
      <c r="I28" s="3" t="s">
        <v>133</v>
      </c>
      <c r="J28" s="3" t="s">
        <v>134</v>
      </c>
      <c r="K28" s="3" t="s">
        <v>135</v>
      </c>
      <c r="L28" s="3" t="s">
        <v>136</v>
      </c>
      <c r="M28" s="3" t="s">
        <v>137</v>
      </c>
      <c r="N28" s="3" t="s">
        <v>132</v>
      </c>
      <c r="O28" s="3" t="s">
        <v>373</v>
      </c>
      <c r="P28" s="3" t="s">
        <v>373</v>
      </c>
      <c r="Q28" s="3" t="s">
        <v>139</v>
      </c>
      <c r="R28" s="3" t="s">
        <v>374</v>
      </c>
      <c r="S28" s="3" t="s">
        <v>375</v>
      </c>
      <c r="T28" s="3" t="s">
        <v>137</v>
      </c>
      <c r="U28" s="3" t="s">
        <v>376</v>
      </c>
      <c r="V28" s="3" t="s">
        <v>377</v>
      </c>
      <c r="W28" s="3" t="s">
        <v>139</v>
      </c>
      <c r="X28" s="3" t="s">
        <v>144</v>
      </c>
      <c r="Y28" s="3" t="s">
        <v>144</v>
      </c>
      <c r="Z28" s="3" t="s">
        <v>144</v>
      </c>
      <c r="AA28" s="3" t="s">
        <v>144</v>
      </c>
      <c r="AB28" s="3" t="s">
        <v>144</v>
      </c>
      <c r="AC28" s="3" t="s">
        <v>137</v>
      </c>
      <c r="AD28" s="3" t="s">
        <v>137</v>
      </c>
      <c r="AE28" s="3" t="s">
        <v>139</v>
      </c>
      <c r="AF28" s="3" t="s">
        <v>139</v>
      </c>
      <c r="AG28" s="3" t="s">
        <v>144</v>
      </c>
      <c r="AH28" s="3" t="s">
        <v>144</v>
      </c>
      <c r="AI28" s="3" t="s">
        <v>145</v>
      </c>
      <c r="AJ28" s="3" t="s">
        <v>139</v>
      </c>
      <c r="AK28" s="3" t="s">
        <v>139</v>
      </c>
      <c r="AL28" s="3" t="s">
        <v>146</v>
      </c>
      <c r="AM28" s="3" t="s">
        <v>147</v>
      </c>
      <c r="AN28" s="3" t="s">
        <v>148</v>
      </c>
      <c r="AO28" s="3" t="s">
        <v>137</v>
      </c>
      <c r="AP28" s="3" t="s">
        <v>139</v>
      </c>
      <c r="AQ28" s="3" t="s">
        <v>374</v>
      </c>
      <c r="AR28" s="3" t="s">
        <v>149</v>
      </c>
      <c r="AS28" s="3" t="s">
        <v>133</v>
      </c>
      <c r="AT28" s="3" t="s">
        <v>139</v>
      </c>
      <c r="AU28" s="3" t="s">
        <v>133</v>
      </c>
      <c r="AV28" s="3" t="s">
        <v>137</v>
      </c>
      <c r="AW28" s="3" t="s">
        <v>374</v>
      </c>
      <c r="AX28" s="3" t="s">
        <v>137</v>
      </c>
      <c r="AY28" s="3" t="s">
        <v>137</v>
      </c>
      <c r="AZ28" s="3" t="s">
        <v>150</v>
      </c>
      <c r="BA28" s="3" t="s">
        <v>151</v>
      </c>
      <c r="BB28" s="3" t="s">
        <v>152</v>
      </c>
    </row>
    <row r="29" spans="1:54" ht="45" customHeight="1" x14ac:dyDescent="0.3">
      <c r="A29" s="3" t="s">
        <v>125</v>
      </c>
      <c r="B29" s="3" t="s">
        <v>126</v>
      </c>
      <c r="C29" s="3" t="s">
        <v>127</v>
      </c>
      <c r="D29" s="3" t="s">
        <v>128</v>
      </c>
      <c r="E29" s="3" t="s">
        <v>129</v>
      </c>
      <c r="F29" s="3" t="s">
        <v>378</v>
      </c>
      <c r="G29" s="3" t="s">
        <v>379</v>
      </c>
      <c r="H29" s="3" t="s">
        <v>132</v>
      </c>
      <c r="I29" s="3" t="s">
        <v>133</v>
      </c>
      <c r="J29" s="3" t="s">
        <v>134</v>
      </c>
      <c r="K29" s="3" t="s">
        <v>135</v>
      </c>
      <c r="L29" s="3" t="s">
        <v>136</v>
      </c>
      <c r="M29" s="3" t="s">
        <v>137</v>
      </c>
      <c r="N29" s="3" t="s">
        <v>132</v>
      </c>
      <c r="O29" s="3" t="s">
        <v>380</v>
      </c>
      <c r="P29" s="3" t="s">
        <v>380</v>
      </c>
      <c r="Q29" s="3" t="s">
        <v>139</v>
      </c>
      <c r="R29" s="3" t="s">
        <v>381</v>
      </c>
      <c r="S29" s="3" t="s">
        <v>382</v>
      </c>
      <c r="T29" s="3" t="s">
        <v>137</v>
      </c>
      <c r="U29" s="3" t="s">
        <v>7</v>
      </c>
      <c r="V29" s="3" t="s">
        <v>365</v>
      </c>
      <c r="W29" s="3" t="s">
        <v>139</v>
      </c>
      <c r="X29" s="3" t="s">
        <v>144</v>
      </c>
      <c r="Y29" s="3" t="s">
        <v>144</v>
      </c>
      <c r="Z29" s="3" t="s">
        <v>144</v>
      </c>
      <c r="AA29" s="3" t="s">
        <v>144</v>
      </c>
      <c r="AB29" s="3" t="s">
        <v>144</v>
      </c>
      <c r="AC29" s="3" t="s">
        <v>137</v>
      </c>
      <c r="AD29" s="3" t="s">
        <v>137</v>
      </c>
      <c r="AE29" s="3" t="s">
        <v>139</v>
      </c>
      <c r="AF29" s="3" t="s">
        <v>139</v>
      </c>
      <c r="AG29" s="3" t="s">
        <v>144</v>
      </c>
      <c r="AH29" s="3" t="s">
        <v>144</v>
      </c>
      <c r="AI29" s="3" t="s">
        <v>145</v>
      </c>
      <c r="AJ29" s="3" t="s">
        <v>139</v>
      </c>
      <c r="AK29" s="3" t="s">
        <v>139</v>
      </c>
      <c r="AL29" s="3" t="s">
        <v>146</v>
      </c>
      <c r="AM29" s="3" t="s">
        <v>147</v>
      </c>
      <c r="AN29" s="3" t="s">
        <v>148</v>
      </c>
      <c r="AO29" s="3" t="s">
        <v>137</v>
      </c>
      <c r="AP29" s="3" t="s">
        <v>139</v>
      </c>
      <c r="AQ29" s="3" t="s">
        <v>381</v>
      </c>
      <c r="AR29" s="3" t="s">
        <v>149</v>
      </c>
      <c r="AS29" s="3" t="s">
        <v>133</v>
      </c>
      <c r="AT29" s="3" t="s">
        <v>139</v>
      </c>
      <c r="AU29" s="3" t="s">
        <v>133</v>
      </c>
      <c r="AV29" s="3" t="s">
        <v>137</v>
      </c>
      <c r="AW29" s="3" t="s">
        <v>381</v>
      </c>
      <c r="AX29" s="3" t="s">
        <v>137</v>
      </c>
      <c r="AY29" s="3" t="s">
        <v>137</v>
      </c>
      <c r="AZ29" s="3" t="s">
        <v>150</v>
      </c>
      <c r="BA29" s="3" t="s">
        <v>151</v>
      </c>
      <c r="BB29" s="3" t="s">
        <v>152</v>
      </c>
    </row>
    <row r="30" spans="1:54" ht="45" customHeight="1" x14ac:dyDescent="0.3">
      <c r="A30" s="3" t="s">
        <v>125</v>
      </c>
      <c r="B30" s="3" t="s">
        <v>126</v>
      </c>
      <c r="C30" s="3" t="s">
        <v>127</v>
      </c>
      <c r="D30" s="3" t="s">
        <v>128</v>
      </c>
      <c r="E30" s="3" t="s">
        <v>129</v>
      </c>
      <c r="F30" s="3" t="s">
        <v>371</v>
      </c>
      <c r="G30" s="3" t="s">
        <v>383</v>
      </c>
      <c r="H30" s="3" t="s">
        <v>132</v>
      </c>
      <c r="I30" s="3" t="s">
        <v>133</v>
      </c>
      <c r="J30" s="3" t="s">
        <v>134</v>
      </c>
      <c r="K30" s="3" t="s">
        <v>135</v>
      </c>
      <c r="L30" s="3" t="s">
        <v>136</v>
      </c>
      <c r="M30" s="3" t="s">
        <v>137</v>
      </c>
      <c r="N30" s="3" t="s">
        <v>132</v>
      </c>
      <c r="O30" s="3" t="s">
        <v>384</v>
      </c>
      <c r="P30" s="3" t="s">
        <v>384</v>
      </c>
      <c r="Q30" s="3" t="s">
        <v>139</v>
      </c>
      <c r="R30" s="3" t="s">
        <v>385</v>
      </c>
      <c r="S30" s="3" t="s">
        <v>386</v>
      </c>
      <c r="T30" s="3" t="s">
        <v>137</v>
      </c>
      <c r="U30" s="3" t="s">
        <v>387</v>
      </c>
      <c r="V30" s="3" t="s">
        <v>388</v>
      </c>
      <c r="W30" s="3" t="s">
        <v>139</v>
      </c>
      <c r="X30" s="3" t="s">
        <v>144</v>
      </c>
      <c r="Y30" s="3" t="s">
        <v>144</v>
      </c>
      <c r="Z30" s="3" t="s">
        <v>144</v>
      </c>
      <c r="AA30" s="3" t="s">
        <v>144</v>
      </c>
      <c r="AB30" s="3" t="s">
        <v>144</v>
      </c>
      <c r="AC30" s="3" t="s">
        <v>137</v>
      </c>
      <c r="AD30" s="3" t="s">
        <v>137</v>
      </c>
      <c r="AE30" s="3" t="s">
        <v>139</v>
      </c>
      <c r="AF30" s="3" t="s">
        <v>139</v>
      </c>
      <c r="AG30" s="3" t="s">
        <v>144</v>
      </c>
      <c r="AH30" s="3" t="s">
        <v>144</v>
      </c>
      <c r="AI30" s="3" t="s">
        <v>145</v>
      </c>
      <c r="AJ30" s="3" t="s">
        <v>139</v>
      </c>
      <c r="AK30" s="3" t="s">
        <v>139</v>
      </c>
      <c r="AL30" s="3" t="s">
        <v>146</v>
      </c>
      <c r="AM30" s="3" t="s">
        <v>147</v>
      </c>
      <c r="AN30" s="3" t="s">
        <v>148</v>
      </c>
      <c r="AO30" s="3" t="s">
        <v>137</v>
      </c>
      <c r="AP30" s="3" t="s">
        <v>139</v>
      </c>
      <c r="AQ30" s="3" t="s">
        <v>385</v>
      </c>
      <c r="AR30" s="3" t="s">
        <v>149</v>
      </c>
      <c r="AS30" s="3" t="s">
        <v>133</v>
      </c>
      <c r="AT30" s="3" t="s">
        <v>139</v>
      </c>
      <c r="AU30" s="3" t="s">
        <v>133</v>
      </c>
      <c r="AV30" s="3" t="s">
        <v>137</v>
      </c>
      <c r="AW30" s="3" t="s">
        <v>385</v>
      </c>
      <c r="AX30" s="3" t="s">
        <v>137</v>
      </c>
      <c r="AY30" s="3" t="s">
        <v>137</v>
      </c>
      <c r="AZ30" s="3" t="s">
        <v>150</v>
      </c>
      <c r="BA30" s="3" t="s">
        <v>151</v>
      </c>
      <c r="BB30" s="3" t="s">
        <v>152</v>
      </c>
    </row>
    <row r="31" spans="1:54" ht="45" customHeight="1" x14ac:dyDescent="0.3">
      <c r="A31" s="3" t="s">
        <v>125</v>
      </c>
      <c r="B31" s="3" t="s">
        <v>126</v>
      </c>
      <c r="C31" s="3" t="s">
        <v>127</v>
      </c>
      <c r="D31" s="3" t="s">
        <v>128</v>
      </c>
      <c r="E31" s="3" t="s">
        <v>129</v>
      </c>
      <c r="F31" s="3" t="s">
        <v>389</v>
      </c>
      <c r="G31" s="3" t="s">
        <v>390</v>
      </c>
      <c r="H31" s="3" t="s">
        <v>132</v>
      </c>
      <c r="I31" s="3" t="s">
        <v>133</v>
      </c>
      <c r="J31" s="3" t="s">
        <v>134</v>
      </c>
      <c r="K31" s="3" t="s">
        <v>135</v>
      </c>
      <c r="L31" s="3" t="s">
        <v>136</v>
      </c>
      <c r="M31" s="3" t="s">
        <v>137</v>
      </c>
      <c r="N31" s="3" t="s">
        <v>132</v>
      </c>
      <c r="O31" s="3" t="s">
        <v>391</v>
      </c>
      <c r="P31" s="3" t="s">
        <v>391</v>
      </c>
      <c r="Q31" s="3" t="s">
        <v>139</v>
      </c>
      <c r="R31" s="3" t="s">
        <v>392</v>
      </c>
      <c r="S31" s="3" t="s">
        <v>393</v>
      </c>
      <c r="T31" s="3" t="s">
        <v>137</v>
      </c>
      <c r="U31" s="3" t="s">
        <v>394</v>
      </c>
      <c r="V31" s="3" t="s">
        <v>386</v>
      </c>
      <c r="W31" s="3" t="s">
        <v>139</v>
      </c>
      <c r="X31" s="3" t="s">
        <v>144</v>
      </c>
      <c r="Y31" s="3" t="s">
        <v>144</v>
      </c>
      <c r="Z31" s="3" t="s">
        <v>144</v>
      </c>
      <c r="AA31" s="3" t="s">
        <v>144</v>
      </c>
      <c r="AB31" s="3" t="s">
        <v>144</v>
      </c>
      <c r="AC31" s="3" t="s">
        <v>137</v>
      </c>
      <c r="AD31" s="3" t="s">
        <v>137</v>
      </c>
      <c r="AE31" s="3" t="s">
        <v>139</v>
      </c>
      <c r="AF31" s="3" t="s">
        <v>139</v>
      </c>
      <c r="AG31" s="3" t="s">
        <v>144</v>
      </c>
      <c r="AH31" s="3" t="s">
        <v>144</v>
      </c>
      <c r="AI31" s="3" t="s">
        <v>145</v>
      </c>
      <c r="AJ31" s="3" t="s">
        <v>139</v>
      </c>
      <c r="AK31" s="3" t="s">
        <v>139</v>
      </c>
      <c r="AL31" s="3" t="s">
        <v>146</v>
      </c>
      <c r="AM31" s="3" t="s">
        <v>147</v>
      </c>
      <c r="AN31" s="3" t="s">
        <v>148</v>
      </c>
      <c r="AO31" s="3" t="s">
        <v>137</v>
      </c>
      <c r="AP31" s="3" t="s">
        <v>139</v>
      </c>
      <c r="AQ31" s="3" t="s">
        <v>392</v>
      </c>
      <c r="AR31" s="3" t="s">
        <v>149</v>
      </c>
      <c r="AS31" s="3" t="s">
        <v>133</v>
      </c>
      <c r="AT31" s="3" t="s">
        <v>139</v>
      </c>
      <c r="AU31" s="3" t="s">
        <v>133</v>
      </c>
      <c r="AV31" s="3" t="s">
        <v>137</v>
      </c>
      <c r="AW31" s="3" t="s">
        <v>392</v>
      </c>
      <c r="AX31" s="3" t="s">
        <v>137</v>
      </c>
      <c r="AY31" s="3" t="s">
        <v>137</v>
      </c>
      <c r="AZ31" s="3" t="s">
        <v>150</v>
      </c>
      <c r="BA31" s="3" t="s">
        <v>151</v>
      </c>
      <c r="BB31" s="3" t="s">
        <v>152</v>
      </c>
    </row>
    <row r="32" spans="1:54" ht="45" customHeight="1" x14ac:dyDescent="0.3">
      <c r="A32" s="3" t="s">
        <v>125</v>
      </c>
      <c r="B32" s="3" t="s">
        <v>126</v>
      </c>
      <c r="C32" s="3" t="s">
        <v>127</v>
      </c>
      <c r="D32" s="3" t="s">
        <v>128</v>
      </c>
      <c r="E32" s="3" t="s">
        <v>129</v>
      </c>
      <c r="F32" s="3" t="s">
        <v>395</v>
      </c>
      <c r="G32" s="3" t="s">
        <v>396</v>
      </c>
      <c r="H32" s="3" t="s">
        <v>132</v>
      </c>
      <c r="I32" s="3" t="s">
        <v>133</v>
      </c>
      <c r="J32" s="3" t="s">
        <v>134</v>
      </c>
      <c r="K32" s="3" t="s">
        <v>135</v>
      </c>
      <c r="L32" s="3" t="s">
        <v>136</v>
      </c>
      <c r="M32" s="3" t="s">
        <v>137</v>
      </c>
      <c r="N32" s="3" t="s">
        <v>132</v>
      </c>
      <c r="O32" s="3" t="s">
        <v>397</v>
      </c>
      <c r="P32" s="3" t="s">
        <v>397</v>
      </c>
      <c r="Q32" s="3" t="s">
        <v>139</v>
      </c>
      <c r="R32" s="3" t="s">
        <v>398</v>
      </c>
      <c r="S32" s="3" t="s">
        <v>399</v>
      </c>
      <c r="T32" s="3" t="s">
        <v>137</v>
      </c>
      <c r="U32" s="3" t="s">
        <v>367</v>
      </c>
      <c r="V32" s="3" t="s">
        <v>387</v>
      </c>
      <c r="W32" s="3" t="s">
        <v>139</v>
      </c>
      <c r="X32" s="3" t="s">
        <v>144</v>
      </c>
      <c r="Y32" s="3" t="s">
        <v>144</v>
      </c>
      <c r="Z32" s="3" t="s">
        <v>144</v>
      </c>
      <c r="AA32" s="3" t="s">
        <v>144</v>
      </c>
      <c r="AB32" s="3" t="s">
        <v>144</v>
      </c>
      <c r="AC32" s="3" t="s">
        <v>137</v>
      </c>
      <c r="AD32" s="3" t="s">
        <v>137</v>
      </c>
      <c r="AE32" s="3" t="s">
        <v>139</v>
      </c>
      <c r="AF32" s="3" t="s">
        <v>139</v>
      </c>
      <c r="AG32" s="3" t="s">
        <v>144</v>
      </c>
      <c r="AH32" s="3" t="s">
        <v>144</v>
      </c>
      <c r="AI32" s="3" t="s">
        <v>145</v>
      </c>
      <c r="AJ32" s="3" t="s">
        <v>139</v>
      </c>
      <c r="AK32" s="3" t="s">
        <v>139</v>
      </c>
      <c r="AL32" s="3" t="s">
        <v>146</v>
      </c>
      <c r="AM32" s="3" t="s">
        <v>147</v>
      </c>
      <c r="AN32" s="3" t="s">
        <v>148</v>
      </c>
      <c r="AO32" s="3" t="s">
        <v>137</v>
      </c>
      <c r="AP32" s="3" t="s">
        <v>139</v>
      </c>
      <c r="AQ32" s="3" t="s">
        <v>398</v>
      </c>
      <c r="AR32" s="3" t="s">
        <v>149</v>
      </c>
      <c r="AS32" s="3" t="s">
        <v>133</v>
      </c>
      <c r="AT32" s="3" t="s">
        <v>139</v>
      </c>
      <c r="AU32" s="3" t="s">
        <v>133</v>
      </c>
      <c r="AV32" s="3" t="s">
        <v>137</v>
      </c>
      <c r="AW32" s="3" t="s">
        <v>398</v>
      </c>
      <c r="AX32" s="3" t="s">
        <v>137</v>
      </c>
      <c r="AY32" s="3" t="s">
        <v>137</v>
      </c>
      <c r="AZ32" s="3" t="s">
        <v>150</v>
      </c>
      <c r="BA32" s="3" t="s">
        <v>151</v>
      </c>
      <c r="BB32" s="3" t="s">
        <v>152</v>
      </c>
    </row>
    <row r="33" spans="1:54" ht="45" customHeight="1" x14ac:dyDescent="0.3">
      <c r="A33" s="3" t="s">
        <v>125</v>
      </c>
      <c r="B33" s="3" t="s">
        <v>126</v>
      </c>
      <c r="C33" s="3" t="s">
        <v>127</v>
      </c>
      <c r="D33" s="3" t="s">
        <v>128</v>
      </c>
      <c r="E33" s="3" t="s">
        <v>129</v>
      </c>
      <c r="F33" s="3" t="s">
        <v>400</v>
      </c>
      <c r="G33" s="3" t="s">
        <v>131</v>
      </c>
      <c r="H33" s="3" t="s">
        <v>132</v>
      </c>
      <c r="I33" s="3" t="s">
        <v>133</v>
      </c>
      <c r="J33" s="3" t="s">
        <v>134</v>
      </c>
      <c r="K33" s="3" t="s">
        <v>135</v>
      </c>
      <c r="L33" s="3" t="s">
        <v>136</v>
      </c>
      <c r="M33" s="3" t="s">
        <v>137</v>
      </c>
      <c r="N33" s="3" t="s">
        <v>132</v>
      </c>
      <c r="O33" s="3" t="s">
        <v>401</v>
      </c>
      <c r="P33" s="3" t="s">
        <v>401</v>
      </c>
      <c r="Q33" s="3" t="s">
        <v>139</v>
      </c>
      <c r="R33" s="3" t="s">
        <v>402</v>
      </c>
      <c r="S33" s="3" t="s">
        <v>375</v>
      </c>
      <c r="T33" s="3" t="s">
        <v>137</v>
      </c>
      <c r="U33" s="3" t="s">
        <v>367</v>
      </c>
      <c r="V33" s="3" t="s">
        <v>403</v>
      </c>
      <c r="W33" s="3" t="s">
        <v>139</v>
      </c>
      <c r="X33" s="3" t="s">
        <v>144</v>
      </c>
      <c r="Y33" s="3" t="s">
        <v>144</v>
      </c>
      <c r="Z33" s="3" t="s">
        <v>144</v>
      </c>
      <c r="AA33" s="3" t="s">
        <v>144</v>
      </c>
      <c r="AB33" s="3" t="s">
        <v>144</v>
      </c>
      <c r="AC33" s="3" t="s">
        <v>137</v>
      </c>
      <c r="AD33" s="3" t="s">
        <v>137</v>
      </c>
      <c r="AE33" s="3" t="s">
        <v>139</v>
      </c>
      <c r="AF33" s="3" t="s">
        <v>139</v>
      </c>
      <c r="AG33" s="3" t="s">
        <v>144</v>
      </c>
      <c r="AH33" s="3" t="s">
        <v>144</v>
      </c>
      <c r="AI33" s="3" t="s">
        <v>145</v>
      </c>
      <c r="AJ33" s="3" t="s">
        <v>139</v>
      </c>
      <c r="AK33" s="3" t="s">
        <v>139</v>
      </c>
      <c r="AL33" s="3" t="s">
        <v>146</v>
      </c>
      <c r="AM33" s="3" t="s">
        <v>147</v>
      </c>
      <c r="AN33" s="3" t="s">
        <v>148</v>
      </c>
      <c r="AO33" s="3" t="s">
        <v>137</v>
      </c>
      <c r="AP33" s="3" t="s">
        <v>139</v>
      </c>
      <c r="AQ33" s="3" t="s">
        <v>402</v>
      </c>
      <c r="AR33" s="3" t="s">
        <v>149</v>
      </c>
      <c r="AS33" s="3" t="s">
        <v>133</v>
      </c>
      <c r="AT33" s="3" t="s">
        <v>139</v>
      </c>
      <c r="AU33" s="3" t="s">
        <v>133</v>
      </c>
      <c r="AV33" s="3" t="s">
        <v>137</v>
      </c>
      <c r="AW33" s="3" t="s">
        <v>402</v>
      </c>
      <c r="AX33" s="3" t="s">
        <v>137</v>
      </c>
      <c r="AY33" s="3" t="s">
        <v>137</v>
      </c>
      <c r="AZ33" s="3" t="s">
        <v>150</v>
      </c>
      <c r="BA33" s="3" t="s">
        <v>151</v>
      </c>
      <c r="BB33" s="3" t="s">
        <v>152</v>
      </c>
    </row>
    <row r="34" spans="1:54" ht="45" customHeight="1" x14ac:dyDescent="0.3">
      <c r="A34" s="3" t="s">
        <v>125</v>
      </c>
      <c r="B34" s="3" t="s">
        <v>126</v>
      </c>
      <c r="C34" s="3" t="s">
        <v>153</v>
      </c>
      <c r="D34" s="3" t="s">
        <v>128</v>
      </c>
      <c r="E34" s="3" t="s">
        <v>154</v>
      </c>
      <c r="F34" s="3" t="s">
        <v>404</v>
      </c>
      <c r="G34" s="3" t="s">
        <v>405</v>
      </c>
      <c r="H34" s="3" t="s">
        <v>133</v>
      </c>
      <c r="I34" s="3" t="s">
        <v>133</v>
      </c>
      <c r="J34" s="3" t="s">
        <v>406</v>
      </c>
      <c r="K34" s="3" t="s">
        <v>407</v>
      </c>
      <c r="L34" s="3" t="s">
        <v>408</v>
      </c>
      <c r="M34" s="3" t="s">
        <v>409</v>
      </c>
      <c r="N34" s="3" t="s">
        <v>132</v>
      </c>
      <c r="O34" s="3" t="s">
        <v>161</v>
      </c>
      <c r="P34" s="3" t="s">
        <v>127</v>
      </c>
      <c r="Q34" s="3" t="s">
        <v>410</v>
      </c>
      <c r="R34" s="3" t="s">
        <v>411</v>
      </c>
      <c r="S34" s="3" t="s">
        <v>144</v>
      </c>
      <c r="T34" s="3" t="s">
        <v>409</v>
      </c>
      <c r="U34" s="3" t="s">
        <v>144</v>
      </c>
      <c r="V34" s="3" t="s">
        <v>144</v>
      </c>
      <c r="W34" s="3" t="s">
        <v>144</v>
      </c>
      <c r="X34" s="3" t="s">
        <v>144</v>
      </c>
      <c r="Y34" s="3" t="s">
        <v>144</v>
      </c>
      <c r="Z34" s="3" t="s">
        <v>144</v>
      </c>
      <c r="AA34" s="3" t="s">
        <v>144</v>
      </c>
      <c r="AB34" s="3" t="s">
        <v>144</v>
      </c>
      <c r="AC34" s="3" t="s">
        <v>412</v>
      </c>
      <c r="AD34" s="3" t="s">
        <v>412</v>
      </c>
      <c r="AE34" s="3" t="s">
        <v>413</v>
      </c>
      <c r="AF34" s="3" t="s">
        <v>414</v>
      </c>
      <c r="AG34" s="3" t="s">
        <v>144</v>
      </c>
      <c r="AH34" s="3" t="s">
        <v>144</v>
      </c>
      <c r="AI34" s="3" t="s">
        <v>144</v>
      </c>
      <c r="AJ34" s="3" t="s">
        <v>415</v>
      </c>
      <c r="AK34" s="3" t="s">
        <v>152</v>
      </c>
      <c r="AL34" s="3" t="s">
        <v>416</v>
      </c>
      <c r="AM34" s="3" t="s">
        <v>417</v>
      </c>
      <c r="AN34" s="3" t="s">
        <v>407</v>
      </c>
      <c r="AO34" s="3" t="s">
        <v>412</v>
      </c>
      <c r="AP34" s="3" t="s">
        <v>156</v>
      </c>
      <c r="AQ34" s="3" t="s">
        <v>411</v>
      </c>
      <c r="AR34" s="3" t="s">
        <v>418</v>
      </c>
      <c r="AS34" s="3" t="s">
        <v>133</v>
      </c>
      <c r="AT34" s="3" t="s">
        <v>419</v>
      </c>
      <c r="AU34" s="3" t="s">
        <v>176</v>
      </c>
      <c r="AV34" s="3" t="s">
        <v>409</v>
      </c>
      <c r="AW34" s="3" t="s">
        <v>411</v>
      </c>
      <c r="AX34" s="3" t="s">
        <v>412</v>
      </c>
      <c r="AY34" s="3" t="s">
        <v>412</v>
      </c>
      <c r="AZ34" s="3" t="s">
        <v>407</v>
      </c>
      <c r="BA34" s="3" t="s">
        <v>153</v>
      </c>
      <c r="BB34" s="3" t="s">
        <v>156</v>
      </c>
    </row>
    <row r="35" spans="1:54" ht="45" customHeight="1" x14ac:dyDescent="0.3">
      <c r="A35" s="3" t="s">
        <v>125</v>
      </c>
      <c r="B35" s="3" t="s">
        <v>126</v>
      </c>
      <c r="C35" s="3" t="s">
        <v>153</v>
      </c>
      <c r="D35" s="3" t="s">
        <v>128</v>
      </c>
      <c r="E35" s="3" t="s">
        <v>154</v>
      </c>
      <c r="F35" s="3" t="s">
        <v>404</v>
      </c>
      <c r="G35" s="3" t="s">
        <v>420</v>
      </c>
      <c r="H35" s="3" t="s">
        <v>133</v>
      </c>
      <c r="I35" s="3" t="s">
        <v>133</v>
      </c>
      <c r="J35" s="3" t="s">
        <v>406</v>
      </c>
      <c r="K35" s="3" t="s">
        <v>407</v>
      </c>
      <c r="L35" s="3" t="s">
        <v>408</v>
      </c>
      <c r="M35" s="3" t="s">
        <v>409</v>
      </c>
      <c r="N35" s="3" t="s">
        <v>132</v>
      </c>
      <c r="O35" s="3" t="s">
        <v>161</v>
      </c>
      <c r="P35" s="3" t="s">
        <v>127</v>
      </c>
      <c r="Q35" s="3" t="s">
        <v>421</v>
      </c>
      <c r="R35" s="3" t="s">
        <v>422</v>
      </c>
      <c r="S35" s="3" t="s">
        <v>144</v>
      </c>
      <c r="T35" s="3" t="s">
        <v>409</v>
      </c>
      <c r="U35" s="3" t="s">
        <v>144</v>
      </c>
      <c r="V35" s="3" t="s">
        <v>144</v>
      </c>
      <c r="W35" s="3" t="s">
        <v>144</v>
      </c>
      <c r="X35" s="3" t="s">
        <v>144</v>
      </c>
      <c r="Y35" s="3" t="s">
        <v>144</v>
      </c>
      <c r="Z35" s="3" t="s">
        <v>144</v>
      </c>
      <c r="AA35" s="3" t="s">
        <v>144</v>
      </c>
      <c r="AB35" s="3" t="s">
        <v>144</v>
      </c>
      <c r="AC35" s="3" t="s">
        <v>412</v>
      </c>
      <c r="AD35" s="3" t="s">
        <v>412</v>
      </c>
      <c r="AE35" s="3" t="s">
        <v>413</v>
      </c>
      <c r="AF35" s="3" t="s">
        <v>414</v>
      </c>
      <c r="AG35" s="3" t="s">
        <v>144</v>
      </c>
      <c r="AH35" s="3" t="s">
        <v>144</v>
      </c>
      <c r="AI35" s="3" t="s">
        <v>144</v>
      </c>
      <c r="AJ35" s="3" t="s">
        <v>415</v>
      </c>
      <c r="AK35" s="3" t="s">
        <v>152</v>
      </c>
      <c r="AL35" s="3" t="s">
        <v>416</v>
      </c>
      <c r="AM35" s="3" t="s">
        <v>417</v>
      </c>
      <c r="AN35" s="3" t="s">
        <v>407</v>
      </c>
      <c r="AO35" s="3" t="s">
        <v>412</v>
      </c>
      <c r="AP35" s="3" t="s">
        <v>156</v>
      </c>
      <c r="AQ35" s="3" t="s">
        <v>422</v>
      </c>
      <c r="AR35" s="3" t="s">
        <v>423</v>
      </c>
      <c r="AS35" s="3" t="s">
        <v>133</v>
      </c>
      <c r="AT35" s="3" t="s">
        <v>419</v>
      </c>
      <c r="AU35" s="3" t="s">
        <v>176</v>
      </c>
      <c r="AV35" s="3" t="s">
        <v>409</v>
      </c>
      <c r="AW35" s="3" t="s">
        <v>422</v>
      </c>
      <c r="AX35" s="3" t="s">
        <v>412</v>
      </c>
      <c r="AY35" s="3" t="s">
        <v>412</v>
      </c>
      <c r="AZ35" s="3" t="s">
        <v>407</v>
      </c>
      <c r="BA35" s="3" t="s">
        <v>153</v>
      </c>
      <c r="BB35" s="3" t="s">
        <v>156</v>
      </c>
    </row>
    <row r="36" spans="1:54" ht="45" customHeight="1" x14ac:dyDescent="0.3">
      <c r="A36" s="3" t="s">
        <v>125</v>
      </c>
      <c r="B36" s="3" t="s">
        <v>126</v>
      </c>
      <c r="C36" s="3" t="s">
        <v>153</v>
      </c>
      <c r="D36" s="3" t="s">
        <v>128</v>
      </c>
      <c r="E36" s="3" t="s">
        <v>154</v>
      </c>
      <c r="F36" s="3" t="s">
        <v>404</v>
      </c>
      <c r="G36" s="3" t="s">
        <v>424</v>
      </c>
      <c r="H36" s="3" t="s">
        <v>133</v>
      </c>
      <c r="I36" s="3" t="s">
        <v>133</v>
      </c>
      <c r="J36" s="3" t="s">
        <v>406</v>
      </c>
      <c r="K36" s="3" t="s">
        <v>407</v>
      </c>
      <c r="L36" s="3" t="s">
        <v>408</v>
      </c>
      <c r="M36" s="3" t="s">
        <v>409</v>
      </c>
      <c r="N36" s="3" t="s">
        <v>132</v>
      </c>
      <c r="O36" s="3" t="s">
        <v>161</v>
      </c>
      <c r="P36" s="3" t="s">
        <v>127</v>
      </c>
      <c r="Q36" s="3" t="s">
        <v>425</v>
      </c>
      <c r="R36" s="3" t="s">
        <v>426</v>
      </c>
      <c r="S36" s="3" t="s">
        <v>144</v>
      </c>
      <c r="T36" s="3" t="s">
        <v>409</v>
      </c>
      <c r="U36" s="3" t="s">
        <v>144</v>
      </c>
      <c r="V36" s="3" t="s">
        <v>144</v>
      </c>
      <c r="W36" s="3" t="s">
        <v>144</v>
      </c>
      <c r="X36" s="3" t="s">
        <v>144</v>
      </c>
      <c r="Y36" s="3" t="s">
        <v>144</v>
      </c>
      <c r="Z36" s="3" t="s">
        <v>144</v>
      </c>
      <c r="AA36" s="3" t="s">
        <v>144</v>
      </c>
      <c r="AB36" s="3" t="s">
        <v>144</v>
      </c>
      <c r="AC36" s="3" t="s">
        <v>412</v>
      </c>
      <c r="AD36" s="3" t="s">
        <v>412</v>
      </c>
      <c r="AE36" s="3" t="s">
        <v>413</v>
      </c>
      <c r="AF36" s="3" t="s">
        <v>414</v>
      </c>
      <c r="AG36" s="3" t="s">
        <v>144</v>
      </c>
      <c r="AH36" s="3" t="s">
        <v>144</v>
      </c>
      <c r="AI36" s="3" t="s">
        <v>144</v>
      </c>
      <c r="AJ36" s="3" t="s">
        <v>415</v>
      </c>
      <c r="AK36" s="3" t="s">
        <v>152</v>
      </c>
      <c r="AL36" s="3" t="s">
        <v>416</v>
      </c>
      <c r="AM36" s="3" t="s">
        <v>417</v>
      </c>
      <c r="AN36" s="3" t="s">
        <v>407</v>
      </c>
      <c r="AO36" s="3" t="s">
        <v>412</v>
      </c>
      <c r="AP36" s="3" t="s">
        <v>156</v>
      </c>
      <c r="AQ36" s="3" t="s">
        <v>426</v>
      </c>
      <c r="AR36" s="3" t="s">
        <v>427</v>
      </c>
      <c r="AS36" s="3" t="s">
        <v>133</v>
      </c>
      <c r="AT36" s="3" t="s">
        <v>419</v>
      </c>
      <c r="AU36" s="3" t="s">
        <v>176</v>
      </c>
      <c r="AV36" s="3" t="s">
        <v>409</v>
      </c>
      <c r="AW36" s="3" t="s">
        <v>426</v>
      </c>
      <c r="AX36" s="3" t="s">
        <v>412</v>
      </c>
      <c r="AY36" s="3" t="s">
        <v>412</v>
      </c>
      <c r="AZ36" s="3" t="s">
        <v>407</v>
      </c>
      <c r="BA36" s="3" t="s">
        <v>153</v>
      </c>
      <c r="BB36" s="3" t="s">
        <v>156</v>
      </c>
    </row>
    <row r="37" spans="1:54" ht="45" customHeight="1" x14ac:dyDescent="0.3">
      <c r="A37" s="3" t="s">
        <v>125</v>
      </c>
      <c r="B37" s="3" t="s">
        <v>126</v>
      </c>
      <c r="C37" s="3" t="s">
        <v>127</v>
      </c>
      <c r="D37" s="3" t="s">
        <v>128</v>
      </c>
      <c r="E37" s="3" t="s">
        <v>129</v>
      </c>
      <c r="F37" s="3" t="s">
        <v>428</v>
      </c>
      <c r="G37" s="3" t="s">
        <v>131</v>
      </c>
      <c r="H37" s="3" t="s">
        <v>132</v>
      </c>
      <c r="I37" s="3" t="s">
        <v>133</v>
      </c>
      <c r="J37" s="3" t="s">
        <v>134</v>
      </c>
      <c r="K37" s="3" t="s">
        <v>135</v>
      </c>
      <c r="L37" s="3" t="s">
        <v>136</v>
      </c>
      <c r="M37" s="3" t="s">
        <v>137</v>
      </c>
      <c r="N37" s="3" t="s">
        <v>132</v>
      </c>
      <c r="O37" s="3" t="s">
        <v>429</v>
      </c>
      <c r="P37" s="3" t="s">
        <v>429</v>
      </c>
      <c r="Q37" s="3" t="s">
        <v>139</v>
      </c>
      <c r="R37" s="3" t="s">
        <v>430</v>
      </c>
      <c r="S37" s="3" t="s">
        <v>431</v>
      </c>
      <c r="T37" s="3" t="s">
        <v>137</v>
      </c>
      <c r="U37" s="3" t="s">
        <v>367</v>
      </c>
      <c r="V37" s="3" t="s">
        <v>377</v>
      </c>
      <c r="W37" s="3" t="s">
        <v>139</v>
      </c>
      <c r="X37" s="3" t="s">
        <v>144</v>
      </c>
      <c r="Y37" s="3" t="s">
        <v>144</v>
      </c>
      <c r="Z37" s="3" t="s">
        <v>144</v>
      </c>
      <c r="AA37" s="3" t="s">
        <v>144</v>
      </c>
      <c r="AB37" s="3" t="s">
        <v>144</v>
      </c>
      <c r="AC37" s="3" t="s">
        <v>137</v>
      </c>
      <c r="AD37" s="3" t="s">
        <v>137</v>
      </c>
      <c r="AE37" s="3" t="s">
        <v>139</v>
      </c>
      <c r="AF37" s="3" t="s">
        <v>139</v>
      </c>
      <c r="AG37" s="3" t="s">
        <v>144</v>
      </c>
      <c r="AH37" s="3" t="s">
        <v>144</v>
      </c>
      <c r="AI37" s="3" t="s">
        <v>145</v>
      </c>
      <c r="AJ37" s="3" t="s">
        <v>139</v>
      </c>
      <c r="AK37" s="3" t="s">
        <v>139</v>
      </c>
      <c r="AL37" s="3" t="s">
        <v>146</v>
      </c>
      <c r="AM37" s="3" t="s">
        <v>147</v>
      </c>
      <c r="AN37" s="3" t="s">
        <v>148</v>
      </c>
      <c r="AO37" s="3" t="s">
        <v>137</v>
      </c>
      <c r="AP37" s="3" t="s">
        <v>139</v>
      </c>
      <c r="AQ37" s="3" t="s">
        <v>430</v>
      </c>
      <c r="AR37" s="3" t="s">
        <v>149</v>
      </c>
      <c r="AS37" s="3" t="s">
        <v>133</v>
      </c>
      <c r="AT37" s="3" t="s">
        <v>139</v>
      </c>
      <c r="AU37" s="3" t="s">
        <v>133</v>
      </c>
      <c r="AV37" s="3" t="s">
        <v>137</v>
      </c>
      <c r="AW37" s="3" t="s">
        <v>430</v>
      </c>
      <c r="AX37" s="3" t="s">
        <v>137</v>
      </c>
      <c r="AY37" s="3" t="s">
        <v>137</v>
      </c>
      <c r="AZ37" s="3" t="s">
        <v>150</v>
      </c>
      <c r="BA37" s="3" t="s">
        <v>151</v>
      </c>
      <c r="BB37" s="3" t="s">
        <v>152</v>
      </c>
    </row>
    <row r="38" spans="1:54" ht="45" customHeight="1" x14ac:dyDescent="0.3">
      <c r="A38" s="3" t="s">
        <v>125</v>
      </c>
      <c r="B38" s="3" t="s">
        <v>126</v>
      </c>
      <c r="C38" s="3" t="s">
        <v>127</v>
      </c>
      <c r="D38" s="3" t="s">
        <v>128</v>
      </c>
      <c r="E38" s="3" t="s">
        <v>129</v>
      </c>
      <c r="F38" s="3" t="s">
        <v>432</v>
      </c>
      <c r="G38" s="3" t="s">
        <v>131</v>
      </c>
      <c r="H38" s="3" t="s">
        <v>132</v>
      </c>
      <c r="I38" s="3" t="s">
        <v>133</v>
      </c>
      <c r="J38" s="3" t="s">
        <v>134</v>
      </c>
      <c r="K38" s="3" t="s">
        <v>135</v>
      </c>
      <c r="L38" s="3" t="s">
        <v>136</v>
      </c>
      <c r="M38" s="3" t="s">
        <v>137</v>
      </c>
      <c r="N38" s="3" t="s">
        <v>132</v>
      </c>
      <c r="O38" s="3" t="s">
        <v>433</v>
      </c>
      <c r="P38" s="3" t="s">
        <v>433</v>
      </c>
      <c r="Q38" s="3" t="s">
        <v>139</v>
      </c>
      <c r="R38" s="3" t="s">
        <v>434</v>
      </c>
      <c r="S38" s="3" t="s">
        <v>431</v>
      </c>
      <c r="T38" s="3" t="s">
        <v>137</v>
      </c>
      <c r="U38" s="3" t="s">
        <v>15</v>
      </c>
      <c r="V38" s="3" t="s">
        <v>435</v>
      </c>
      <c r="W38" s="3" t="s">
        <v>139</v>
      </c>
      <c r="X38" s="3" t="s">
        <v>144</v>
      </c>
      <c r="Y38" s="3" t="s">
        <v>144</v>
      </c>
      <c r="Z38" s="3" t="s">
        <v>144</v>
      </c>
      <c r="AA38" s="3" t="s">
        <v>144</v>
      </c>
      <c r="AB38" s="3" t="s">
        <v>144</v>
      </c>
      <c r="AC38" s="3" t="s">
        <v>137</v>
      </c>
      <c r="AD38" s="3" t="s">
        <v>137</v>
      </c>
      <c r="AE38" s="3" t="s">
        <v>139</v>
      </c>
      <c r="AF38" s="3" t="s">
        <v>139</v>
      </c>
      <c r="AG38" s="3" t="s">
        <v>144</v>
      </c>
      <c r="AH38" s="3" t="s">
        <v>144</v>
      </c>
      <c r="AI38" s="3" t="s">
        <v>145</v>
      </c>
      <c r="AJ38" s="3" t="s">
        <v>139</v>
      </c>
      <c r="AK38" s="3" t="s">
        <v>139</v>
      </c>
      <c r="AL38" s="3" t="s">
        <v>146</v>
      </c>
      <c r="AM38" s="3" t="s">
        <v>147</v>
      </c>
      <c r="AN38" s="3" t="s">
        <v>148</v>
      </c>
      <c r="AO38" s="3" t="s">
        <v>137</v>
      </c>
      <c r="AP38" s="3" t="s">
        <v>139</v>
      </c>
      <c r="AQ38" s="3" t="s">
        <v>434</v>
      </c>
      <c r="AR38" s="3" t="s">
        <v>149</v>
      </c>
      <c r="AS38" s="3" t="s">
        <v>133</v>
      </c>
      <c r="AT38" s="3" t="s">
        <v>139</v>
      </c>
      <c r="AU38" s="3" t="s">
        <v>133</v>
      </c>
      <c r="AV38" s="3" t="s">
        <v>137</v>
      </c>
      <c r="AW38" s="3" t="s">
        <v>434</v>
      </c>
      <c r="AX38" s="3" t="s">
        <v>137</v>
      </c>
      <c r="AY38" s="3" t="s">
        <v>137</v>
      </c>
      <c r="AZ38" s="3" t="s">
        <v>150</v>
      </c>
      <c r="BA38" s="3" t="s">
        <v>151</v>
      </c>
      <c r="BB38" s="3" t="s">
        <v>152</v>
      </c>
    </row>
    <row r="39" spans="1:54" ht="45" customHeight="1" x14ac:dyDescent="0.3">
      <c r="A39" s="3" t="s">
        <v>125</v>
      </c>
      <c r="B39" s="3" t="s">
        <v>126</v>
      </c>
      <c r="C39" s="3" t="s">
        <v>127</v>
      </c>
      <c r="D39" s="3" t="s">
        <v>128</v>
      </c>
      <c r="E39" s="3" t="s">
        <v>129</v>
      </c>
      <c r="F39" s="3" t="s">
        <v>395</v>
      </c>
      <c r="G39" s="3" t="s">
        <v>131</v>
      </c>
      <c r="H39" s="3" t="s">
        <v>132</v>
      </c>
      <c r="I39" s="3" t="s">
        <v>133</v>
      </c>
      <c r="J39" s="3" t="s">
        <v>134</v>
      </c>
      <c r="K39" s="3" t="s">
        <v>135</v>
      </c>
      <c r="L39" s="3" t="s">
        <v>136</v>
      </c>
      <c r="M39" s="3" t="s">
        <v>137</v>
      </c>
      <c r="N39" s="3" t="s">
        <v>132</v>
      </c>
      <c r="O39" s="3" t="s">
        <v>436</v>
      </c>
      <c r="P39" s="3" t="s">
        <v>436</v>
      </c>
      <c r="Q39" s="3" t="s">
        <v>139</v>
      </c>
      <c r="R39" s="3" t="s">
        <v>437</v>
      </c>
      <c r="S39" s="3" t="s">
        <v>438</v>
      </c>
      <c r="T39" s="3" t="s">
        <v>137</v>
      </c>
      <c r="U39" s="3" t="s">
        <v>14</v>
      </c>
      <c r="V39" s="3" t="s">
        <v>377</v>
      </c>
      <c r="W39" s="3" t="s">
        <v>139</v>
      </c>
      <c r="X39" s="3" t="s">
        <v>144</v>
      </c>
      <c r="Y39" s="3" t="s">
        <v>144</v>
      </c>
      <c r="Z39" s="3" t="s">
        <v>144</v>
      </c>
      <c r="AA39" s="3" t="s">
        <v>144</v>
      </c>
      <c r="AB39" s="3" t="s">
        <v>144</v>
      </c>
      <c r="AC39" s="3" t="s">
        <v>137</v>
      </c>
      <c r="AD39" s="3" t="s">
        <v>137</v>
      </c>
      <c r="AE39" s="3" t="s">
        <v>139</v>
      </c>
      <c r="AF39" s="3" t="s">
        <v>139</v>
      </c>
      <c r="AG39" s="3" t="s">
        <v>144</v>
      </c>
      <c r="AH39" s="3" t="s">
        <v>144</v>
      </c>
      <c r="AI39" s="3" t="s">
        <v>145</v>
      </c>
      <c r="AJ39" s="3" t="s">
        <v>139</v>
      </c>
      <c r="AK39" s="3" t="s">
        <v>139</v>
      </c>
      <c r="AL39" s="3" t="s">
        <v>146</v>
      </c>
      <c r="AM39" s="3" t="s">
        <v>147</v>
      </c>
      <c r="AN39" s="3" t="s">
        <v>148</v>
      </c>
      <c r="AO39" s="3" t="s">
        <v>137</v>
      </c>
      <c r="AP39" s="3" t="s">
        <v>139</v>
      </c>
      <c r="AQ39" s="3" t="s">
        <v>437</v>
      </c>
      <c r="AR39" s="3" t="s">
        <v>149</v>
      </c>
      <c r="AS39" s="3" t="s">
        <v>133</v>
      </c>
      <c r="AT39" s="3" t="s">
        <v>139</v>
      </c>
      <c r="AU39" s="3" t="s">
        <v>133</v>
      </c>
      <c r="AV39" s="3" t="s">
        <v>137</v>
      </c>
      <c r="AW39" s="3" t="s">
        <v>437</v>
      </c>
      <c r="AX39" s="3" t="s">
        <v>137</v>
      </c>
      <c r="AY39" s="3" t="s">
        <v>137</v>
      </c>
      <c r="AZ39" s="3" t="s">
        <v>150</v>
      </c>
      <c r="BA39" s="3" t="s">
        <v>151</v>
      </c>
      <c r="BB39" s="3" t="s">
        <v>152</v>
      </c>
    </row>
  </sheetData>
  <mergeCells count="7">
    <mergeCell ref="A6:BC6"/>
    <mergeCell ref="A2:C2"/>
    <mergeCell ref="D2:F2"/>
    <mergeCell ref="G2:I2"/>
    <mergeCell ref="A3:C3"/>
    <mergeCell ref="D3:F3"/>
    <mergeCell ref="G3:I3"/>
  </mergeCells>
  <dataValidations count="7">
    <dataValidation type="list" allowBlank="1" showErrorMessage="1" sqref="D8:D39 E40:E114">
      <formula1>Hidden_14</formula1>
    </dataValidation>
    <dataValidation type="list" allowBlank="1" showErrorMessage="1" sqref="E8:E39 F40:F114">
      <formula1>Hidden_25</formula1>
    </dataValidation>
    <dataValidation type="list" allowBlank="1" showErrorMessage="1" sqref="H8:H39 I40:I114">
      <formula1>Hidden_38</formula1>
    </dataValidation>
    <dataValidation type="list" allowBlank="1" showErrorMessage="1" sqref="I8:I39 J40:J114">
      <formula1>Hidden_49</formula1>
    </dataValidation>
    <dataValidation type="list" allowBlank="1" showErrorMessage="1" sqref="N8:N39 O40:O114">
      <formula1>Hidden_514</formula1>
    </dataValidation>
    <dataValidation type="list" allowBlank="1" showErrorMessage="1" sqref="AS8:AS39 AT40:AT114">
      <formula1>Hidden_645</formula1>
    </dataValidation>
    <dataValidation type="list" allowBlank="1" showErrorMessage="1" sqref="AU8:AU39 AV40:AV114">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554</v>
      </c>
    </row>
    <row r="2" spans="1:1" x14ac:dyDescent="0.3">
      <c r="A2" t="s">
        <v>571</v>
      </c>
    </row>
    <row r="3" spans="1:1" x14ac:dyDescent="0.3">
      <c r="A3" t="s">
        <v>550</v>
      </c>
    </row>
    <row r="4" spans="1:1" x14ac:dyDescent="0.3">
      <c r="A4" t="s">
        <v>739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25.44140625" bestFit="1" customWidth="1"/>
    <col min="4" max="4" width="255" bestFit="1" customWidth="1"/>
    <col min="5" max="5" width="106.21875" bestFit="1" customWidth="1"/>
    <col min="6" max="6" width="48.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740</v>
      </c>
      <c r="D2" t="s">
        <v>741</v>
      </c>
      <c r="E2" t="s">
        <v>742</v>
      </c>
      <c r="F2" t="s">
        <v>743</v>
      </c>
      <c r="G2" t="s">
        <v>744</v>
      </c>
      <c r="H2" t="s">
        <v>745</v>
      </c>
      <c r="I2" t="s">
        <v>746</v>
      </c>
      <c r="J2" t="s">
        <v>747</v>
      </c>
    </row>
    <row r="3" spans="1:10" x14ac:dyDescent="0.3">
      <c r="A3" s="1" t="s">
        <v>543</v>
      </c>
      <c r="B3" s="1"/>
      <c r="C3" s="1" t="s">
        <v>748</v>
      </c>
      <c r="D3" s="1" t="s">
        <v>749</v>
      </c>
      <c r="E3" s="1" t="s">
        <v>750</v>
      </c>
      <c r="F3" s="1" t="s">
        <v>751</v>
      </c>
      <c r="G3" s="1" t="s">
        <v>752</v>
      </c>
      <c r="H3" s="1" t="s">
        <v>753</v>
      </c>
      <c r="I3" s="1" t="s">
        <v>754</v>
      </c>
      <c r="J3" s="1" t="s">
        <v>755</v>
      </c>
    </row>
    <row r="4" spans="1:10" ht="45" customHeight="1" x14ac:dyDescent="0.3">
      <c r="A4" s="3" t="s">
        <v>140</v>
      </c>
      <c r="B4" s="3" t="s">
        <v>756</v>
      </c>
      <c r="C4" s="3" t="s">
        <v>139</v>
      </c>
      <c r="D4" s="3" t="s">
        <v>139</v>
      </c>
      <c r="E4" s="3" t="s">
        <v>144</v>
      </c>
      <c r="F4" s="3" t="s">
        <v>144</v>
      </c>
      <c r="G4" s="3" t="s">
        <v>757</v>
      </c>
      <c r="H4" s="3" t="s">
        <v>144</v>
      </c>
      <c r="I4" s="3" t="s">
        <v>144</v>
      </c>
      <c r="J4" s="3" t="s">
        <v>139</v>
      </c>
    </row>
    <row r="5" spans="1:10" ht="45" customHeight="1" x14ac:dyDescent="0.3">
      <c r="A5" s="3" t="s">
        <v>162</v>
      </c>
      <c r="B5" s="3" t="s">
        <v>758</v>
      </c>
      <c r="C5" s="3" t="s">
        <v>759</v>
      </c>
      <c r="D5" s="3" t="s">
        <v>760</v>
      </c>
      <c r="E5" s="3" t="s">
        <v>761</v>
      </c>
      <c r="F5" s="3" t="s">
        <v>762</v>
      </c>
      <c r="G5" s="3" t="s">
        <v>763</v>
      </c>
      <c r="H5" s="3" t="s">
        <v>764</v>
      </c>
      <c r="I5" s="3" t="s">
        <v>156</v>
      </c>
      <c r="J5" s="3" t="s">
        <v>765</v>
      </c>
    </row>
    <row r="6" spans="1:10" ht="45" customHeight="1" x14ac:dyDescent="0.3">
      <c r="A6" s="3" t="s">
        <v>181</v>
      </c>
      <c r="B6" s="3" t="s">
        <v>766</v>
      </c>
      <c r="C6" s="3" t="s">
        <v>767</v>
      </c>
      <c r="D6" s="3" t="s">
        <v>768</v>
      </c>
      <c r="E6" s="3" t="s">
        <v>769</v>
      </c>
      <c r="F6" s="3" t="s">
        <v>770</v>
      </c>
      <c r="G6" s="3" t="s">
        <v>763</v>
      </c>
      <c r="H6" s="3" t="s">
        <v>764</v>
      </c>
      <c r="I6" s="3" t="s">
        <v>156</v>
      </c>
      <c r="J6" s="3" t="s">
        <v>765</v>
      </c>
    </row>
    <row r="7" spans="1:10" ht="45" customHeight="1" x14ac:dyDescent="0.3">
      <c r="A7" s="3" t="s">
        <v>187</v>
      </c>
      <c r="B7" s="3" t="s">
        <v>771</v>
      </c>
      <c r="C7" s="3" t="s">
        <v>772</v>
      </c>
      <c r="D7" s="3" t="s">
        <v>773</v>
      </c>
      <c r="E7" s="3" t="s">
        <v>774</v>
      </c>
      <c r="F7" s="3" t="s">
        <v>775</v>
      </c>
      <c r="G7" s="3" t="s">
        <v>757</v>
      </c>
      <c r="H7" s="3" t="s">
        <v>764</v>
      </c>
      <c r="I7" s="3" t="s">
        <v>156</v>
      </c>
      <c r="J7" s="3" t="s">
        <v>765</v>
      </c>
    </row>
    <row r="8" spans="1:10" ht="45" customHeight="1" x14ac:dyDescent="0.3">
      <c r="A8" s="3" t="s">
        <v>196</v>
      </c>
      <c r="B8" s="3" t="s">
        <v>776</v>
      </c>
      <c r="C8" s="3" t="s">
        <v>777</v>
      </c>
      <c r="D8" s="3" t="s">
        <v>778</v>
      </c>
      <c r="E8" s="3" t="s">
        <v>779</v>
      </c>
      <c r="F8" s="3" t="s">
        <v>780</v>
      </c>
      <c r="G8" s="3" t="s">
        <v>763</v>
      </c>
      <c r="H8" s="3" t="s">
        <v>764</v>
      </c>
      <c r="I8" s="3" t="s">
        <v>156</v>
      </c>
      <c r="J8" s="3" t="s">
        <v>765</v>
      </c>
    </row>
    <row r="9" spans="1:10" ht="45" customHeight="1" x14ac:dyDescent="0.3">
      <c r="A9" s="3" t="s">
        <v>202</v>
      </c>
      <c r="B9" s="3" t="s">
        <v>781</v>
      </c>
      <c r="C9" s="3" t="s">
        <v>782</v>
      </c>
      <c r="D9" s="3" t="s">
        <v>783</v>
      </c>
      <c r="E9" s="3" t="s">
        <v>784</v>
      </c>
      <c r="F9" s="3" t="s">
        <v>785</v>
      </c>
      <c r="G9" s="3" t="s">
        <v>763</v>
      </c>
      <c r="H9" s="3" t="s">
        <v>764</v>
      </c>
      <c r="I9" s="3" t="s">
        <v>156</v>
      </c>
      <c r="J9" s="3" t="s">
        <v>765</v>
      </c>
    </row>
    <row r="10" spans="1:10" ht="45" customHeight="1" x14ac:dyDescent="0.3">
      <c r="A10" s="3" t="s">
        <v>207</v>
      </c>
      <c r="B10" s="3" t="s">
        <v>786</v>
      </c>
      <c r="C10" s="3" t="s">
        <v>156</v>
      </c>
      <c r="D10" s="3" t="s">
        <v>156</v>
      </c>
      <c r="E10" s="3" t="s">
        <v>156</v>
      </c>
      <c r="F10" s="3" t="s">
        <v>156</v>
      </c>
      <c r="G10" s="3" t="s">
        <v>787</v>
      </c>
      <c r="H10" s="3" t="s">
        <v>156</v>
      </c>
      <c r="I10" s="3" t="s">
        <v>156</v>
      </c>
      <c r="J10" s="3" t="s">
        <v>152</v>
      </c>
    </row>
    <row r="11" spans="1:10" ht="45" customHeight="1" x14ac:dyDescent="0.3">
      <c r="A11" s="3" t="s">
        <v>223</v>
      </c>
      <c r="B11" s="3" t="s">
        <v>788</v>
      </c>
      <c r="C11" s="3" t="s">
        <v>789</v>
      </c>
      <c r="D11" s="3" t="s">
        <v>790</v>
      </c>
      <c r="E11" s="3" t="s">
        <v>791</v>
      </c>
      <c r="F11" s="3" t="s">
        <v>792</v>
      </c>
      <c r="G11" s="3" t="s">
        <v>763</v>
      </c>
      <c r="H11" s="3" t="s">
        <v>764</v>
      </c>
      <c r="I11" s="3" t="s">
        <v>793</v>
      </c>
      <c r="J11" s="3" t="s">
        <v>794</v>
      </c>
    </row>
    <row r="12" spans="1:10" ht="45" customHeight="1" x14ac:dyDescent="0.3">
      <c r="A12" s="3" t="s">
        <v>240</v>
      </c>
      <c r="B12" s="3" t="s">
        <v>795</v>
      </c>
      <c r="C12" s="3" t="s">
        <v>796</v>
      </c>
      <c r="D12" s="3" t="s">
        <v>576</v>
      </c>
      <c r="E12" s="3" t="s">
        <v>797</v>
      </c>
      <c r="F12" s="3" t="s">
        <v>792</v>
      </c>
      <c r="G12" s="3" t="s">
        <v>763</v>
      </c>
      <c r="H12" s="3" t="s">
        <v>764</v>
      </c>
      <c r="I12" s="3" t="s">
        <v>798</v>
      </c>
      <c r="J12" s="3" t="s">
        <v>799</v>
      </c>
    </row>
    <row r="13" spans="1:10" ht="45" customHeight="1" x14ac:dyDescent="0.3">
      <c r="A13" s="3" t="s">
        <v>253</v>
      </c>
      <c r="B13" s="3" t="s">
        <v>800</v>
      </c>
      <c r="C13" s="3" t="s">
        <v>801</v>
      </c>
      <c r="D13" s="3" t="s">
        <v>580</v>
      </c>
      <c r="E13" s="3" t="s">
        <v>802</v>
      </c>
      <c r="F13" s="3" t="s">
        <v>792</v>
      </c>
      <c r="G13" s="3" t="s">
        <v>763</v>
      </c>
      <c r="H13" s="3" t="s">
        <v>764</v>
      </c>
      <c r="I13" s="3" t="s">
        <v>803</v>
      </c>
      <c r="J13" s="3" t="s">
        <v>804</v>
      </c>
    </row>
    <row r="14" spans="1:10" ht="45" customHeight="1" x14ac:dyDescent="0.3">
      <c r="A14" s="3" t="s">
        <v>265</v>
      </c>
      <c r="B14" s="3" t="s">
        <v>805</v>
      </c>
      <c r="C14" s="3" t="s">
        <v>806</v>
      </c>
      <c r="D14" s="3" t="s">
        <v>584</v>
      </c>
      <c r="E14" s="3" t="s">
        <v>807</v>
      </c>
      <c r="F14" s="3" t="s">
        <v>792</v>
      </c>
      <c r="G14" s="3" t="s">
        <v>763</v>
      </c>
      <c r="H14" s="3" t="s">
        <v>764</v>
      </c>
      <c r="I14" s="3" t="s">
        <v>808</v>
      </c>
      <c r="J14" s="3" t="s">
        <v>809</v>
      </c>
    </row>
    <row r="15" spans="1:10" ht="45" customHeight="1" x14ac:dyDescent="0.3">
      <c r="A15" s="3" t="s">
        <v>276</v>
      </c>
      <c r="B15" s="3" t="s">
        <v>810</v>
      </c>
      <c r="C15" s="3" t="s">
        <v>811</v>
      </c>
      <c r="D15" s="3" t="s">
        <v>812</v>
      </c>
      <c r="E15" s="3" t="s">
        <v>813</v>
      </c>
      <c r="F15" s="3" t="s">
        <v>792</v>
      </c>
      <c r="G15" s="3" t="s">
        <v>763</v>
      </c>
      <c r="H15" s="3" t="s">
        <v>764</v>
      </c>
      <c r="I15" s="3" t="s">
        <v>814</v>
      </c>
      <c r="J15" s="3" t="s">
        <v>815</v>
      </c>
    </row>
    <row r="16" spans="1:10" ht="45" customHeight="1" x14ac:dyDescent="0.3">
      <c r="A16" s="3" t="s">
        <v>288</v>
      </c>
      <c r="B16" s="3" t="s">
        <v>816</v>
      </c>
      <c r="C16" s="3" t="s">
        <v>817</v>
      </c>
      <c r="D16" s="3" t="s">
        <v>591</v>
      </c>
      <c r="E16" s="3" t="s">
        <v>818</v>
      </c>
      <c r="F16" s="3" t="s">
        <v>792</v>
      </c>
      <c r="G16" s="3" t="s">
        <v>763</v>
      </c>
      <c r="H16" s="3" t="s">
        <v>764</v>
      </c>
      <c r="I16" s="3" t="s">
        <v>819</v>
      </c>
      <c r="J16" s="3" t="s">
        <v>815</v>
      </c>
    </row>
    <row r="17" spans="1:10" ht="45" customHeight="1" x14ac:dyDescent="0.3">
      <c r="A17" s="3" t="s">
        <v>300</v>
      </c>
      <c r="B17" s="3" t="s">
        <v>820</v>
      </c>
      <c r="C17" s="3" t="s">
        <v>821</v>
      </c>
      <c r="D17" s="3" t="s">
        <v>822</v>
      </c>
      <c r="E17" s="3" t="s">
        <v>823</v>
      </c>
      <c r="F17" s="3" t="s">
        <v>792</v>
      </c>
      <c r="G17" s="3" t="s">
        <v>763</v>
      </c>
      <c r="H17" s="3" t="s">
        <v>764</v>
      </c>
      <c r="I17" s="3" t="s">
        <v>824</v>
      </c>
      <c r="J17" s="3" t="s">
        <v>825</v>
      </c>
    </row>
    <row r="18" spans="1:10" ht="45" customHeight="1" x14ac:dyDescent="0.3">
      <c r="A18" s="3" t="s">
        <v>311</v>
      </c>
      <c r="B18" s="3" t="s">
        <v>826</v>
      </c>
      <c r="C18" s="3" t="s">
        <v>827</v>
      </c>
      <c r="D18" s="3" t="s">
        <v>599</v>
      </c>
      <c r="E18" s="3" t="s">
        <v>828</v>
      </c>
      <c r="F18" s="3" t="s">
        <v>829</v>
      </c>
      <c r="G18" s="3" t="s">
        <v>763</v>
      </c>
      <c r="H18" s="3" t="s">
        <v>764</v>
      </c>
      <c r="I18" s="3" t="s">
        <v>144</v>
      </c>
      <c r="J18" s="3" t="s">
        <v>829</v>
      </c>
    </row>
    <row r="19" spans="1:10" ht="45" customHeight="1" x14ac:dyDescent="0.3">
      <c r="A19" s="3" t="s">
        <v>319</v>
      </c>
      <c r="B19" s="3" t="s">
        <v>830</v>
      </c>
      <c r="C19" s="3" t="s">
        <v>831</v>
      </c>
      <c r="D19" s="3" t="s">
        <v>602</v>
      </c>
      <c r="E19" s="3" t="s">
        <v>232</v>
      </c>
      <c r="F19" s="3" t="s">
        <v>232</v>
      </c>
      <c r="G19" s="3" t="s">
        <v>763</v>
      </c>
      <c r="H19" s="3" t="s">
        <v>764</v>
      </c>
      <c r="I19" s="3" t="s">
        <v>144</v>
      </c>
      <c r="J19" s="3" t="s">
        <v>232</v>
      </c>
    </row>
    <row r="20" spans="1:10" ht="45" customHeight="1" x14ac:dyDescent="0.3">
      <c r="A20" s="3" t="s">
        <v>328</v>
      </c>
      <c r="B20" s="3" t="s">
        <v>832</v>
      </c>
      <c r="C20" s="3" t="s">
        <v>833</v>
      </c>
      <c r="D20" s="3" t="s">
        <v>605</v>
      </c>
      <c r="E20" s="3" t="s">
        <v>834</v>
      </c>
      <c r="F20" s="3" t="s">
        <v>792</v>
      </c>
      <c r="G20" s="3" t="s">
        <v>763</v>
      </c>
      <c r="H20" s="3" t="s">
        <v>764</v>
      </c>
      <c r="I20" s="3" t="s">
        <v>835</v>
      </c>
      <c r="J20" s="3" t="s">
        <v>836</v>
      </c>
    </row>
    <row r="21" spans="1:10" ht="45" customHeight="1" x14ac:dyDescent="0.3">
      <c r="A21" s="3" t="s">
        <v>340</v>
      </c>
      <c r="B21" s="3" t="s">
        <v>837</v>
      </c>
      <c r="C21" s="3" t="s">
        <v>838</v>
      </c>
      <c r="D21" s="3" t="s">
        <v>839</v>
      </c>
      <c r="E21" s="3" t="s">
        <v>840</v>
      </c>
      <c r="F21" s="3" t="s">
        <v>792</v>
      </c>
      <c r="G21" s="3" t="s">
        <v>763</v>
      </c>
      <c r="H21" s="3" t="s">
        <v>764</v>
      </c>
      <c r="I21" s="3" t="s">
        <v>841</v>
      </c>
      <c r="J21" s="3" t="s">
        <v>842</v>
      </c>
    </row>
    <row r="22" spans="1:10" ht="45" customHeight="1" x14ac:dyDescent="0.3">
      <c r="A22" s="3" t="s">
        <v>352</v>
      </c>
      <c r="B22" s="3" t="s">
        <v>843</v>
      </c>
      <c r="C22" s="3" t="s">
        <v>844</v>
      </c>
      <c r="D22" s="3" t="s">
        <v>611</v>
      </c>
      <c r="E22" s="3" t="s">
        <v>845</v>
      </c>
      <c r="F22" s="3" t="s">
        <v>792</v>
      </c>
      <c r="G22" s="3" t="s">
        <v>763</v>
      </c>
      <c r="H22" s="3" t="s">
        <v>764</v>
      </c>
      <c r="I22" s="3" t="s">
        <v>846</v>
      </c>
      <c r="J22" s="3" t="s">
        <v>847</v>
      </c>
    </row>
    <row r="23" spans="1:10" ht="45" customHeight="1" x14ac:dyDescent="0.3">
      <c r="A23" s="3" t="s">
        <v>364</v>
      </c>
      <c r="B23" s="3" t="s">
        <v>848</v>
      </c>
      <c r="C23" s="3" t="s">
        <v>849</v>
      </c>
      <c r="D23" s="3" t="s">
        <v>615</v>
      </c>
      <c r="E23" s="3" t="s">
        <v>850</v>
      </c>
      <c r="F23" s="3" t="s">
        <v>792</v>
      </c>
      <c r="G23" s="3" t="s">
        <v>763</v>
      </c>
      <c r="H23" s="3" t="s">
        <v>764</v>
      </c>
      <c r="I23" s="3" t="s">
        <v>851</v>
      </c>
      <c r="J23" s="3" t="s">
        <v>852</v>
      </c>
    </row>
    <row r="24" spans="1:10" ht="45" customHeight="1" x14ac:dyDescent="0.3">
      <c r="A24" s="3" t="s">
        <v>374</v>
      </c>
      <c r="B24" s="3" t="s">
        <v>853</v>
      </c>
      <c r="C24" s="3" t="s">
        <v>139</v>
      </c>
      <c r="D24" s="3" t="s">
        <v>139</v>
      </c>
      <c r="E24" s="3" t="s">
        <v>144</v>
      </c>
      <c r="F24" s="3" t="s">
        <v>144</v>
      </c>
      <c r="G24" s="3" t="s">
        <v>854</v>
      </c>
      <c r="H24" s="3" t="s">
        <v>144</v>
      </c>
      <c r="I24" s="3" t="s">
        <v>144</v>
      </c>
      <c r="J24" s="3" t="s">
        <v>139</v>
      </c>
    </row>
    <row r="25" spans="1:10" ht="45" customHeight="1" x14ac:dyDescent="0.3">
      <c r="A25" s="3" t="s">
        <v>381</v>
      </c>
      <c r="B25" s="3" t="s">
        <v>855</v>
      </c>
      <c r="C25" s="3" t="s">
        <v>139</v>
      </c>
      <c r="D25" s="3" t="s">
        <v>139</v>
      </c>
      <c r="E25" s="3" t="s">
        <v>144</v>
      </c>
      <c r="F25" s="3" t="s">
        <v>144</v>
      </c>
      <c r="G25" s="3" t="s">
        <v>854</v>
      </c>
      <c r="H25" s="3" t="s">
        <v>144</v>
      </c>
      <c r="I25" s="3" t="s">
        <v>144</v>
      </c>
      <c r="J25" s="3" t="s">
        <v>139</v>
      </c>
    </row>
    <row r="26" spans="1:10" ht="45" customHeight="1" x14ac:dyDescent="0.3">
      <c r="A26" s="3" t="s">
        <v>385</v>
      </c>
      <c r="B26" s="3" t="s">
        <v>856</v>
      </c>
      <c r="C26" s="3" t="s">
        <v>139</v>
      </c>
      <c r="D26" s="3" t="s">
        <v>139</v>
      </c>
      <c r="E26" s="3" t="s">
        <v>144</v>
      </c>
      <c r="F26" s="3" t="s">
        <v>144</v>
      </c>
      <c r="G26" s="3" t="s">
        <v>854</v>
      </c>
      <c r="H26" s="3" t="s">
        <v>144</v>
      </c>
      <c r="I26" s="3" t="s">
        <v>144</v>
      </c>
      <c r="J26" s="3" t="s">
        <v>139</v>
      </c>
    </row>
    <row r="27" spans="1:10" ht="45" customHeight="1" x14ac:dyDescent="0.3">
      <c r="A27" s="3" t="s">
        <v>392</v>
      </c>
      <c r="B27" s="3" t="s">
        <v>857</v>
      </c>
      <c r="C27" s="3" t="s">
        <v>139</v>
      </c>
      <c r="D27" s="3" t="s">
        <v>139</v>
      </c>
      <c r="E27" s="3" t="s">
        <v>144</v>
      </c>
      <c r="F27" s="3" t="s">
        <v>144</v>
      </c>
      <c r="G27" s="3" t="s">
        <v>854</v>
      </c>
      <c r="H27" s="3" t="s">
        <v>144</v>
      </c>
      <c r="I27" s="3" t="s">
        <v>144</v>
      </c>
      <c r="J27" s="3" t="s">
        <v>139</v>
      </c>
    </row>
    <row r="28" spans="1:10" ht="45" customHeight="1" x14ac:dyDescent="0.3">
      <c r="A28" s="3" t="s">
        <v>398</v>
      </c>
      <c r="B28" s="3" t="s">
        <v>858</v>
      </c>
      <c r="C28" s="3" t="s">
        <v>139</v>
      </c>
      <c r="D28" s="3" t="s">
        <v>139</v>
      </c>
      <c r="E28" s="3" t="s">
        <v>144</v>
      </c>
      <c r="F28" s="3" t="s">
        <v>144</v>
      </c>
      <c r="G28" s="3" t="s">
        <v>854</v>
      </c>
      <c r="H28" s="3" t="s">
        <v>144</v>
      </c>
      <c r="I28" s="3" t="s">
        <v>144</v>
      </c>
      <c r="J28" s="3" t="s">
        <v>139</v>
      </c>
    </row>
    <row r="29" spans="1:10" ht="45" customHeight="1" x14ac:dyDescent="0.3">
      <c r="A29" s="3" t="s">
        <v>402</v>
      </c>
      <c r="B29" s="3" t="s">
        <v>859</v>
      </c>
      <c r="C29" s="3" t="s">
        <v>139</v>
      </c>
      <c r="D29" s="3" t="s">
        <v>139</v>
      </c>
      <c r="E29" s="3" t="s">
        <v>144</v>
      </c>
      <c r="F29" s="3" t="s">
        <v>144</v>
      </c>
      <c r="G29" s="3" t="s">
        <v>854</v>
      </c>
      <c r="H29" s="3" t="s">
        <v>144</v>
      </c>
      <c r="I29" s="3" t="s">
        <v>144</v>
      </c>
      <c r="J29" s="3" t="s">
        <v>139</v>
      </c>
    </row>
    <row r="30" spans="1:10" ht="45" customHeight="1" x14ac:dyDescent="0.3">
      <c r="A30" s="3" t="s">
        <v>411</v>
      </c>
      <c r="B30" s="3" t="s">
        <v>860</v>
      </c>
      <c r="C30" s="3" t="s">
        <v>787</v>
      </c>
      <c r="D30" s="3" t="s">
        <v>861</v>
      </c>
      <c r="E30" s="3" t="s">
        <v>862</v>
      </c>
      <c r="F30" s="3" t="s">
        <v>861</v>
      </c>
      <c r="G30" s="3" t="s">
        <v>787</v>
      </c>
      <c r="H30" s="3" t="s">
        <v>764</v>
      </c>
      <c r="I30" s="3" t="s">
        <v>144</v>
      </c>
      <c r="J30" s="3" t="s">
        <v>863</v>
      </c>
    </row>
    <row r="31" spans="1:10" ht="45" customHeight="1" x14ac:dyDescent="0.3">
      <c r="A31" s="3" t="s">
        <v>422</v>
      </c>
      <c r="B31" s="3" t="s">
        <v>864</v>
      </c>
      <c r="C31" s="3" t="s">
        <v>787</v>
      </c>
      <c r="D31" s="3" t="s">
        <v>861</v>
      </c>
      <c r="E31" s="3" t="s">
        <v>862</v>
      </c>
      <c r="F31" s="3" t="s">
        <v>861</v>
      </c>
      <c r="G31" s="3" t="s">
        <v>787</v>
      </c>
      <c r="H31" s="3" t="s">
        <v>764</v>
      </c>
      <c r="I31" s="3" t="s">
        <v>144</v>
      </c>
      <c r="J31" s="3" t="s">
        <v>863</v>
      </c>
    </row>
    <row r="32" spans="1:10" ht="45" customHeight="1" x14ac:dyDescent="0.3">
      <c r="A32" s="3" t="s">
        <v>426</v>
      </c>
      <c r="B32" s="3" t="s">
        <v>865</v>
      </c>
      <c r="C32" s="3" t="s">
        <v>787</v>
      </c>
      <c r="D32" s="3" t="s">
        <v>861</v>
      </c>
      <c r="E32" s="3" t="s">
        <v>862</v>
      </c>
      <c r="F32" s="3" t="s">
        <v>861</v>
      </c>
      <c r="G32" s="3" t="s">
        <v>787</v>
      </c>
      <c r="H32" s="3" t="s">
        <v>764</v>
      </c>
      <c r="I32" s="3" t="s">
        <v>144</v>
      </c>
      <c r="J32" s="3" t="s">
        <v>863</v>
      </c>
    </row>
    <row r="33" spans="1:10" ht="45" customHeight="1" x14ac:dyDescent="0.3">
      <c r="A33" s="3" t="s">
        <v>430</v>
      </c>
      <c r="B33" s="3" t="s">
        <v>866</v>
      </c>
      <c r="C33" s="3" t="s">
        <v>139</v>
      </c>
      <c r="D33" s="3" t="s">
        <v>139</v>
      </c>
      <c r="E33" s="3" t="s">
        <v>144</v>
      </c>
      <c r="F33" s="3" t="s">
        <v>144</v>
      </c>
      <c r="G33" s="3" t="s">
        <v>854</v>
      </c>
      <c r="H33" s="3" t="s">
        <v>144</v>
      </c>
      <c r="I33" s="3" t="s">
        <v>144</v>
      </c>
      <c r="J33" s="3" t="s">
        <v>139</v>
      </c>
    </row>
    <row r="34" spans="1:10" ht="45" customHeight="1" x14ac:dyDescent="0.3">
      <c r="A34" s="3" t="s">
        <v>434</v>
      </c>
      <c r="B34" s="3" t="s">
        <v>867</v>
      </c>
      <c r="C34" s="3" t="s">
        <v>139</v>
      </c>
      <c r="D34" s="3" t="s">
        <v>139</v>
      </c>
      <c r="E34" s="3" t="s">
        <v>144</v>
      </c>
      <c r="F34" s="3" t="s">
        <v>144</v>
      </c>
      <c r="G34" s="3" t="s">
        <v>757</v>
      </c>
      <c r="H34" s="3" t="s">
        <v>144</v>
      </c>
      <c r="I34" s="3" t="s">
        <v>144</v>
      </c>
      <c r="J34" s="3" t="s">
        <v>139</v>
      </c>
    </row>
    <row r="35" spans="1:10" ht="45" customHeight="1" x14ac:dyDescent="0.3">
      <c r="A35" s="3" t="s">
        <v>437</v>
      </c>
      <c r="B35" s="3" t="s">
        <v>868</v>
      </c>
      <c r="C35" s="3" t="s">
        <v>139</v>
      </c>
      <c r="D35" s="3" t="s">
        <v>139</v>
      </c>
      <c r="E35" s="3" t="s">
        <v>144</v>
      </c>
      <c r="F35" s="3" t="s">
        <v>144</v>
      </c>
      <c r="G35" s="3" t="s">
        <v>757</v>
      </c>
      <c r="H35" s="3" t="s">
        <v>144</v>
      </c>
      <c r="I35" s="3" t="s">
        <v>144</v>
      </c>
      <c r="J35" s="3" t="s">
        <v>139</v>
      </c>
    </row>
    <row r="36" spans="1:10" ht="45" customHeight="1" x14ac:dyDescent="0.3">
      <c r="A36" s="3" t="s">
        <v>439</v>
      </c>
      <c r="B36" s="3" t="s">
        <v>869</v>
      </c>
      <c r="C36" s="3" t="s">
        <v>870</v>
      </c>
      <c r="D36" s="3" t="s">
        <v>783</v>
      </c>
      <c r="E36" s="3" t="s">
        <v>871</v>
      </c>
      <c r="F36" s="3" t="s">
        <v>785</v>
      </c>
      <c r="G36" s="3" t="s">
        <v>763</v>
      </c>
      <c r="H36" s="3" t="s">
        <v>764</v>
      </c>
      <c r="I36" s="3" t="s">
        <v>156</v>
      </c>
      <c r="J36" s="3" t="s">
        <v>765</v>
      </c>
    </row>
    <row r="37" spans="1:10" ht="45" customHeight="1" x14ac:dyDescent="0.3">
      <c r="A37" s="3" t="s">
        <v>442</v>
      </c>
      <c r="B37" s="3" t="s">
        <v>872</v>
      </c>
      <c r="C37" s="3" t="s">
        <v>139</v>
      </c>
      <c r="D37" s="3" t="s">
        <v>139</v>
      </c>
      <c r="E37" s="3" t="s">
        <v>144</v>
      </c>
      <c r="F37" s="3" t="s">
        <v>144</v>
      </c>
      <c r="G37" s="3" t="s">
        <v>757</v>
      </c>
      <c r="H37" s="3" t="s">
        <v>144</v>
      </c>
      <c r="I37" s="3" t="s">
        <v>144</v>
      </c>
      <c r="J37" s="3" t="s">
        <v>139</v>
      </c>
    </row>
    <row r="38" spans="1:10" ht="45" customHeight="1" x14ac:dyDescent="0.3">
      <c r="A38" s="3" t="s">
        <v>443</v>
      </c>
      <c r="B38" s="3" t="s">
        <v>873</v>
      </c>
      <c r="C38" s="3" t="s">
        <v>139</v>
      </c>
      <c r="D38" s="3" t="s">
        <v>139</v>
      </c>
      <c r="E38" s="3" t="s">
        <v>144</v>
      </c>
      <c r="F38" s="3" t="s">
        <v>144</v>
      </c>
      <c r="G38" s="3" t="s">
        <v>757</v>
      </c>
      <c r="H38" s="3" t="s">
        <v>144</v>
      </c>
      <c r="I38" s="3" t="s">
        <v>144</v>
      </c>
      <c r="J38" s="3" t="s">
        <v>139</v>
      </c>
    </row>
    <row r="39" spans="1:10" ht="45" customHeight="1" x14ac:dyDescent="0.3">
      <c r="A39" s="3" t="s">
        <v>445</v>
      </c>
      <c r="B39" s="3" t="s">
        <v>874</v>
      </c>
      <c r="C39" s="3" t="s">
        <v>139</v>
      </c>
      <c r="D39" s="3" t="s">
        <v>139</v>
      </c>
      <c r="E39" s="3" t="s">
        <v>144</v>
      </c>
      <c r="F39" s="3" t="s">
        <v>144</v>
      </c>
      <c r="G39" s="3" t="s">
        <v>854</v>
      </c>
      <c r="H39" s="3" t="s">
        <v>144</v>
      </c>
      <c r="I39" s="3" t="s">
        <v>144</v>
      </c>
      <c r="J39" s="3" t="s">
        <v>139</v>
      </c>
    </row>
    <row r="40" spans="1:10" ht="45" customHeight="1" x14ac:dyDescent="0.3">
      <c r="A40" s="3" t="s">
        <v>447</v>
      </c>
      <c r="B40" s="3" t="s">
        <v>875</v>
      </c>
      <c r="C40" s="3" t="s">
        <v>139</v>
      </c>
      <c r="D40" s="3" t="s">
        <v>139</v>
      </c>
      <c r="E40" s="3" t="s">
        <v>144</v>
      </c>
      <c r="F40" s="3" t="s">
        <v>144</v>
      </c>
      <c r="G40" s="3" t="s">
        <v>854</v>
      </c>
      <c r="H40" s="3" t="s">
        <v>144</v>
      </c>
      <c r="I40" s="3" t="s">
        <v>144</v>
      </c>
      <c r="J40" s="3" t="s">
        <v>139</v>
      </c>
    </row>
    <row r="41" spans="1:10" ht="45" customHeight="1" x14ac:dyDescent="0.3">
      <c r="A41" s="3" t="s">
        <v>448</v>
      </c>
      <c r="B41" s="3" t="s">
        <v>876</v>
      </c>
      <c r="C41" s="3" t="s">
        <v>139</v>
      </c>
      <c r="D41" s="3" t="s">
        <v>139</v>
      </c>
      <c r="E41" s="3" t="s">
        <v>144</v>
      </c>
      <c r="F41" s="3" t="s">
        <v>144</v>
      </c>
      <c r="G41" s="3" t="s">
        <v>854</v>
      </c>
      <c r="H41" s="3" t="s">
        <v>144</v>
      </c>
      <c r="I41" s="3" t="s">
        <v>144</v>
      </c>
      <c r="J41" s="3" t="s">
        <v>139</v>
      </c>
    </row>
    <row r="42" spans="1:10" ht="45" customHeight="1" x14ac:dyDescent="0.3">
      <c r="A42" s="3" t="s">
        <v>449</v>
      </c>
      <c r="B42" s="3" t="s">
        <v>877</v>
      </c>
      <c r="C42" s="3" t="s">
        <v>139</v>
      </c>
      <c r="D42" s="3" t="s">
        <v>139</v>
      </c>
      <c r="E42" s="3" t="s">
        <v>144</v>
      </c>
      <c r="F42" s="3" t="s">
        <v>144</v>
      </c>
      <c r="G42" s="3" t="s">
        <v>757</v>
      </c>
      <c r="H42" s="3" t="s">
        <v>144</v>
      </c>
      <c r="I42" s="3" t="s">
        <v>144</v>
      </c>
      <c r="J42" s="3" t="s">
        <v>139</v>
      </c>
    </row>
    <row r="43" spans="1:10" ht="45" customHeight="1" x14ac:dyDescent="0.3">
      <c r="A43" s="3" t="s">
        <v>450</v>
      </c>
      <c r="B43" s="3" t="s">
        <v>878</v>
      </c>
      <c r="C43" s="3" t="s">
        <v>156</v>
      </c>
      <c r="D43" s="3" t="s">
        <v>156</v>
      </c>
      <c r="E43" s="3" t="s">
        <v>156</v>
      </c>
      <c r="F43" s="3" t="s">
        <v>156</v>
      </c>
      <c r="G43" s="3" t="s">
        <v>763</v>
      </c>
      <c r="H43" s="3" t="s">
        <v>156</v>
      </c>
      <c r="I43" s="3" t="s">
        <v>152</v>
      </c>
      <c r="J43" s="3" t="s">
        <v>156</v>
      </c>
    </row>
    <row r="44" spans="1:10" ht="45" customHeight="1" x14ac:dyDescent="0.3">
      <c r="A44" s="3" t="s">
        <v>452</v>
      </c>
      <c r="B44" s="3" t="s">
        <v>879</v>
      </c>
      <c r="C44" s="3" t="s">
        <v>880</v>
      </c>
      <c r="D44" s="3" t="s">
        <v>881</v>
      </c>
      <c r="E44" s="3" t="s">
        <v>882</v>
      </c>
      <c r="F44" s="3" t="s">
        <v>883</v>
      </c>
      <c r="G44" s="3" t="s">
        <v>763</v>
      </c>
      <c r="H44" s="3" t="s">
        <v>764</v>
      </c>
      <c r="I44" s="3" t="s">
        <v>531</v>
      </c>
      <c r="J44" s="3" t="s">
        <v>884</v>
      </c>
    </row>
    <row r="45" spans="1:10" ht="45" customHeight="1" x14ac:dyDescent="0.3">
      <c r="A45" s="3" t="s">
        <v>455</v>
      </c>
      <c r="B45" s="3" t="s">
        <v>885</v>
      </c>
      <c r="C45" s="3" t="s">
        <v>849</v>
      </c>
      <c r="D45" s="3" t="s">
        <v>615</v>
      </c>
      <c r="E45" s="3" t="s">
        <v>850</v>
      </c>
      <c r="F45" s="3" t="s">
        <v>792</v>
      </c>
      <c r="G45" s="3" t="s">
        <v>763</v>
      </c>
      <c r="H45" s="3" t="s">
        <v>764</v>
      </c>
      <c r="I45" s="3" t="s">
        <v>851</v>
      </c>
      <c r="J45" s="3" t="s">
        <v>852</v>
      </c>
    </row>
    <row r="46" spans="1:10" ht="45" customHeight="1" x14ac:dyDescent="0.3">
      <c r="A46" s="3" t="s">
        <v>456</v>
      </c>
      <c r="B46" s="3" t="s">
        <v>886</v>
      </c>
      <c r="C46" s="3" t="s">
        <v>838</v>
      </c>
      <c r="D46" s="3" t="s">
        <v>839</v>
      </c>
      <c r="E46" s="3" t="s">
        <v>840</v>
      </c>
      <c r="F46" s="3" t="s">
        <v>792</v>
      </c>
      <c r="G46" s="3" t="s">
        <v>763</v>
      </c>
      <c r="H46" s="3" t="s">
        <v>764</v>
      </c>
      <c r="I46" s="3" t="s">
        <v>841</v>
      </c>
      <c r="J46" s="3" t="s">
        <v>842</v>
      </c>
    </row>
    <row r="47" spans="1:10" ht="45" customHeight="1" x14ac:dyDescent="0.3">
      <c r="A47" s="3" t="s">
        <v>457</v>
      </c>
      <c r="B47" s="3" t="s">
        <v>887</v>
      </c>
      <c r="C47" s="3" t="s">
        <v>844</v>
      </c>
      <c r="D47" s="3" t="s">
        <v>611</v>
      </c>
      <c r="E47" s="3" t="s">
        <v>845</v>
      </c>
      <c r="F47" s="3" t="s">
        <v>792</v>
      </c>
      <c r="G47" s="3" t="s">
        <v>763</v>
      </c>
      <c r="H47" s="3" t="s">
        <v>764</v>
      </c>
      <c r="I47" s="3" t="s">
        <v>888</v>
      </c>
      <c r="J47" s="3" t="s">
        <v>847</v>
      </c>
    </row>
    <row r="48" spans="1:10" ht="45" customHeight="1" x14ac:dyDescent="0.3">
      <c r="A48" s="3" t="s">
        <v>458</v>
      </c>
      <c r="B48" s="3" t="s">
        <v>889</v>
      </c>
      <c r="C48" s="3" t="s">
        <v>789</v>
      </c>
      <c r="D48" s="3" t="s">
        <v>790</v>
      </c>
      <c r="E48" s="3" t="s">
        <v>791</v>
      </c>
      <c r="F48" s="3" t="s">
        <v>792</v>
      </c>
      <c r="G48" s="3" t="s">
        <v>763</v>
      </c>
      <c r="H48" s="3" t="s">
        <v>764</v>
      </c>
      <c r="I48" s="3" t="s">
        <v>890</v>
      </c>
      <c r="J48" s="3" t="s">
        <v>794</v>
      </c>
    </row>
    <row r="49" spans="1:10" ht="45" customHeight="1" x14ac:dyDescent="0.3">
      <c r="A49" s="3" t="s">
        <v>459</v>
      </c>
      <c r="B49" s="3" t="s">
        <v>891</v>
      </c>
      <c r="C49" s="3" t="s">
        <v>796</v>
      </c>
      <c r="D49" s="3" t="s">
        <v>576</v>
      </c>
      <c r="E49" s="3" t="s">
        <v>797</v>
      </c>
      <c r="F49" s="3" t="s">
        <v>792</v>
      </c>
      <c r="G49" s="3" t="s">
        <v>763</v>
      </c>
      <c r="H49" s="3" t="s">
        <v>764</v>
      </c>
      <c r="I49" s="3" t="s">
        <v>892</v>
      </c>
      <c r="J49" s="3" t="s">
        <v>799</v>
      </c>
    </row>
    <row r="50" spans="1:10" ht="45" customHeight="1" x14ac:dyDescent="0.3">
      <c r="A50" s="3" t="s">
        <v>460</v>
      </c>
      <c r="B50" s="3" t="s">
        <v>893</v>
      </c>
      <c r="C50" s="3" t="s">
        <v>801</v>
      </c>
      <c r="D50" s="3" t="s">
        <v>580</v>
      </c>
      <c r="E50" s="3" t="s">
        <v>802</v>
      </c>
      <c r="F50" s="3" t="s">
        <v>792</v>
      </c>
      <c r="G50" s="3" t="s">
        <v>763</v>
      </c>
      <c r="H50" s="3" t="s">
        <v>764</v>
      </c>
      <c r="I50" s="3" t="s">
        <v>894</v>
      </c>
      <c r="J50" s="3" t="s">
        <v>804</v>
      </c>
    </row>
    <row r="51" spans="1:10" ht="45" customHeight="1" x14ac:dyDescent="0.3">
      <c r="A51" s="3" t="s">
        <v>461</v>
      </c>
      <c r="B51" s="3" t="s">
        <v>895</v>
      </c>
      <c r="C51" s="3" t="s">
        <v>806</v>
      </c>
      <c r="D51" s="3" t="s">
        <v>584</v>
      </c>
      <c r="E51" s="3" t="s">
        <v>807</v>
      </c>
      <c r="F51" s="3" t="s">
        <v>792</v>
      </c>
      <c r="G51" s="3" t="s">
        <v>763</v>
      </c>
      <c r="H51" s="3" t="s">
        <v>764</v>
      </c>
      <c r="I51" s="3" t="s">
        <v>808</v>
      </c>
      <c r="J51" s="3" t="s">
        <v>809</v>
      </c>
    </row>
    <row r="52" spans="1:10" ht="45" customHeight="1" x14ac:dyDescent="0.3">
      <c r="A52" s="3" t="s">
        <v>462</v>
      </c>
      <c r="B52" s="3" t="s">
        <v>896</v>
      </c>
      <c r="C52" s="3" t="s">
        <v>811</v>
      </c>
      <c r="D52" s="3" t="s">
        <v>812</v>
      </c>
      <c r="E52" s="3" t="s">
        <v>813</v>
      </c>
      <c r="F52" s="3" t="s">
        <v>792</v>
      </c>
      <c r="G52" s="3" t="s">
        <v>763</v>
      </c>
      <c r="H52" s="3" t="s">
        <v>764</v>
      </c>
      <c r="I52" s="3" t="s">
        <v>897</v>
      </c>
      <c r="J52" s="3" t="s">
        <v>815</v>
      </c>
    </row>
    <row r="53" spans="1:10" ht="45" customHeight="1" x14ac:dyDescent="0.3">
      <c r="A53" s="3" t="s">
        <v>463</v>
      </c>
      <c r="B53" s="3" t="s">
        <v>898</v>
      </c>
      <c r="C53" s="3" t="s">
        <v>817</v>
      </c>
      <c r="D53" s="3" t="s">
        <v>591</v>
      </c>
      <c r="E53" s="3" t="s">
        <v>818</v>
      </c>
      <c r="F53" s="3" t="s">
        <v>792</v>
      </c>
      <c r="G53" s="3" t="s">
        <v>763</v>
      </c>
      <c r="H53" s="3" t="s">
        <v>764</v>
      </c>
      <c r="I53" s="3" t="s">
        <v>899</v>
      </c>
      <c r="J53" s="3" t="s">
        <v>815</v>
      </c>
    </row>
    <row r="54" spans="1:10" ht="45" customHeight="1" x14ac:dyDescent="0.3">
      <c r="A54" s="3" t="s">
        <v>464</v>
      </c>
      <c r="B54" s="3" t="s">
        <v>900</v>
      </c>
      <c r="C54" s="3" t="s">
        <v>827</v>
      </c>
      <c r="D54" s="3" t="s">
        <v>599</v>
      </c>
      <c r="E54" s="3" t="s">
        <v>828</v>
      </c>
      <c r="F54" s="3" t="s">
        <v>829</v>
      </c>
      <c r="G54" s="3" t="s">
        <v>763</v>
      </c>
      <c r="H54" s="3" t="s">
        <v>764</v>
      </c>
      <c r="I54" s="3" t="s">
        <v>144</v>
      </c>
      <c r="J54" s="3" t="s">
        <v>829</v>
      </c>
    </row>
    <row r="55" spans="1:10" ht="45" customHeight="1" x14ac:dyDescent="0.3">
      <c r="A55" s="3" t="s">
        <v>465</v>
      </c>
      <c r="B55" s="3" t="s">
        <v>901</v>
      </c>
      <c r="C55" s="3" t="s">
        <v>831</v>
      </c>
      <c r="D55" s="3" t="s">
        <v>602</v>
      </c>
      <c r="E55" s="3" t="s">
        <v>232</v>
      </c>
      <c r="F55" s="3" t="s">
        <v>232</v>
      </c>
      <c r="G55" s="3" t="s">
        <v>763</v>
      </c>
      <c r="H55" s="3" t="s">
        <v>764</v>
      </c>
      <c r="I55" s="3" t="s">
        <v>144</v>
      </c>
      <c r="J55" s="3" t="s">
        <v>232</v>
      </c>
    </row>
    <row r="56" spans="1:10" ht="45" customHeight="1" x14ac:dyDescent="0.3">
      <c r="A56" s="3" t="s">
        <v>466</v>
      </c>
      <c r="B56" s="3" t="s">
        <v>902</v>
      </c>
      <c r="C56" s="3" t="s">
        <v>833</v>
      </c>
      <c r="D56" s="3" t="s">
        <v>605</v>
      </c>
      <c r="E56" s="3" t="s">
        <v>834</v>
      </c>
      <c r="F56" s="3" t="s">
        <v>792</v>
      </c>
      <c r="G56" s="3" t="s">
        <v>763</v>
      </c>
      <c r="H56" s="3" t="s">
        <v>764</v>
      </c>
      <c r="I56" s="3" t="s">
        <v>903</v>
      </c>
      <c r="J56" s="3" t="s">
        <v>836</v>
      </c>
    </row>
    <row r="57" spans="1:10" ht="45" customHeight="1" x14ac:dyDescent="0.3">
      <c r="A57" s="3" t="s">
        <v>467</v>
      </c>
      <c r="B57" s="3" t="s">
        <v>904</v>
      </c>
      <c r="C57" s="3" t="s">
        <v>821</v>
      </c>
      <c r="D57" s="3" t="s">
        <v>822</v>
      </c>
      <c r="E57" s="3" t="s">
        <v>823</v>
      </c>
      <c r="F57" s="3" t="s">
        <v>792</v>
      </c>
      <c r="G57" s="3" t="s">
        <v>763</v>
      </c>
      <c r="H57" s="3" t="s">
        <v>764</v>
      </c>
      <c r="I57" s="3" t="s">
        <v>824</v>
      </c>
      <c r="J57" s="3" t="s">
        <v>825</v>
      </c>
    </row>
    <row r="58" spans="1:10" ht="45" customHeight="1" x14ac:dyDescent="0.3">
      <c r="A58" s="3" t="s">
        <v>468</v>
      </c>
      <c r="B58" s="3" t="s">
        <v>905</v>
      </c>
      <c r="C58" s="3" t="s">
        <v>906</v>
      </c>
      <c r="D58" s="3" t="s">
        <v>907</v>
      </c>
      <c r="E58" s="3" t="s">
        <v>862</v>
      </c>
      <c r="F58" s="3" t="s">
        <v>907</v>
      </c>
      <c r="G58" s="3" t="s">
        <v>787</v>
      </c>
      <c r="H58" s="3" t="s">
        <v>908</v>
      </c>
      <c r="I58" s="3" t="s">
        <v>144</v>
      </c>
      <c r="J58" s="3" t="s">
        <v>863</v>
      </c>
    </row>
    <row r="59" spans="1:10" ht="45" customHeight="1" x14ac:dyDescent="0.3">
      <c r="A59" s="3" t="s">
        <v>469</v>
      </c>
      <c r="B59" s="3" t="s">
        <v>909</v>
      </c>
      <c r="C59" s="3" t="s">
        <v>906</v>
      </c>
      <c r="D59" s="3" t="s">
        <v>907</v>
      </c>
      <c r="E59" s="3" t="s">
        <v>862</v>
      </c>
      <c r="F59" s="3" t="s">
        <v>907</v>
      </c>
      <c r="G59" s="3" t="s">
        <v>787</v>
      </c>
      <c r="H59" s="3" t="s">
        <v>908</v>
      </c>
      <c r="I59" s="3" t="s">
        <v>144</v>
      </c>
      <c r="J59" s="3" t="s">
        <v>863</v>
      </c>
    </row>
    <row r="60" spans="1:10" ht="45" customHeight="1" x14ac:dyDescent="0.3">
      <c r="A60" s="3" t="s">
        <v>470</v>
      </c>
      <c r="B60" s="3" t="s">
        <v>910</v>
      </c>
      <c r="C60" s="3" t="s">
        <v>906</v>
      </c>
      <c r="D60" s="3" t="s">
        <v>907</v>
      </c>
      <c r="E60" s="3" t="s">
        <v>862</v>
      </c>
      <c r="F60" s="3" t="s">
        <v>907</v>
      </c>
      <c r="G60" s="3" t="s">
        <v>787</v>
      </c>
      <c r="H60" s="3" t="s">
        <v>908</v>
      </c>
      <c r="I60" s="3" t="s">
        <v>144</v>
      </c>
      <c r="J60" s="3" t="s">
        <v>863</v>
      </c>
    </row>
    <row r="61" spans="1:10" ht="45" customHeight="1" x14ac:dyDescent="0.3">
      <c r="A61" s="3" t="s">
        <v>471</v>
      </c>
      <c r="B61" s="3" t="s">
        <v>911</v>
      </c>
      <c r="C61" s="3" t="s">
        <v>912</v>
      </c>
      <c r="D61" s="3" t="s">
        <v>760</v>
      </c>
      <c r="E61" s="3" t="s">
        <v>761</v>
      </c>
      <c r="F61" s="3" t="s">
        <v>762</v>
      </c>
      <c r="G61" s="3" t="s">
        <v>763</v>
      </c>
      <c r="H61" s="3" t="s">
        <v>764</v>
      </c>
      <c r="I61" s="3" t="s">
        <v>156</v>
      </c>
      <c r="J61" s="3" t="s">
        <v>765</v>
      </c>
    </row>
    <row r="62" spans="1:10" ht="45" customHeight="1" x14ac:dyDescent="0.3">
      <c r="A62" s="3" t="s">
        <v>472</v>
      </c>
      <c r="B62" s="3" t="s">
        <v>913</v>
      </c>
      <c r="C62" s="3" t="s">
        <v>914</v>
      </c>
      <c r="D62" s="3" t="s">
        <v>768</v>
      </c>
      <c r="E62" s="3" t="s">
        <v>769</v>
      </c>
      <c r="F62" s="3" t="s">
        <v>770</v>
      </c>
      <c r="G62" s="3" t="s">
        <v>763</v>
      </c>
      <c r="H62" s="3" t="s">
        <v>764</v>
      </c>
      <c r="I62" s="3" t="s">
        <v>156</v>
      </c>
      <c r="J62" s="3" t="s">
        <v>765</v>
      </c>
    </row>
    <row r="63" spans="1:10" ht="45" customHeight="1" x14ac:dyDescent="0.3">
      <c r="A63" s="3" t="s">
        <v>473</v>
      </c>
      <c r="B63" s="3" t="s">
        <v>915</v>
      </c>
      <c r="C63" s="3" t="s">
        <v>916</v>
      </c>
      <c r="D63" s="3" t="s">
        <v>773</v>
      </c>
      <c r="E63" s="3" t="s">
        <v>917</v>
      </c>
      <c r="F63" s="3" t="s">
        <v>775</v>
      </c>
      <c r="G63" s="3" t="s">
        <v>757</v>
      </c>
      <c r="H63" s="3" t="s">
        <v>764</v>
      </c>
      <c r="I63" s="3" t="s">
        <v>156</v>
      </c>
      <c r="J63" s="3" t="s">
        <v>765</v>
      </c>
    </row>
    <row r="64" spans="1:10" ht="45" customHeight="1" x14ac:dyDescent="0.3">
      <c r="A64" s="3" t="s">
        <v>474</v>
      </c>
      <c r="B64" s="3" t="s">
        <v>918</v>
      </c>
      <c r="C64" s="3" t="s">
        <v>919</v>
      </c>
      <c r="D64" s="3" t="s">
        <v>778</v>
      </c>
      <c r="E64" s="3" t="s">
        <v>920</v>
      </c>
      <c r="F64" s="3" t="s">
        <v>780</v>
      </c>
      <c r="G64" s="3" t="s">
        <v>763</v>
      </c>
      <c r="H64" s="3" t="s">
        <v>764</v>
      </c>
      <c r="I64" s="3" t="s">
        <v>156</v>
      </c>
      <c r="J64" s="3" t="s">
        <v>765</v>
      </c>
    </row>
    <row r="65" spans="1:10" ht="45" customHeight="1" x14ac:dyDescent="0.3">
      <c r="A65" s="3" t="s">
        <v>475</v>
      </c>
      <c r="B65" s="3" t="s">
        <v>921</v>
      </c>
      <c r="C65" s="3" t="s">
        <v>139</v>
      </c>
      <c r="D65" s="3" t="s">
        <v>139</v>
      </c>
      <c r="E65" s="3" t="s">
        <v>144</v>
      </c>
      <c r="F65" s="3" t="s">
        <v>144</v>
      </c>
      <c r="G65" s="3" t="s">
        <v>757</v>
      </c>
      <c r="H65" s="3" t="s">
        <v>144</v>
      </c>
      <c r="I65" s="3" t="s">
        <v>144</v>
      </c>
      <c r="J65" s="3" t="s">
        <v>139</v>
      </c>
    </row>
    <row r="66" spans="1:10" ht="45" customHeight="1" x14ac:dyDescent="0.3">
      <c r="A66" s="3" t="s">
        <v>476</v>
      </c>
      <c r="B66" s="3" t="s">
        <v>922</v>
      </c>
      <c r="C66" s="3" t="s">
        <v>912</v>
      </c>
      <c r="D66" s="3" t="s">
        <v>760</v>
      </c>
      <c r="E66" s="3" t="s">
        <v>761</v>
      </c>
      <c r="F66" s="3" t="s">
        <v>923</v>
      </c>
      <c r="G66" s="3" t="s">
        <v>763</v>
      </c>
      <c r="H66" s="3" t="s">
        <v>764</v>
      </c>
      <c r="I66" s="3" t="s">
        <v>156</v>
      </c>
      <c r="J66" s="3" t="s">
        <v>765</v>
      </c>
    </row>
    <row r="67" spans="1:10" ht="45" customHeight="1" x14ac:dyDescent="0.3">
      <c r="A67" s="3" t="s">
        <v>477</v>
      </c>
      <c r="B67" s="3" t="s">
        <v>924</v>
      </c>
      <c r="C67" s="3" t="s">
        <v>914</v>
      </c>
      <c r="D67" s="3" t="s">
        <v>768</v>
      </c>
      <c r="E67" s="3" t="s">
        <v>769</v>
      </c>
      <c r="F67" s="3" t="s">
        <v>770</v>
      </c>
      <c r="G67" s="3" t="s">
        <v>763</v>
      </c>
      <c r="H67" s="3" t="s">
        <v>764</v>
      </c>
      <c r="I67" s="3" t="s">
        <v>156</v>
      </c>
      <c r="J67" s="3" t="s">
        <v>765</v>
      </c>
    </row>
    <row r="68" spans="1:10" ht="45" customHeight="1" x14ac:dyDescent="0.3">
      <c r="A68" s="3" t="s">
        <v>478</v>
      </c>
      <c r="B68" s="3" t="s">
        <v>925</v>
      </c>
      <c r="C68" s="3" t="s">
        <v>916</v>
      </c>
      <c r="D68" s="3" t="s">
        <v>773</v>
      </c>
      <c r="E68" s="3" t="s">
        <v>917</v>
      </c>
      <c r="F68" s="3" t="s">
        <v>926</v>
      </c>
      <c r="G68" s="3" t="s">
        <v>757</v>
      </c>
      <c r="H68" s="3" t="s">
        <v>764</v>
      </c>
      <c r="I68" s="3" t="s">
        <v>156</v>
      </c>
      <c r="J68" s="3" t="s">
        <v>765</v>
      </c>
    </row>
    <row r="69" spans="1:10" ht="45" customHeight="1" x14ac:dyDescent="0.3">
      <c r="A69" s="3" t="s">
        <v>479</v>
      </c>
      <c r="B69" s="3" t="s">
        <v>927</v>
      </c>
      <c r="C69" s="3" t="s">
        <v>919</v>
      </c>
      <c r="D69" s="3" t="s">
        <v>778</v>
      </c>
      <c r="E69" s="3" t="s">
        <v>920</v>
      </c>
      <c r="F69" s="3" t="s">
        <v>780</v>
      </c>
      <c r="G69" s="3" t="s">
        <v>763</v>
      </c>
      <c r="H69" s="3" t="s">
        <v>764</v>
      </c>
      <c r="I69" s="3" t="s">
        <v>156</v>
      </c>
      <c r="J69" s="3" t="s">
        <v>765</v>
      </c>
    </row>
    <row r="70" spans="1:10" ht="45" customHeight="1" x14ac:dyDescent="0.3">
      <c r="A70" s="3" t="s">
        <v>480</v>
      </c>
      <c r="B70" s="3" t="s">
        <v>928</v>
      </c>
      <c r="C70" s="3" t="s">
        <v>870</v>
      </c>
      <c r="D70" s="3" t="s">
        <v>783</v>
      </c>
      <c r="E70" s="3" t="s">
        <v>871</v>
      </c>
      <c r="F70" s="3" t="s">
        <v>785</v>
      </c>
      <c r="G70" s="3" t="s">
        <v>763</v>
      </c>
      <c r="H70" s="3" t="s">
        <v>764</v>
      </c>
      <c r="I70" s="3" t="s">
        <v>156</v>
      </c>
      <c r="J70" s="3" t="s">
        <v>765</v>
      </c>
    </row>
    <row r="71" spans="1:10" ht="45" customHeight="1" x14ac:dyDescent="0.3">
      <c r="A71" s="3" t="s">
        <v>481</v>
      </c>
      <c r="B71" s="3" t="s">
        <v>929</v>
      </c>
      <c r="C71" s="3" t="s">
        <v>827</v>
      </c>
      <c r="D71" s="3" t="s">
        <v>599</v>
      </c>
      <c r="E71" s="3" t="s">
        <v>828</v>
      </c>
      <c r="F71" s="3" t="s">
        <v>829</v>
      </c>
      <c r="G71" s="3" t="s">
        <v>763</v>
      </c>
      <c r="H71" s="3" t="s">
        <v>764</v>
      </c>
      <c r="I71" s="3" t="s">
        <v>144</v>
      </c>
      <c r="J71" s="3" t="s">
        <v>829</v>
      </c>
    </row>
    <row r="72" spans="1:10" ht="45" customHeight="1" x14ac:dyDescent="0.3">
      <c r="A72" s="3" t="s">
        <v>482</v>
      </c>
      <c r="B72" s="3" t="s">
        <v>930</v>
      </c>
      <c r="C72" s="3" t="s">
        <v>831</v>
      </c>
      <c r="D72" s="3" t="s">
        <v>602</v>
      </c>
      <c r="E72" s="3" t="s">
        <v>232</v>
      </c>
      <c r="F72" s="3" t="s">
        <v>232</v>
      </c>
      <c r="G72" s="3" t="s">
        <v>763</v>
      </c>
      <c r="H72" s="3" t="s">
        <v>764</v>
      </c>
      <c r="I72" s="3" t="s">
        <v>144</v>
      </c>
      <c r="J72" s="3" t="s">
        <v>232</v>
      </c>
    </row>
    <row r="73" spans="1:10" ht="45" customHeight="1" x14ac:dyDescent="0.3">
      <c r="A73" s="3" t="s">
        <v>483</v>
      </c>
      <c r="B73" s="3" t="s">
        <v>931</v>
      </c>
      <c r="C73" s="3" t="s">
        <v>833</v>
      </c>
      <c r="D73" s="3" t="s">
        <v>605</v>
      </c>
      <c r="E73" s="3" t="s">
        <v>834</v>
      </c>
      <c r="F73" s="3" t="s">
        <v>792</v>
      </c>
      <c r="G73" s="3" t="s">
        <v>763</v>
      </c>
      <c r="H73" s="3" t="s">
        <v>764</v>
      </c>
      <c r="I73" s="3" t="s">
        <v>932</v>
      </c>
      <c r="J73" s="3" t="s">
        <v>836</v>
      </c>
    </row>
    <row r="74" spans="1:10" ht="45" customHeight="1" x14ac:dyDescent="0.3">
      <c r="A74" s="3" t="s">
        <v>484</v>
      </c>
      <c r="B74" s="3" t="s">
        <v>933</v>
      </c>
      <c r="C74" s="3" t="s">
        <v>838</v>
      </c>
      <c r="D74" s="3" t="s">
        <v>839</v>
      </c>
      <c r="E74" s="3" t="s">
        <v>840</v>
      </c>
      <c r="F74" s="3" t="s">
        <v>792</v>
      </c>
      <c r="G74" s="3" t="s">
        <v>763</v>
      </c>
      <c r="H74" s="3" t="s">
        <v>764</v>
      </c>
      <c r="I74" s="3" t="s">
        <v>934</v>
      </c>
      <c r="J74" s="3" t="s">
        <v>842</v>
      </c>
    </row>
    <row r="75" spans="1:10" ht="45" customHeight="1" x14ac:dyDescent="0.3">
      <c r="A75" s="3" t="s">
        <v>485</v>
      </c>
      <c r="B75" s="3" t="s">
        <v>935</v>
      </c>
      <c r="C75" s="3" t="s">
        <v>906</v>
      </c>
      <c r="D75" s="3" t="s">
        <v>907</v>
      </c>
      <c r="E75" s="3" t="s">
        <v>862</v>
      </c>
      <c r="F75" s="3" t="s">
        <v>907</v>
      </c>
      <c r="G75" s="3" t="s">
        <v>787</v>
      </c>
      <c r="H75" s="3" t="s">
        <v>908</v>
      </c>
      <c r="I75" s="3" t="s">
        <v>144</v>
      </c>
      <c r="J75" s="3" t="s">
        <v>863</v>
      </c>
    </row>
    <row r="76" spans="1:10" ht="45" customHeight="1" x14ac:dyDescent="0.3">
      <c r="A76" s="3" t="s">
        <v>487</v>
      </c>
      <c r="B76" s="3" t="s">
        <v>936</v>
      </c>
      <c r="C76" s="3" t="s">
        <v>906</v>
      </c>
      <c r="D76" s="3" t="s">
        <v>907</v>
      </c>
      <c r="E76" s="3" t="s">
        <v>862</v>
      </c>
      <c r="F76" s="3" t="s">
        <v>907</v>
      </c>
      <c r="G76" s="3" t="s">
        <v>787</v>
      </c>
      <c r="H76" s="3" t="s">
        <v>908</v>
      </c>
      <c r="I76" s="3" t="s">
        <v>144</v>
      </c>
      <c r="J76" s="3" t="s">
        <v>863</v>
      </c>
    </row>
    <row r="77" spans="1:10" ht="45" customHeight="1" x14ac:dyDescent="0.3">
      <c r="A77" s="3" t="s">
        <v>488</v>
      </c>
      <c r="B77" s="3" t="s">
        <v>937</v>
      </c>
      <c r="C77" s="3" t="s">
        <v>906</v>
      </c>
      <c r="D77" s="3" t="s">
        <v>907</v>
      </c>
      <c r="E77" s="3" t="s">
        <v>862</v>
      </c>
      <c r="F77" s="3" t="s">
        <v>907</v>
      </c>
      <c r="G77" s="3" t="s">
        <v>787</v>
      </c>
      <c r="H77" s="3" t="s">
        <v>908</v>
      </c>
      <c r="I77" s="3" t="s">
        <v>144</v>
      </c>
      <c r="J77" s="3" t="s">
        <v>863</v>
      </c>
    </row>
    <row r="78" spans="1:10" ht="45" customHeight="1" x14ac:dyDescent="0.3">
      <c r="A78" s="3" t="s">
        <v>489</v>
      </c>
      <c r="B78" s="3" t="s">
        <v>938</v>
      </c>
      <c r="C78" s="3" t="s">
        <v>844</v>
      </c>
      <c r="D78" s="3" t="s">
        <v>611</v>
      </c>
      <c r="E78" s="3" t="s">
        <v>845</v>
      </c>
      <c r="F78" s="3" t="s">
        <v>792</v>
      </c>
      <c r="G78" s="3" t="s">
        <v>763</v>
      </c>
      <c r="H78" s="3" t="s">
        <v>764</v>
      </c>
      <c r="I78" s="3" t="s">
        <v>939</v>
      </c>
      <c r="J78" s="3" t="s">
        <v>847</v>
      </c>
    </row>
    <row r="79" spans="1:10" ht="45" customHeight="1" x14ac:dyDescent="0.3">
      <c r="A79" s="3" t="s">
        <v>490</v>
      </c>
      <c r="B79" s="3" t="s">
        <v>940</v>
      </c>
      <c r="C79" s="3" t="s">
        <v>849</v>
      </c>
      <c r="D79" s="3" t="s">
        <v>615</v>
      </c>
      <c r="E79" s="3" t="s">
        <v>850</v>
      </c>
      <c r="F79" s="3" t="s">
        <v>792</v>
      </c>
      <c r="G79" s="3" t="s">
        <v>763</v>
      </c>
      <c r="H79" s="3" t="s">
        <v>764</v>
      </c>
      <c r="I79" s="3" t="s">
        <v>851</v>
      </c>
      <c r="J79" s="3" t="s">
        <v>852</v>
      </c>
    </row>
    <row r="80" spans="1:10" ht="45" customHeight="1" x14ac:dyDescent="0.3">
      <c r="A80" s="3" t="s">
        <v>491</v>
      </c>
      <c r="B80" s="3" t="s">
        <v>941</v>
      </c>
      <c r="C80" s="3" t="s">
        <v>156</v>
      </c>
      <c r="D80" s="3" t="s">
        <v>156</v>
      </c>
      <c r="E80" s="3" t="s">
        <v>156</v>
      </c>
      <c r="F80" s="3" t="s">
        <v>156</v>
      </c>
      <c r="G80" s="3" t="s">
        <v>763</v>
      </c>
      <c r="H80" s="3" t="s">
        <v>156</v>
      </c>
      <c r="I80" s="3" t="s">
        <v>156</v>
      </c>
      <c r="J80" s="3" t="s">
        <v>152</v>
      </c>
    </row>
    <row r="81" spans="1:10" ht="45" customHeight="1" x14ac:dyDescent="0.3">
      <c r="A81" s="3" t="s">
        <v>492</v>
      </c>
      <c r="B81" s="3" t="s">
        <v>942</v>
      </c>
      <c r="C81" s="3" t="s">
        <v>789</v>
      </c>
      <c r="D81" s="3" t="s">
        <v>790</v>
      </c>
      <c r="E81" s="3" t="s">
        <v>791</v>
      </c>
      <c r="F81" s="3" t="s">
        <v>792</v>
      </c>
      <c r="G81" s="3" t="s">
        <v>763</v>
      </c>
      <c r="H81" s="3" t="s">
        <v>764</v>
      </c>
      <c r="I81" s="3" t="s">
        <v>943</v>
      </c>
      <c r="J81" s="3" t="s">
        <v>794</v>
      </c>
    </row>
    <row r="82" spans="1:10" ht="45" customHeight="1" x14ac:dyDescent="0.3">
      <c r="A82" s="3" t="s">
        <v>493</v>
      </c>
      <c r="B82" s="3" t="s">
        <v>944</v>
      </c>
      <c r="C82" s="3" t="s">
        <v>796</v>
      </c>
      <c r="D82" s="3" t="s">
        <v>576</v>
      </c>
      <c r="E82" s="3" t="s">
        <v>797</v>
      </c>
      <c r="F82" s="3" t="s">
        <v>792</v>
      </c>
      <c r="G82" s="3" t="s">
        <v>763</v>
      </c>
      <c r="H82" s="3" t="s">
        <v>764</v>
      </c>
      <c r="I82" s="3" t="s">
        <v>945</v>
      </c>
      <c r="J82" s="3" t="s">
        <v>799</v>
      </c>
    </row>
    <row r="83" spans="1:10" ht="45" customHeight="1" x14ac:dyDescent="0.3">
      <c r="A83" s="3" t="s">
        <v>494</v>
      </c>
      <c r="B83" s="3" t="s">
        <v>946</v>
      </c>
      <c r="C83" s="3" t="s">
        <v>801</v>
      </c>
      <c r="D83" s="3" t="s">
        <v>580</v>
      </c>
      <c r="E83" s="3" t="s">
        <v>802</v>
      </c>
      <c r="F83" s="3" t="s">
        <v>792</v>
      </c>
      <c r="G83" s="3" t="s">
        <v>763</v>
      </c>
      <c r="H83" s="3" t="s">
        <v>764</v>
      </c>
      <c r="I83" s="3" t="s">
        <v>947</v>
      </c>
      <c r="J83" s="3" t="s">
        <v>804</v>
      </c>
    </row>
    <row r="84" spans="1:10" ht="45" customHeight="1" x14ac:dyDescent="0.3">
      <c r="A84" s="3" t="s">
        <v>495</v>
      </c>
      <c r="B84" s="3" t="s">
        <v>948</v>
      </c>
      <c r="C84" s="3" t="s">
        <v>806</v>
      </c>
      <c r="D84" s="3" t="s">
        <v>584</v>
      </c>
      <c r="E84" s="3" t="s">
        <v>807</v>
      </c>
      <c r="F84" s="3" t="s">
        <v>792</v>
      </c>
      <c r="G84" s="3" t="s">
        <v>763</v>
      </c>
      <c r="H84" s="3" t="s">
        <v>764</v>
      </c>
      <c r="I84" s="3" t="s">
        <v>808</v>
      </c>
      <c r="J84" s="3" t="s">
        <v>809</v>
      </c>
    </row>
    <row r="85" spans="1:10" ht="45" customHeight="1" x14ac:dyDescent="0.3">
      <c r="A85" s="3" t="s">
        <v>496</v>
      </c>
      <c r="B85" s="3" t="s">
        <v>949</v>
      </c>
      <c r="C85" s="3" t="s">
        <v>811</v>
      </c>
      <c r="D85" s="3" t="s">
        <v>812</v>
      </c>
      <c r="E85" s="3" t="s">
        <v>813</v>
      </c>
      <c r="F85" s="3" t="s">
        <v>792</v>
      </c>
      <c r="G85" s="3" t="s">
        <v>763</v>
      </c>
      <c r="H85" s="3" t="s">
        <v>764</v>
      </c>
      <c r="I85" s="3" t="s">
        <v>950</v>
      </c>
      <c r="J85" s="3" t="s">
        <v>815</v>
      </c>
    </row>
    <row r="86" spans="1:10" ht="45" customHeight="1" x14ac:dyDescent="0.3">
      <c r="A86" s="3" t="s">
        <v>497</v>
      </c>
      <c r="B86" s="3" t="s">
        <v>951</v>
      </c>
      <c r="C86" s="3" t="s">
        <v>817</v>
      </c>
      <c r="D86" s="3" t="s">
        <v>591</v>
      </c>
      <c r="E86" s="3" t="s">
        <v>818</v>
      </c>
      <c r="F86" s="3" t="s">
        <v>792</v>
      </c>
      <c r="G86" s="3" t="s">
        <v>763</v>
      </c>
      <c r="H86" s="3" t="s">
        <v>764</v>
      </c>
      <c r="I86" s="3" t="s">
        <v>952</v>
      </c>
      <c r="J86" s="3" t="s">
        <v>815</v>
      </c>
    </row>
    <row r="87" spans="1:10" ht="45" customHeight="1" x14ac:dyDescent="0.3">
      <c r="A87" s="3" t="s">
        <v>498</v>
      </c>
      <c r="B87" s="3" t="s">
        <v>953</v>
      </c>
      <c r="C87" s="3" t="s">
        <v>821</v>
      </c>
      <c r="D87" s="3" t="s">
        <v>822</v>
      </c>
      <c r="E87" s="3" t="s">
        <v>823</v>
      </c>
      <c r="F87" s="3" t="s">
        <v>792</v>
      </c>
      <c r="G87" s="3" t="s">
        <v>763</v>
      </c>
      <c r="H87" s="3" t="s">
        <v>764</v>
      </c>
      <c r="I87" s="3" t="s">
        <v>954</v>
      </c>
      <c r="J87" s="3" t="s">
        <v>825</v>
      </c>
    </row>
    <row r="88" spans="1:10" ht="45" customHeight="1" x14ac:dyDescent="0.3">
      <c r="A88" s="3" t="s">
        <v>499</v>
      </c>
      <c r="B88" s="3" t="s">
        <v>955</v>
      </c>
      <c r="C88" s="3" t="s">
        <v>139</v>
      </c>
      <c r="D88" s="3" t="s">
        <v>139</v>
      </c>
      <c r="E88" s="3" t="s">
        <v>144</v>
      </c>
      <c r="F88" s="3" t="s">
        <v>144</v>
      </c>
      <c r="G88" s="3" t="s">
        <v>854</v>
      </c>
      <c r="H88" s="3" t="s">
        <v>144</v>
      </c>
      <c r="I88" s="3" t="s">
        <v>144</v>
      </c>
      <c r="J88" s="3" t="s">
        <v>139</v>
      </c>
    </row>
    <row r="89" spans="1:10" ht="45" customHeight="1" x14ac:dyDescent="0.3">
      <c r="A89" s="3" t="s">
        <v>500</v>
      </c>
      <c r="B89" s="3" t="s">
        <v>956</v>
      </c>
      <c r="C89" s="3" t="s">
        <v>139</v>
      </c>
      <c r="D89" s="3" t="s">
        <v>139</v>
      </c>
      <c r="E89" s="3" t="s">
        <v>144</v>
      </c>
      <c r="F89" s="3" t="s">
        <v>144</v>
      </c>
      <c r="G89" s="3" t="s">
        <v>854</v>
      </c>
      <c r="H89" s="3" t="s">
        <v>144</v>
      </c>
      <c r="I89" s="3" t="s">
        <v>144</v>
      </c>
      <c r="J89" s="3" t="s">
        <v>139</v>
      </c>
    </row>
    <row r="90" spans="1:10" ht="45" customHeight="1" x14ac:dyDescent="0.3">
      <c r="A90" s="3" t="s">
        <v>501</v>
      </c>
      <c r="B90" s="3" t="s">
        <v>957</v>
      </c>
      <c r="C90" s="3" t="s">
        <v>139</v>
      </c>
      <c r="D90" s="3" t="s">
        <v>139</v>
      </c>
      <c r="E90" s="3" t="s">
        <v>144</v>
      </c>
      <c r="F90" s="3" t="s">
        <v>144</v>
      </c>
      <c r="G90" s="3" t="s">
        <v>854</v>
      </c>
      <c r="H90" s="3" t="s">
        <v>144</v>
      </c>
      <c r="I90" s="3" t="s">
        <v>144</v>
      </c>
      <c r="J90" s="3" t="s">
        <v>139</v>
      </c>
    </row>
    <row r="91" spans="1:10" ht="45" customHeight="1" x14ac:dyDescent="0.3">
      <c r="A91" s="3" t="s">
        <v>502</v>
      </c>
      <c r="B91" s="3" t="s">
        <v>958</v>
      </c>
      <c r="C91" s="3" t="s">
        <v>139</v>
      </c>
      <c r="D91" s="3" t="s">
        <v>139</v>
      </c>
      <c r="E91" s="3" t="s">
        <v>144</v>
      </c>
      <c r="F91" s="3" t="s">
        <v>144</v>
      </c>
      <c r="G91" s="3" t="s">
        <v>854</v>
      </c>
      <c r="H91" s="3" t="s">
        <v>144</v>
      </c>
      <c r="I91" s="3" t="s">
        <v>144</v>
      </c>
      <c r="J91" s="3" t="s">
        <v>139</v>
      </c>
    </row>
    <row r="92" spans="1:10" ht="45" customHeight="1" x14ac:dyDescent="0.3">
      <c r="A92" s="3" t="s">
        <v>503</v>
      </c>
      <c r="B92" s="3" t="s">
        <v>959</v>
      </c>
      <c r="C92" s="3" t="s">
        <v>139</v>
      </c>
      <c r="D92" s="3" t="s">
        <v>139</v>
      </c>
      <c r="E92" s="3" t="s">
        <v>144</v>
      </c>
      <c r="F92" s="3" t="s">
        <v>144</v>
      </c>
      <c r="G92" s="3" t="s">
        <v>757</v>
      </c>
      <c r="H92" s="3" t="s">
        <v>144</v>
      </c>
      <c r="I92" s="3" t="s">
        <v>144</v>
      </c>
      <c r="J92" s="3" t="s">
        <v>139</v>
      </c>
    </row>
    <row r="93" spans="1:10" ht="45" customHeight="1" x14ac:dyDescent="0.3">
      <c r="A93" s="3" t="s">
        <v>504</v>
      </c>
      <c r="B93" s="3" t="s">
        <v>960</v>
      </c>
      <c r="C93" s="3" t="s">
        <v>139</v>
      </c>
      <c r="D93" s="3" t="s">
        <v>139</v>
      </c>
      <c r="E93" s="3" t="s">
        <v>144</v>
      </c>
      <c r="F93" s="3" t="s">
        <v>144</v>
      </c>
      <c r="G93" s="3" t="s">
        <v>757</v>
      </c>
      <c r="H93" s="3" t="s">
        <v>144</v>
      </c>
      <c r="I93" s="3" t="s">
        <v>144</v>
      </c>
      <c r="J93" s="3" t="s">
        <v>139</v>
      </c>
    </row>
    <row r="94" spans="1:10" ht="45" customHeight="1" x14ac:dyDescent="0.3">
      <c r="A94" s="3" t="s">
        <v>505</v>
      </c>
      <c r="B94" s="3" t="s">
        <v>961</v>
      </c>
      <c r="C94" s="3" t="s">
        <v>906</v>
      </c>
      <c r="D94" s="3" t="s">
        <v>907</v>
      </c>
      <c r="E94" s="3" t="s">
        <v>862</v>
      </c>
      <c r="F94" s="3" t="s">
        <v>907</v>
      </c>
      <c r="G94" s="3" t="s">
        <v>787</v>
      </c>
      <c r="H94" s="3" t="s">
        <v>908</v>
      </c>
      <c r="I94" s="3" t="s">
        <v>144</v>
      </c>
      <c r="J94" s="3" t="s">
        <v>962</v>
      </c>
    </row>
    <row r="95" spans="1:10" ht="45" customHeight="1" x14ac:dyDescent="0.3">
      <c r="A95" s="3" t="s">
        <v>507</v>
      </c>
      <c r="B95" s="3" t="s">
        <v>963</v>
      </c>
      <c r="C95" s="3" t="s">
        <v>906</v>
      </c>
      <c r="D95" s="3" t="s">
        <v>907</v>
      </c>
      <c r="E95" s="3" t="s">
        <v>862</v>
      </c>
      <c r="F95" s="3" t="s">
        <v>907</v>
      </c>
      <c r="G95" s="3" t="s">
        <v>787</v>
      </c>
      <c r="H95" s="3" t="s">
        <v>908</v>
      </c>
      <c r="I95" s="3" t="s">
        <v>144</v>
      </c>
      <c r="J95" s="3" t="s">
        <v>962</v>
      </c>
    </row>
    <row r="96" spans="1:10" ht="45" customHeight="1" x14ac:dyDescent="0.3">
      <c r="A96" s="3" t="s">
        <v>508</v>
      </c>
      <c r="B96" s="3" t="s">
        <v>964</v>
      </c>
      <c r="C96" s="3" t="s">
        <v>906</v>
      </c>
      <c r="D96" s="3" t="s">
        <v>907</v>
      </c>
      <c r="E96" s="3" t="s">
        <v>862</v>
      </c>
      <c r="F96" s="3" t="s">
        <v>907</v>
      </c>
      <c r="G96" s="3" t="s">
        <v>787</v>
      </c>
      <c r="H96" s="3" t="s">
        <v>908</v>
      </c>
      <c r="I96" s="3" t="s">
        <v>144</v>
      </c>
      <c r="J96" s="3" t="s">
        <v>962</v>
      </c>
    </row>
    <row r="97" spans="1:10" ht="45" customHeight="1" x14ac:dyDescent="0.3">
      <c r="A97" s="3" t="s">
        <v>509</v>
      </c>
      <c r="B97" s="3" t="s">
        <v>965</v>
      </c>
      <c r="C97" s="3" t="s">
        <v>966</v>
      </c>
      <c r="D97" s="3" t="s">
        <v>778</v>
      </c>
      <c r="E97" s="3" t="s">
        <v>920</v>
      </c>
      <c r="F97" s="3" t="s">
        <v>967</v>
      </c>
      <c r="G97" s="3" t="s">
        <v>787</v>
      </c>
      <c r="H97" s="3" t="s">
        <v>908</v>
      </c>
      <c r="I97" s="3" t="s">
        <v>156</v>
      </c>
      <c r="J97" s="3" t="s">
        <v>765</v>
      </c>
    </row>
    <row r="98" spans="1:10" ht="45" customHeight="1" x14ac:dyDescent="0.3">
      <c r="A98" s="3" t="s">
        <v>511</v>
      </c>
      <c r="B98" s="3" t="s">
        <v>968</v>
      </c>
      <c r="C98" s="3" t="s">
        <v>969</v>
      </c>
      <c r="D98" s="3" t="s">
        <v>783</v>
      </c>
      <c r="E98" s="3" t="s">
        <v>871</v>
      </c>
      <c r="F98" s="3" t="s">
        <v>785</v>
      </c>
      <c r="G98" s="3" t="s">
        <v>787</v>
      </c>
      <c r="H98" s="3" t="s">
        <v>908</v>
      </c>
      <c r="I98" s="3" t="s">
        <v>156</v>
      </c>
      <c r="J98" s="3" t="s">
        <v>765</v>
      </c>
    </row>
    <row r="99" spans="1:10" ht="45" customHeight="1" x14ac:dyDescent="0.3">
      <c r="A99" s="3" t="s">
        <v>512</v>
      </c>
      <c r="B99" s="3" t="s">
        <v>970</v>
      </c>
      <c r="C99" s="3" t="s">
        <v>156</v>
      </c>
      <c r="D99" s="3" t="s">
        <v>156</v>
      </c>
      <c r="E99" s="3" t="s">
        <v>156</v>
      </c>
      <c r="F99" s="3" t="s">
        <v>156</v>
      </c>
      <c r="G99" s="3" t="s">
        <v>757</v>
      </c>
      <c r="H99" s="3" t="s">
        <v>908</v>
      </c>
      <c r="I99" s="3" t="s">
        <v>156</v>
      </c>
      <c r="J99" s="3" t="s">
        <v>765</v>
      </c>
    </row>
    <row r="100" spans="1:10" ht="45" customHeight="1" x14ac:dyDescent="0.3">
      <c r="A100" s="3" t="s">
        <v>513</v>
      </c>
      <c r="B100" s="3" t="s">
        <v>971</v>
      </c>
      <c r="C100" s="3" t="s">
        <v>972</v>
      </c>
      <c r="D100" s="3" t="s">
        <v>973</v>
      </c>
      <c r="E100" s="3" t="s">
        <v>761</v>
      </c>
      <c r="F100" s="3" t="s">
        <v>923</v>
      </c>
      <c r="G100" s="3" t="s">
        <v>763</v>
      </c>
      <c r="H100" s="3" t="s">
        <v>908</v>
      </c>
      <c r="I100" s="3" t="s">
        <v>156</v>
      </c>
      <c r="J100" s="3" t="s">
        <v>765</v>
      </c>
    </row>
    <row r="101" spans="1:10" ht="45" customHeight="1" x14ac:dyDescent="0.3">
      <c r="A101" s="3" t="s">
        <v>514</v>
      </c>
      <c r="B101" s="3" t="s">
        <v>974</v>
      </c>
      <c r="C101" s="3" t="s">
        <v>975</v>
      </c>
      <c r="D101" s="3" t="s">
        <v>768</v>
      </c>
      <c r="E101" s="3" t="s">
        <v>769</v>
      </c>
      <c r="F101" s="3" t="s">
        <v>976</v>
      </c>
      <c r="G101" s="3" t="s">
        <v>763</v>
      </c>
      <c r="H101" s="3" t="s">
        <v>908</v>
      </c>
      <c r="I101" s="3" t="s">
        <v>977</v>
      </c>
      <c r="J101" s="3" t="s">
        <v>765</v>
      </c>
    </row>
    <row r="102" spans="1:10" ht="45" customHeight="1" x14ac:dyDescent="0.3">
      <c r="A102" s="3" t="s">
        <v>515</v>
      </c>
      <c r="B102" s="3" t="s">
        <v>978</v>
      </c>
      <c r="C102" s="3" t="s">
        <v>821</v>
      </c>
      <c r="D102" s="3" t="s">
        <v>822</v>
      </c>
      <c r="E102" s="3" t="s">
        <v>823</v>
      </c>
      <c r="F102" s="3" t="s">
        <v>792</v>
      </c>
      <c r="G102" s="3" t="s">
        <v>763</v>
      </c>
      <c r="H102" s="3" t="s">
        <v>764</v>
      </c>
      <c r="I102" s="3" t="s">
        <v>979</v>
      </c>
      <c r="J102" s="3" t="s">
        <v>825</v>
      </c>
    </row>
    <row r="103" spans="1:10" ht="45" customHeight="1" x14ac:dyDescent="0.3">
      <c r="A103" s="3" t="s">
        <v>516</v>
      </c>
      <c r="B103" s="3" t="s">
        <v>980</v>
      </c>
      <c r="C103" s="3" t="s">
        <v>817</v>
      </c>
      <c r="D103" s="3" t="s">
        <v>591</v>
      </c>
      <c r="E103" s="3" t="s">
        <v>818</v>
      </c>
      <c r="F103" s="3" t="s">
        <v>792</v>
      </c>
      <c r="G103" s="3" t="s">
        <v>763</v>
      </c>
      <c r="H103" s="3" t="s">
        <v>764</v>
      </c>
      <c r="I103" s="3" t="s">
        <v>981</v>
      </c>
      <c r="J103" s="3" t="s">
        <v>815</v>
      </c>
    </row>
    <row r="104" spans="1:10" ht="45" customHeight="1" x14ac:dyDescent="0.3">
      <c r="A104" s="3" t="s">
        <v>517</v>
      </c>
      <c r="B104" s="3" t="s">
        <v>982</v>
      </c>
      <c r="C104" s="3" t="s">
        <v>811</v>
      </c>
      <c r="D104" s="3" t="s">
        <v>812</v>
      </c>
      <c r="E104" s="3" t="s">
        <v>813</v>
      </c>
      <c r="F104" s="3" t="s">
        <v>792</v>
      </c>
      <c r="G104" s="3" t="s">
        <v>763</v>
      </c>
      <c r="H104" s="3" t="s">
        <v>764</v>
      </c>
      <c r="I104" s="3" t="s">
        <v>983</v>
      </c>
      <c r="J104" s="3" t="s">
        <v>815</v>
      </c>
    </row>
    <row r="105" spans="1:10" ht="45" customHeight="1" x14ac:dyDescent="0.3">
      <c r="A105" s="3" t="s">
        <v>518</v>
      </c>
      <c r="B105" s="3" t="s">
        <v>984</v>
      </c>
      <c r="C105" s="3" t="s">
        <v>806</v>
      </c>
      <c r="D105" s="3" t="s">
        <v>584</v>
      </c>
      <c r="E105" s="3" t="s">
        <v>807</v>
      </c>
      <c r="F105" s="3" t="s">
        <v>792</v>
      </c>
      <c r="G105" s="3" t="s">
        <v>763</v>
      </c>
      <c r="H105" s="3" t="s">
        <v>764</v>
      </c>
      <c r="I105" s="3" t="s">
        <v>985</v>
      </c>
      <c r="J105" s="3" t="s">
        <v>809</v>
      </c>
    </row>
    <row r="106" spans="1:10" ht="45" customHeight="1" x14ac:dyDescent="0.3">
      <c r="A106" s="3" t="s">
        <v>519</v>
      </c>
      <c r="B106" s="3" t="s">
        <v>986</v>
      </c>
      <c r="C106" s="3" t="s">
        <v>801</v>
      </c>
      <c r="D106" s="3" t="s">
        <v>580</v>
      </c>
      <c r="E106" s="3" t="s">
        <v>802</v>
      </c>
      <c r="F106" s="3" t="s">
        <v>792</v>
      </c>
      <c r="G106" s="3" t="s">
        <v>763</v>
      </c>
      <c r="H106" s="3" t="s">
        <v>764</v>
      </c>
      <c r="I106" s="3" t="s">
        <v>987</v>
      </c>
      <c r="J106" s="3" t="s">
        <v>804</v>
      </c>
    </row>
    <row r="107" spans="1:10" ht="45" customHeight="1" x14ac:dyDescent="0.3">
      <c r="A107" s="3" t="s">
        <v>520</v>
      </c>
      <c r="B107" s="3" t="s">
        <v>988</v>
      </c>
      <c r="C107" s="3" t="s">
        <v>796</v>
      </c>
      <c r="D107" s="3" t="s">
        <v>576</v>
      </c>
      <c r="E107" s="3" t="s">
        <v>797</v>
      </c>
      <c r="F107" s="3" t="s">
        <v>792</v>
      </c>
      <c r="G107" s="3" t="s">
        <v>763</v>
      </c>
      <c r="H107" s="3" t="s">
        <v>764</v>
      </c>
      <c r="I107" s="3" t="s">
        <v>989</v>
      </c>
      <c r="J107" s="3" t="s">
        <v>799</v>
      </c>
    </row>
    <row r="108" spans="1:10" ht="45" customHeight="1" x14ac:dyDescent="0.3">
      <c r="A108" s="3" t="s">
        <v>521</v>
      </c>
      <c r="B108" s="3" t="s">
        <v>990</v>
      </c>
      <c r="C108" s="3" t="s">
        <v>789</v>
      </c>
      <c r="D108" s="3" t="s">
        <v>790</v>
      </c>
      <c r="E108" s="3" t="s">
        <v>791</v>
      </c>
      <c r="F108" s="3" t="s">
        <v>792</v>
      </c>
      <c r="G108" s="3" t="s">
        <v>763</v>
      </c>
      <c r="H108" s="3" t="s">
        <v>764</v>
      </c>
      <c r="I108" s="3" t="s">
        <v>943</v>
      </c>
      <c r="J108" s="3" t="s">
        <v>794</v>
      </c>
    </row>
    <row r="109" spans="1:10" ht="45" customHeight="1" x14ac:dyDescent="0.3">
      <c r="A109" s="3" t="s">
        <v>522</v>
      </c>
      <c r="B109" s="3" t="s">
        <v>991</v>
      </c>
      <c r="C109" s="3" t="s">
        <v>849</v>
      </c>
      <c r="D109" s="3" t="s">
        <v>615</v>
      </c>
      <c r="E109" s="3" t="s">
        <v>850</v>
      </c>
      <c r="F109" s="3" t="s">
        <v>792</v>
      </c>
      <c r="G109" s="3" t="s">
        <v>763</v>
      </c>
      <c r="H109" s="3" t="s">
        <v>764</v>
      </c>
      <c r="I109" s="3" t="s">
        <v>992</v>
      </c>
      <c r="J109" s="3" t="s">
        <v>852</v>
      </c>
    </row>
    <row r="110" spans="1:10" ht="45" customHeight="1" x14ac:dyDescent="0.3">
      <c r="A110" s="3" t="s">
        <v>523</v>
      </c>
      <c r="B110" s="3" t="s">
        <v>993</v>
      </c>
      <c r="C110" s="3" t="s">
        <v>844</v>
      </c>
      <c r="D110" s="3" t="s">
        <v>611</v>
      </c>
      <c r="E110" s="3" t="s">
        <v>845</v>
      </c>
      <c r="F110" s="3" t="s">
        <v>792</v>
      </c>
      <c r="G110" s="3" t="s">
        <v>763</v>
      </c>
      <c r="H110" s="3" t="s">
        <v>764</v>
      </c>
      <c r="I110" s="3" t="s">
        <v>994</v>
      </c>
      <c r="J110" s="3" t="s">
        <v>847</v>
      </c>
    </row>
    <row r="111" spans="1:10" ht="45" customHeight="1" x14ac:dyDescent="0.3">
      <c r="A111" s="3" t="s">
        <v>524</v>
      </c>
      <c r="B111" s="3" t="s">
        <v>995</v>
      </c>
      <c r="C111" s="3" t="s">
        <v>838</v>
      </c>
      <c r="D111" s="3" t="s">
        <v>839</v>
      </c>
      <c r="E111" s="3" t="s">
        <v>840</v>
      </c>
      <c r="F111" s="3" t="s">
        <v>792</v>
      </c>
      <c r="G111" s="3" t="s">
        <v>763</v>
      </c>
      <c r="H111" s="3" t="s">
        <v>764</v>
      </c>
      <c r="I111" s="3" t="s">
        <v>996</v>
      </c>
      <c r="J111" s="3" t="s">
        <v>842</v>
      </c>
    </row>
    <row r="112" spans="1:10" ht="45" customHeight="1" x14ac:dyDescent="0.3">
      <c r="A112" s="3" t="s">
        <v>525</v>
      </c>
      <c r="B112" s="3" t="s">
        <v>997</v>
      </c>
      <c r="C112" s="3" t="s">
        <v>833</v>
      </c>
      <c r="D112" s="3" t="s">
        <v>605</v>
      </c>
      <c r="E112" s="3" t="s">
        <v>834</v>
      </c>
      <c r="F112" s="3" t="s">
        <v>792</v>
      </c>
      <c r="G112" s="3" t="s">
        <v>763</v>
      </c>
      <c r="H112" s="3" t="s">
        <v>764</v>
      </c>
      <c r="I112" s="3" t="s">
        <v>998</v>
      </c>
      <c r="J112" s="3" t="s">
        <v>836</v>
      </c>
    </row>
    <row r="113" spans="1:10" ht="45" customHeight="1" x14ac:dyDescent="0.3">
      <c r="A113" s="3" t="s">
        <v>526</v>
      </c>
      <c r="B113" s="3" t="s">
        <v>999</v>
      </c>
      <c r="C113" s="3" t="s">
        <v>831</v>
      </c>
      <c r="D113" s="3" t="s">
        <v>602</v>
      </c>
      <c r="E113" s="3" t="s">
        <v>232</v>
      </c>
      <c r="F113" s="3" t="s">
        <v>232</v>
      </c>
      <c r="G113" s="3" t="s">
        <v>763</v>
      </c>
      <c r="H113" s="3" t="s">
        <v>764</v>
      </c>
      <c r="I113" s="3" t="s">
        <v>144</v>
      </c>
      <c r="J113" s="3" t="s">
        <v>232</v>
      </c>
    </row>
    <row r="114" spans="1:10" ht="45" customHeight="1" x14ac:dyDescent="0.3">
      <c r="A114" s="3" t="s">
        <v>527</v>
      </c>
      <c r="B114" s="3" t="s">
        <v>1000</v>
      </c>
      <c r="C114" s="3" t="s">
        <v>880</v>
      </c>
      <c r="D114" s="3" t="s">
        <v>881</v>
      </c>
      <c r="E114" s="3" t="s">
        <v>882</v>
      </c>
      <c r="F114" s="3" t="s">
        <v>883</v>
      </c>
      <c r="G114" s="3" t="s">
        <v>763</v>
      </c>
      <c r="H114" s="3" t="s">
        <v>1001</v>
      </c>
      <c r="I114" s="3" t="s">
        <v>152</v>
      </c>
      <c r="J114" s="3" t="s">
        <v>884</v>
      </c>
    </row>
    <row r="115" spans="1:10" ht="45" customHeight="1" x14ac:dyDescent="0.3">
      <c r="A115" s="3" t="s">
        <v>529</v>
      </c>
      <c r="B115" s="3" t="s">
        <v>1002</v>
      </c>
      <c r="C115" s="3" t="s">
        <v>139</v>
      </c>
      <c r="D115" s="3" t="s">
        <v>139</v>
      </c>
      <c r="E115" s="3" t="s">
        <v>144</v>
      </c>
      <c r="F115" s="3" t="s">
        <v>144</v>
      </c>
      <c r="G115" s="3" t="s">
        <v>757</v>
      </c>
      <c r="H115" s="3" t="s">
        <v>144</v>
      </c>
      <c r="I115" s="3" t="s">
        <v>144</v>
      </c>
      <c r="J115" s="3" t="s">
        <v>139</v>
      </c>
    </row>
    <row r="116" spans="1:10" ht="45" customHeight="1" x14ac:dyDescent="0.3">
      <c r="A116" s="3" t="s">
        <v>530</v>
      </c>
      <c r="B116" s="3" t="s">
        <v>1003</v>
      </c>
      <c r="C116" s="3" t="s">
        <v>139</v>
      </c>
      <c r="D116" s="3" t="s">
        <v>139</v>
      </c>
      <c r="E116" s="3" t="s">
        <v>144</v>
      </c>
      <c r="F116" s="3" t="s">
        <v>144</v>
      </c>
      <c r="G116" s="3" t="s">
        <v>757</v>
      </c>
      <c r="H116" s="3" t="s">
        <v>144</v>
      </c>
      <c r="I116" s="3" t="s">
        <v>144</v>
      </c>
      <c r="J116" s="3" t="s">
        <v>139</v>
      </c>
    </row>
    <row r="117" spans="1:10" ht="45" customHeight="1" x14ac:dyDescent="0.3">
      <c r="A117" s="3" t="s">
        <v>532</v>
      </c>
      <c r="B117" s="3" t="s">
        <v>1004</v>
      </c>
      <c r="C117" s="3" t="s">
        <v>139</v>
      </c>
      <c r="D117" s="3" t="s">
        <v>139</v>
      </c>
      <c r="E117" s="3" t="s">
        <v>144</v>
      </c>
      <c r="F117" s="3" t="s">
        <v>144</v>
      </c>
      <c r="G117" s="3" t="s">
        <v>757</v>
      </c>
      <c r="H117" s="3" t="s">
        <v>144</v>
      </c>
      <c r="I117" s="3" t="s">
        <v>144</v>
      </c>
      <c r="J117" s="3" t="s">
        <v>139</v>
      </c>
    </row>
    <row r="118" spans="1:10" ht="45" customHeight="1" x14ac:dyDescent="0.3">
      <c r="A118" s="3" t="s">
        <v>533</v>
      </c>
      <c r="B118" s="3" t="s">
        <v>1005</v>
      </c>
      <c r="C118" s="3" t="s">
        <v>139</v>
      </c>
      <c r="D118" s="3" t="s">
        <v>139</v>
      </c>
      <c r="E118" s="3" t="s">
        <v>144</v>
      </c>
      <c r="F118" s="3" t="s">
        <v>144</v>
      </c>
      <c r="G118" s="3" t="s">
        <v>854</v>
      </c>
      <c r="H118" s="3" t="s">
        <v>144</v>
      </c>
      <c r="I118" s="3" t="s">
        <v>144</v>
      </c>
      <c r="J118" s="3" t="s">
        <v>139</v>
      </c>
    </row>
    <row r="119" spans="1:10" ht="45" customHeight="1" x14ac:dyDescent="0.3">
      <c r="A119" s="3" t="s">
        <v>534</v>
      </c>
      <c r="B119" s="3" t="s">
        <v>1006</v>
      </c>
      <c r="C119" s="3" t="s">
        <v>139</v>
      </c>
      <c r="D119" s="3" t="s">
        <v>139</v>
      </c>
      <c r="E119" s="3" t="s">
        <v>144</v>
      </c>
      <c r="F119" s="3" t="s">
        <v>144</v>
      </c>
      <c r="G119" s="3" t="s">
        <v>854</v>
      </c>
      <c r="H119" s="3" t="s">
        <v>144</v>
      </c>
      <c r="I119" s="3" t="s">
        <v>144</v>
      </c>
      <c r="J119" s="3" t="s">
        <v>139</v>
      </c>
    </row>
    <row r="120" spans="1:10" ht="45" customHeight="1" x14ac:dyDescent="0.3">
      <c r="A120" s="3" t="s">
        <v>535</v>
      </c>
      <c r="B120" s="3" t="s">
        <v>1007</v>
      </c>
      <c r="C120" s="3" t="s">
        <v>139</v>
      </c>
      <c r="D120" s="3" t="s">
        <v>139</v>
      </c>
      <c r="E120" s="3" t="s">
        <v>144</v>
      </c>
      <c r="F120" s="3" t="s">
        <v>144</v>
      </c>
      <c r="G120" s="3" t="s">
        <v>854</v>
      </c>
      <c r="H120" s="3" t="s">
        <v>144</v>
      </c>
      <c r="I120" s="3" t="s">
        <v>144</v>
      </c>
      <c r="J120" s="3" t="s">
        <v>139</v>
      </c>
    </row>
    <row r="121" spans="1:10" ht="45" customHeight="1" x14ac:dyDescent="0.3">
      <c r="A121" s="3" t="s">
        <v>536</v>
      </c>
      <c r="B121" s="3" t="s">
        <v>1008</v>
      </c>
      <c r="C121" s="3" t="s">
        <v>139</v>
      </c>
      <c r="D121" s="3" t="s">
        <v>139</v>
      </c>
      <c r="E121" s="3" t="s">
        <v>144</v>
      </c>
      <c r="F121" s="3" t="s">
        <v>144</v>
      </c>
      <c r="G121" s="3" t="s">
        <v>854</v>
      </c>
      <c r="H121" s="3" t="s">
        <v>144</v>
      </c>
      <c r="I121" s="3" t="s">
        <v>144</v>
      </c>
      <c r="J121" s="3" t="s">
        <v>139</v>
      </c>
    </row>
    <row r="122" spans="1:10" ht="45" customHeight="1" x14ac:dyDescent="0.3">
      <c r="A122" s="3" t="s">
        <v>537</v>
      </c>
      <c r="B122" s="3" t="s">
        <v>1009</v>
      </c>
      <c r="C122" s="3" t="s">
        <v>139</v>
      </c>
      <c r="D122" s="3" t="s">
        <v>139</v>
      </c>
      <c r="E122" s="3" t="s">
        <v>144</v>
      </c>
      <c r="F122" s="3" t="s">
        <v>144</v>
      </c>
      <c r="G122" s="3" t="s">
        <v>854</v>
      </c>
      <c r="H122" s="3" t="s">
        <v>144</v>
      </c>
      <c r="I122" s="3" t="s">
        <v>144</v>
      </c>
      <c r="J122" s="3" t="s">
        <v>139</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763</v>
      </c>
    </row>
    <row r="2" spans="1:1" x14ac:dyDescent="0.3">
      <c r="A2" t="s">
        <v>787</v>
      </c>
    </row>
    <row r="3" spans="1:1" x14ac:dyDescent="0.3">
      <c r="A3" t="s">
        <v>757</v>
      </c>
    </row>
    <row r="4" spans="1:1" x14ac:dyDescent="0.3">
      <c r="A4" t="s">
        <v>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3" workbookViewId="0"/>
  </sheetViews>
  <sheetFormatPr baseColWidth="10" defaultColWidth="8.88671875" defaultRowHeight="14.4" x14ac:dyDescent="0.3"/>
  <cols>
    <col min="1" max="1" width="9.44140625" bestFit="1" customWidth="1"/>
    <col min="2" max="2" width="36.5546875" bestFit="1" customWidth="1"/>
    <col min="3" max="4" width="148.33203125" bestFit="1" customWidth="1"/>
    <col min="5" max="5" width="106.6640625" bestFit="1" customWidth="1"/>
  </cols>
  <sheetData>
    <row r="1" spans="1:5" hidden="1" x14ac:dyDescent="0.3">
      <c r="C1" t="s">
        <v>10</v>
      </c>
      <c r="D1" t="s">
        <v>10</v>
      </c>
      <c r="E1" t="s">
        <v>7</v>
      </c>
    </row>
    <row r="2" spans="1:5" hidden="1" x14ac:dyDescent="0.3">
      <c r="C2" t="s">
        <v>1010</v>
      </c>
      <c r="D2" t="s">
        <v>1011</v>
      </c>
      <c r="E2" t="s">
        <v>1012</v>
      </c>
    </row>
    <row r="3" spans="1:5" x14ac:dyDescent="0.3">
      <c r="A3" s="1" t="s">
        <v>543</v>
      </c>
      <c r="B3" s="1"/>
      <c r="C3" s="1" t="s">
        <v>1013</v>
      </c>
      <c r="D3" s="1" t="s">
        <v>1014</v>
      </c>
      <c r="E3" s="1" t="s">
        <v>1015</v>
      </c>
    </row>
    <row r="4" spans="1:5" ht="45" customHeight="1" x14ac:dyDescent="0.3">
      <c r="A4" s="3" t="s">
        <v>140</v>
      </c>
      <c r="B4" s="3" t="s">
        <v>1016</v>
      </c>
      <c r="C4" s="3" t="s">
        <v>137</v>
      </c>
      <c r="D4" s="3" t="s">
        <v>137</v>
      </c>
      <c r="E4" s="3" t="s">
        <v>151</v>
      </c>
    </row>
    <row r="5" spans="1:5" ht="45" customHeight="1" x14ac:dyDescent="0.3">
      <c r="A5" s="3" t="s">
        <v>207</v>
      </c>
      <c r="B5" s="3" t="s">
        <v>1017</v>
      </c>
      <c r="C5" s="3" t="s">
        <v>206</v>
      </c>
      <c r="D5" s="3" t="s">
        <v>206</v>
      </c>
      <c r="E5" s="3" t="s">
        <v>152</v>
      </c>
    </row>
    <row r="6" spans="1:5" ht="45" customHeight="1" x14ac:dyDescent="0.3">
      <c r="A6" s="3" t="s">
        <v>223</v>
      </c>
      <c r="B6" s="3" t="s">
        <v>1018</v>
      </c>
      <c r="C6" s="3" t="s">
        <v>231</v>
      </c>
      <c r="D6" s="3" t="s">
        <v>231</v>
      </c>
      <c r="E6" s="3" t="s">
        <v>152</v>
      </c>
    </row>
    <row r="7" spans="1:5" ht="45" customHeight="1" x14ac:dyDescent="0.3">
      <c r="A7" s="3" t="s">
        <v>240</v>
      </c>
      <c r="B7" s="3" t="s">
        <v>1019</v>
      </c>
      <c r="C7" s="3" t="s">
        <v>231</v>
      </c>
      <c r="D7" s="3" t="s">
        <v>231</v>
      </c>
      <c r="E7" s="3" t="s">
        <v>152</v>
      </c>
    </row>
    <row r="8" spans="1:5" ht="45" customHeight="1" x14ac:dyDescent="0.3">
      <c r="A8" s="3" t="s">
        <v>253</v>
      </c>
      <c r="B8" s="3" t="s">
        <v>1020</v>
      </c>
      <c r="C8" s="3" t="s">
        <v>231</v>
      </c>
      <c r="D8" s="3" t="s">
        <v>231</v>
      </c>
      <c r="E8" s="3" t="s">
        <v>152</v>
      </c>
    </row>
    <row r="9" spans="1:5" ht="45" customHeight="1" x14ac:dyDescent="0.3">
      <c r="A9" s="3" t="s">
        <v>265</v>
      </c>
      <c r="B9" s="3" t="s">
        <v>1021</v>
      </c>
      <c r="C9" s="3" t="s">
        <v>231</v>
      </c>
      <c r="D9" s="3" t="s">
        <v>231</v>
      </c>
      <c r="E9" s="3" t="s">
        <v>152</v>
      </c>
    </row>
    <row r="10" spans="1:5" ht="45" customHeight="1" x14ac:dyDescent="0.3">
      <c r="A10" s="3" t="s">
        <v>276</v>
      </c>
      <c r="B10" s="3" t="s">
        <v>1022</v>
      </c>
      <c r="C10" s="3" t="s">
        <v>231</v>
      </c>
      <c r="D10" s="3" t="s">
        <v>231</v>
      </c>
      <c r="E10" s="3" t="s">
        <v>152</v>
      </c>
    </row>
    <row r="11" spans="1:5" ht="45" customHeight="1" x14ac:dyDescent="0.3">
      <c r="A11" s="3" t="s">
        <v>288</v>
      </c>
      <c r="B11" s="3" t="s">
        <v>1023</v>
      </c>
      <c r="C11" s="3" t="s">
        <v>231</v>
      </c>
      <c r="D11" s="3" t="s">
        <v>231</v>
      </c>
      <c r="E11" s="3" t="s">
        <v>152</v>
      </c>
    </row>
    <row r="12" spans="1:5" ht="45" customHeight="1" x14ac:dyDescent="0.3">
      <c r="A12" s="3" t="s">
        <v>300</v>
      </c>
      <c r="B12" s="3" t="s">
        <v>1024</v>
      </c>
      <c r="C12" s="3" t="s">
        <v>231</v>
      </c>
      <c r="D12" s="3" t="s">
        <v>231</v>
      </c>
      <c r="E12" s="3" t="s">
        <v>1025</v>
      </c>
    </row>
    <row r="13" spans="1:5" ht="45" customHeight="1" x14ac:dyDescent="0.3">
      <c r="A13" s="3" t="s">
        <v>311</v>
      </c>
      <c r="B13" s="3" t="s">
        <v>1026</v>
      </c>
      <c r="C13" s="3" t="s">
        <v>231</v>
      </c>
      <c r="D13" s="3" t="s">
        <v>231</v>
      </c>
      <c r="E13" s="3" t="s">
        <v>152</v>
      </c>
    </row>
    <row r="14" spans="1:5" ht="45" customHeight="1" x14ac:dyDescent="0.3">
      <c r="A14" s="3" t="s">
        <v>319</v>
      </c>
      <c r="B14" s="3" t="s">
        <v>1027</v>
      </c>
      <c r="C14" s="3" t="s">
        <v>231</v>
      </c>
      <c r="D14" s="3" t="s">
        <v>231</v>
      </c>
      <c r="E14" s="3" t="s">
        <v>152</v>
      </c>
    </row>
    <row r="15" spans="1:5" ht="45" customHeight="1" x14ac:dyDescent="0.3">
      <c r="A15" s="3" t="s">
        <v>328</v>
      </c>
      <c r="B15" s="3" t="s">
        <v>1028</v>
      </c>
      <c r="C15" s="3" t="s">
        <v>231</v>
      </c>
      <c r="D15" s="3" t="s">
        <v>231</v>
      </c>
      <c r="E15" s="3" t="s">
        <v>152</v>
      </c>
    </row>
    <row r="16" spans="1:5" ht="45" customHeight="1" x14ac:dyDescent="0.3">
      <c r="A16" s="3" t="s">
        <v>340</v>
      </c>
      <c r="B16" s="3" t="s">
        <v>1029</v>
      </c>
      <c r="C16" s="3" t="s">
        <v>231</v>
      </c>
      <c r="D16" s="3" t="s">
        <v>231</v>
      </c>
      <c r="E16" s="3" t="s">
        <v>152</v>
      </c>
    </row>
    <row r="17" spans="1:5" ht="45" customHeight="1" x14ac:dyDescent="0.3">
      <c r="A17" s="3" t="s">
        <v>352</v>
      </c>
      <c r="B17" s="3" t="s">
        <v>1030</v>
      </c>
      <c r="C17" s="3" t="s">
        <v>231</v>
      </c>
      <c r="D17" s="3" t="s">
        <v>231</v>
      </c>
      <c r="E17" s="3" t="s">
        <v>152</v>
      </c>
    </row>
    <row r="18" spans="1:5" ht="45" customHeight="1" x14ac:dyDescent="0.3">
      <c r="A18" s="3" t="s">
        <v>364</v>
      </c>
      <c r="B18" s="3" t="s">
        <v>1031</v>
      </c>
      <c r="C18" s="3" t="s">
        <v>231</v>
      </c>
      <c r="D18" s="3" t="s">
        <v>231</v>
      </c>
      <c r="E18" s="3" t="s">
        <v>152</v>
      </c>
    </row>
    <row r="19" spans="1:5" ht="45" customHeight="1" x14ac:dyDescent="0.3">
      <c r="A19" s="3" t="s">
        <v>374</v>
      </c>
      <c r="B19" s="3" t="s">
        <v>1032</v>
      </c>
      <c r="C19" s="3" t="s">
        <v>137</v>
      </c>
      <c r="D19" s="3" t="s">
        <v>137</v>
      </c>
      <c r="E19" s="3" t="s">
        <v>151</v>
      </c>
    </row>
    <row r="20" spans="1:5" ht="45" customHeight="1" x14ac:dyDescent="0.3">
      <c r="A20" s="3" t="s">
        <v>381</v>
      </c>
      <c r="B20" s="3" t="s">
        <v>1033</v>
      </c>
      <c r="C20" s="3" t="s">
        <v>137</v>
      </c>
      <c r="D20" s="3" t="s">
        <v>137</v>
      </c>
      <c r="E20" s="3" t="s">
        <v>151</v>
      </c>
    </row>
    <row r="21" spans="1:5" ht="45" customHeight="1" x14ac:dyDescent="0.3">
      <c r="A21" s="3" t="s">
        <v>385</v>
      </c>
      <c r="B21" s="3" t="s">
        <v>1034</v>
      </c>
      <c r="C21" s="3" t="s">
        <v>137</v>
      </c>
      <c r="D21" s="3" t="s">
        <v>137</v>
      </c>
      <c r="E21" s="3" t="s">
        <v>151</v>
      </c>
    </row>
    <row r="22" spans="1:5" ht="45" customHeight="1" x14ac:dyDescent="0.3">
      <c r="A22" s="3" t="s">
        <v>392</v>
      </c>
      <c r="B22" s="3" t="s">
        <v>1035</v>
      </c>
      <c r="C22" s="3" t="s">
        <v>137</v>
      </c>
      <c r="D22" s="3" t="s">
        <v>137</v>
      </c>
      <c r="E22" s="3" t="s">
        <v>151</v>
      </c>
    </row>
    <row r="23" spans="1:5" ht="45" customHeight="1" x14ac:dyDescent="0.3">
      <c r="A23" s="3" t="s">
        <v>398</v>
      </c>
      <c r="B23" s="3" t="s">
        <v>1036</v>
      </c>
      <c r="C23" s="3" t="s">
        <v>137</v>
      </c>
      <c r="D23" s="3" t="s">
        <v>137</v>
      </c>
      <c r="E23" s="3" t="s">
        <v>151</v>
      </c>
    </row>
    <row r="24" spans="1:5" ht="45" customHeight="1" x14ac:dyDescent="0.3">
      <c r="A24" s="3" t="s">
        <v>402</v>
      </c>
      <c r="B24" s="3" t="s">
        <v>1037</v>
      </c>
      <c r="C24" s="3" t="s">
        <v>137</v>
      </c>
      <c r="D24" s="3" t="s">
        <v>137</v>
      </c>
      <c r="E24" s="3" t="s">
        <v>151</v>
      </c>
    </row>
    <row r="25" spans="1:5" ht="45" customHeight="1" x14ac:dyDescent="0.3">
      <c r="A25" s="3" t="s">
        <v>411</v>
      </c>
      <c r="B25" s="3" t="s">
        <v>1038</v>
      </c>
      <c r="C25" s="3" t="s">
        <v>412</v>
      </c>
      <c r="D25" s="3" t="s">
        <v>412</v>
      </c>
      <c r="E25" s="3" t="s">
        <v>153</v>
      </c>
    </row>
    <row r="26" spans="1:5" ht="45" customHeight="1" x14ac:dyDescent="0.3">
      <c r="A26" s="3" t="s">
        <v>422</v>
      </c>
      <c r="B26" s="3" t="s">
        <v>1039</v>
      </c>
      <c r="C26" s="3" t="s">
        <v>412</v>
      </c>
      <c r="D26" s="3" t="s">
        <v>412</v>
      </c>
      <c r="E26" s="3" t="s">
        <v>153</v>
      </c>
    </row>
    <row r="27" spans="1:5" ht="45" customHeight="1" x14ac:dyDescent="0.3">
      <c r="A27" s="3" t="s">
        <v>426</v>
      </c>
      <c r="B27" s="3" t="s">
        <v>1040</v>
      </c>
      <c r="C27" s="3" t="s">
        <v>412</v>
      </c>
      <c r="D27" s="3" t="s">
        <v>412</v>
      </c>
      <c r="E27" s="3" t="s">
        <v>153</v>
      </c>
    </row>
    <row r="28" spans="1:5" ht="45" customHeight="1" x14ac:dyDescent="0.3">
      <c r="A28" s="3" t="s">
        <v>430</v>
      </c>
      <c r="B28" s="3" t="s">
        <v>1041</v>
      </c>
      <c r="C28" s="3" t="s">
        <v>137</v>
      </c>
      <c r="D28" s="3" t="s">
        <v>137</v>
      </c>
      <c r="E28" s="3" t="s">
        <v>151</v>
      </c>
    </row>
    <row r="29" spans="1:5" ht="45" customHeight="1" x14ac:dyDescent="0.3">
      <c r="A29" s="3" t="s">
        <v>434</v>
      </c>
      <c r="B29" s="3" t="s">
        <v>1042</v>
      </c>
      <c r="C29" s="3" t="s">
        <v>137</v>
      </c>
      <c r="D29" s="3" t="s">
        <v>137</v>
      </c>
      <c r="E29" s="3" t="s">
        <v>151</v>
      </c>
    </row>
    <row r="30" spans="1:5" ht="45" customHeight="1" x14ac:dyDescent="0.3">
      <c r="A30" s="3" t="s">
        <v>437</v>
      </c>
      <c r="B30" s="3" t="s">
        <v>1043</v>
      </c>
      <c r="C30" s="3" t="s">
        <v>137</v>
      </c>
      <c r="D30" s="3" t="s">
        <v>137</v>
      </c>
      <c r="E30" s="3" t="s">
        <v>151</v>
      </c>
    </row>
    <row r="31" spans="1:5" ht="45" customHeight="1" x14ac:dyDescent="0.3">
      <c r="A31" s="3" t="s">
        <v>442</v>
      </c>
      <c r="B31" s="3" t="s">
        <v>1044</v>
      </c>
      <c r="C31" s="3" t="s">
        <v>137</v>
      </c>
      <c r="D31" s="3" t="s">
        <v>137</v>
      </c>
      <c r="E31" s="3" t="s">
        <v>436</v>
      </c>
    </row>
    <row r="32" spans="1:5" ht="45" customHeight="1" x14ac:dyDescent="0.3">
      <c r="A32" s="3" t="s">
        <v>443</v>
      </c>
      <c r="B32" s="3" t="s">
        <v>1045</v>
      </c>
      <c r="C32" s="3" t="s">
        <v>137</v>
      </c>
      <c r="D32" s="3" t="s">
        <v>137</v>
      </c>
      <c r="E32" s="3" t="s">
        <v>436</v>
      </c>
    </row>
    <row r="33" spans="1:5" ht="45" customHeight="1" x14ac:dyDescent="0.3">
      <c r="A33" s="3" t="s">
        <v>445</v>
      </c>
      <c r="B33" s="3" t="s">
        <v>1046</v>
      </c>
      <c r="C33" s="3" t="s">
        <v>137</v>
      </c>
      <c r="D33" s="3" t="s">
        <v>137</v>
      </c>
      <c r="E33" s="3" t="s">
        <v>436</v>
      </c>
    </row>
    <row r="34" spans="1:5" ht="45" customHeight="1" x14ac:dyDescent="0.3">
      <c r="A34" s="3" t="s">
        <v>447</v>
      </c>
      <c r="B34" s="3" t="s">
        <v>1047</v>
      </c>
      <c r="C34" s="3" t="s">
        <v>137</v>
      </c>
      <c r="D34" s="3" t="s">
        <v>137</v>
      </c>
      <c r="E34" s="3" t="s">
        <v>436</v>
      </c>
    </row>
    <row r="35" spans="1:5" ht="45" customHeight="1" x14ac:dyDescent="0.3">
      <c r="A35" s="3" t="s">
        <v>448</v>
      </c>
      <c r="B35" s="3" t="s">
        <v>1048</v>
      </c>
      <c r="C35" s="3" t="s">
        <v>137</v>
      </c>
      <c r="D35" s="3" t="s">
        <v>137</v>
      </c>
      <c r="E35" s="3" t="s">
        <v>436</v>
      </c>
    </row>
    <row r="36" spans="1:5" ht="45" customHeight="1" x14ac:dyDescent="0.3">
      <c r="A36" s="3" t="s">
        <v>449</v>
      </c>
      <c r="B36" s="3" t="s">
        <v>1049</v>
      </c>
      <c r="C36" s="3" t="s">
        <v>137</v>
      </c>
      <c r="D36" s="3" t="s">
        <v>137</v>
      </c>
      <c r="E36" s="3" t="s">
        <v>436</v>
      </c>
    </row>
    <row r="37" spans="1:5" ht="45" customHeight="1" x14ac:dyDescent="0.3">
      <c r="A37" s="3" t="s">
        <v>450</v>
      </c>
      <c r="B37" s="3" t="s">
        <v>1050</v>
      </c>
      <c r="C37" s="3" t="s">
        <v>206</v>
      </c>
      <c r="D37" s="3" t="s">
        <v>206</v>
      </c>
      <c r="E37" s="3" t="s">
        <v>152</v>
      </c>
    </row>
    <row r="38" spans="1:5" ht="45" customHeight="1" x14ac:dyDescent="0.3">
      <c r="A38" s="3" t="s">
        <v>452</v>
      </c>
      <c r="B38" s="3" t="s">
        <v>1051</v>
      </c>
      <c r="C38" s="3" t="s">
        <v>454</v>
      </c>
      <c r="D38" s="3" t="s">
        <v>454</v>
      </c>
      <c r="E38" s="3" t="s">
        <v>152</v>
      </c>
    </row>
    <row r="39" spans="1:5" ht="45" customHeight="1" x14ac:dyDescent="0.3">
      <c r="A39" s="3" t="s">
        <v>468</v>
      </c>
      <c r="B39" s="3" t="s">
        <v>1052</v>
      </c>
      <c r="C39" s="3" t="s">
        <v>1053</v>
      </c>
      <c r="D39" s="3" t="s">
        <v>1053</v>
      </c>
      <c r="E39" s="3" t="s">
        <v>433</v>
      </c>
    </row>
    <row r="40" spans="1:5" ht="45" customHeight="1" x14ac:dyDescent="0.3">
      <c r="A40" s="3" t="s">
        <v>469</v>
      </c>
      <c r="B40" s="3" t="s">
        <v>1054</v>
      </c>
      <c r="C40" s="3" t="s">
        <v>1053</v>
      </c>
      <c r="D40" s="3" t="s">
        <v>1053</v>
      </c>
      <c r="E40" s="3" t="s">
        <v>433</v>
      </c>
    </row>
    <row r="41" spans="1:5" ht="45" customHeight="1" x14ac:dyDescent="0.3">
      <c r="A41" s="3" t="s">
        <v>470</v>
      </c>
      <c r="B41" s="3" t="s">
        <v>1055</v>
      </c>
      <c r="C41" s="3" t="s">
        <v>1053</v>
      </c>
      <c r="D41" s="3" t="s">
        <v>1053</v>
      </c>
      <c r="E41" s="3" t="s">
        <v>433</v>
      </c>
    </row>
    <row r="42" spans="1:5" ht="45" customHeight="1" x14ac:dyDescent="0.3">
      <c r="A42" s="3" t="s">
        <v>476</v>
      </c>
      <c r="B42" s="3" t="s">
        <v>1056</v>
      </c>
      <c r="C42" s="3" t="s">
        <v>440</v>
      </c>
      <c r="D42" s="3" t="s">
        <v>440</v>
      </c>
      <c r="E42" s="3" t="s">
        <v>152</v>
      </c>
    </row>
    <row r="43" spans="1:5" ht="45" customHeight="1" x14ac:dyDescent="0.3">
      <c r="A43" s="3" t="s">
        <v>477</v>
      </c>
      <c r="B43" s="3" t="s">
        <v>1057</v>
      </c>
      <c r="C43" s="3" t="s">
        <v>440</v>
      </c>
      <c r="D43" s="3" t="s">
        <v>440</v>
      </c>
      <c r="E43" s="3" t="s">
        <v>152</v>
      </c>
    </row>
    <row r="44" spans="1:5" ht="45" customHeight="1" x14ac:dyDescent="0.3">
      <c r="A44" s="3" t="s">
        <v>478</v>
      </c>
      <c r="B44" s="3" t="s">
        <v>1058</v>
      </c>
      <c r="C44" s="3" t="s">
        <v>440</v>
      </c>
      <c r="D44" s="3" t="s">
        <v>440</v>
      </c>
      <c r="E44" s="3" t="s">
        <v>152</v>
      </c>
    </row>
    <row r="45" spans="1:5" ht="45" customHeight="1" x14ac:dyDescent="0.3">
      <c r="A45" s="3" t="s">
        <v>479</v>
      </c>
      <c r="B45" s="3" t="s">
        <v>1059</v>
      </c>
      <c r="C45" s="3" t="s">
        <v>440</v>
      </c>
      <c r="D45" s="3" t="s">
        <v>440</v>
      </c>
      <c r="E45" s="3" t="s">
        <v>152</v>
      </c>
    </row>
    <row r="46" spans="1:5" ht="45" customHeight="1" x14ac:dyDescent="0.3">
      <c r="A46" s="3" t="s">
        <v>480</v>
      </c>
      <c r="B46" s="3" t="s">
        <v>1060</v>
      </c>
      <c r="C46" s="3" t="s">
        <v>440</v>
      </c>
      <c r="D46" s="3" t="s">
        <v>440</v>
      </c>
      <c r="E46" s="3" t="s">
        <v>152</v>
      </c>
    </row>
    <row r="47" spans="1:5" ht="45" customHeight="1" x14ac:dyDescent="0.3">
      <c r="A47" s="3" t="s">
        <v>485</v>
      </c>
      <c r="B47" s="3" t="s">
        <v>1061</v>
      </c>
      <c r="C47" s="3" t="s">
        <v>486</v>
      </c>
      <c r="D47" s="3" t="s">
        <v>486</v>
      </c>
      <c r="E47" s="3" t="s">
        <v>1062</v>
      </c>
    </row>
    <row r="48" spans="1:5" ht="45" customHeight="1" x14ac:dyDescent="0.3">
      <c r="A48" s="3" t="s">
        <v>487</v>
      </c>
      <c r="B48" s="3" t="s">
        <v>1063</v>
      </c>
      <c r="C48" s="3" t="s">
        <v>486</v>
      </c>
      <c r="D48" s="3" t="s">
        <v>486</v>
      </c>
      <c r="E48" s="3" t="s">
        <v>1062</v>
      </c>
    </row>
    <row r="49" spans="1:5" ht="45" customHeight="1" x14ac:dyDescent="0.3">
      <c r="A49" s="3" t="s">
        <v>488</v>
      </c>
      <c r="B49" s="3" t="s">
        <v>1064</v>
      </c>
      <c r="C49" s="3" t="s">
        <v>486</v>
      </c>
      <c r="D49" s="3" t="s">
        <v>486</v>
      </c>
      <c r="E49" s="3" t="s">
        <v>1062</v>
      </c>
    </row>
    <row r="50" spans="1:5" ht="45" customHeight="1" x14ac:dyDescent="0.3">
      <c r="A50" s="3" t="s">
        <v>505</v>
      </c>
      <c r="B50" s="3" t="s">
        <v>1065</v>
      </c>
      <c r="C50" s="3" t="s">
        <v>506</v>
      </c>
      <c r="D50" s="3" t="s">
        <v>506</v>
      </c>
      <c r="E50" s="3" t="s">
        <v>1066</v>
      </c>
    </row>
    <row r="51" spans="1:5" ht="45" customHeight="1" x14ac:dyDescent="0.3">
      <c r="A51" s="3" t="s">
        <v>507</v>
      </c>
      <c r="B51" s="3" t="s">
        <v>1067</v>
      </c>
      <c r="C51" s="3" t="s">
        <v>506</v>
      </c>
      <c r="D51" s="3" t="s">
        <v>506</v>
      </c>
      <c r="E51" s="3" t="s">
        <v>1066</v>
      </c>
    </row>
    <row r="52" spans="1:5" ht="45" customHeight="1" x14ac:dyDescent="0.3">
      <c r="A52" s="3" t="s">
        <v>508</v>
      </c>
      <c r="B52" s="3" t="s">
        <v>1068</v>
      </c>
      <c r="C52" s="3" t="s">
        <v>506</v>
      </c>
      <c r="D52" s="3" t="s">
        <v>506</v>
      </c>
      <c r="E52" s="3" t="s">
        <v>1066</v>
      </c>
    </row>
    <row r="53" spans="1:5" ht="45" customHeight="1" x14ac:dyDescent="0.3">
      <c r="A53" s="3" t="s">
        <v>509</v>
      </c>
      <c r="B53" s="3" t="s">
        <v>1069</v>
      </c>
      <c r="C53" s="3" t="s">
        <v>510</v>
      </c>
      <c r="D53" s="3" t="s">
        <v>510</v>
      </c>
      <c r="E53" s="3" t="s">
        <v>152</v>
      </c>
    </row>
    <row r="54" spans="1:5" ht="45" customHeight="1" x14ac:dyDescent="0.3">
      <c r="A54" s="3" t="s">
        <v>511</v>
      </c>
      <c r="B54" s="3" t="s">
        <v>1070</v>
      </c>
      <c r="C54" s="3" t="s">
        <v>510</v>
      </c>
      <c r="D54" s="3" t="s">
        <v>510</v>
      </c>
      <c r="E54" s="3" t="s">
        <v>152</v>
      </c>
    </row>
    <row r="55" spans="1:5" ht="45" customHeight="1" x14ac:dyDescent="0.3">
      <c r="A55" s="3" t="s">
        <v>512</v>
      </c>
      <c r="B55" s="3" t="s">
        <v>1071</v>
      </c>
      <c r="C55" s="3" t="s">
        <v>510</v>
      </c>
      <c r="D55" s="3" t="s">
        <v>510</v>
      </c>
      <c r="E55" s="3" t="s">
        <v>152</v>
      </c>
    </row>
    <row r="56" spans="1:5" ht="45" customHeight="1" x14ac:dyDescent="0.3">
      <c r="A56" s="3" t="s">
        <v>513</v>
      </c>
      <c r="B56" s="3" t="s">
        <v>1072</v>
      </c>
      <c r="C56" s="3" t="s">
        <v>510</v>
      </c>
      <c r="D56" s="3" t="s">
        <v>510</v>
      </c>
      <c r="E56" s="3" t="s">
        <v>152</v>
      </c>
    </row>
    <row r="57" spans="1:5" ht="45" customHeight="1" x14ac:dyDescent="0.3">
      <c r="A57" s="3" t="s">
        <v>514</v>
      </c>
      <c r="B57" s="3" t="s">
        <v>1073</v>
      </c>
      <c r="C57" s="3" t="s">
        <v>174</v>
      </c>
      <c r="D57" s="3" t="s">
        <v>174</v>
      </c>
      <c r="E57" s="3" t="s">
        <v>152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538</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193</v>
      </c>
    </row>
    <row r="2" spans="1:1" x14ac:dyDescent="0.3">
      <c r="A2" t="s">
        <v>129</v>
      </c>
    </row>
    <row r="3" spans="1:1" x14ac:dyDescent="0.3">
      <c r="A3" t="s">
        <v>154</v>
      </c>
    </row>
    <row r="4" spans="1:1" x14ac:dyDescent="0.3">
      <c r="A4" t="s">
        <v>184</v>
      </c>
    </row>
    <row r="5" spans="1:1" x14ac:dyDescent="0.3">
      <c r="A5" t="s">
        <v>178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176</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255" bestFit="1" customWidth="1"/>
    <col min="4" max="4" width="154.21875" bestFit="1" customWidth="1"/>
    <col min="5" max="5" width="21.44140625" bestFit="1" customWidth="1"/>
    <col min="6" max="6" width="242.77734375" bestFit="1" customWidth="1"/>
  </cols>
  <sheetData>
    <row r="1" spans="1:6" hidden="1" x14ac:dyDescent="0.3">
      <c r="C1" t="s">
        <v>9</v>
      </c>
      <c r="D1" t="s">
        <v>9</v>
      </c>
      <c r="E1" t="s">
        <v>8</v>
      </c>
      <c r="F1" t="s">
        <v>9</v>
      </c>
    </row>
    <row r="2" spans="1:6" hidden="1" x14ac:dyDescent="0.3">
      <c r="C2" t="s">
        <v>539</v>
      </c>
      <c r="D2" t="s">
        <v>540</v>
      </c>
      <c r="E2" t="s">
        <v>541</v>
      </c>
      <c r="F2" t="s">
        <v>542</v>
      </c>
    </row>
    <row r="3" spans="1:6" x14ac:dyDescent="0.3">
      <c r="A3" s="1" t="s">
        <v>543</v>
      </c>
      <c r="B3" s="1"/>
      <c r="C3" s="1" t="s">
        <v>544</v>
      </c>
      <c r="D3" s="1" t="s">
        <v>545</v>
      </c>
      <c r="E3" s="1" t="s">
        <v>546</v>
      </c>
      <c r="F3" s="1" t="s">
        <v>547</v>
      </c>
    </row>
    <row r="4" spans="1:6" ht="45" customHeight="1" x14ac:dyDescent="0.3">
      <c r="A4" s="3" t="s">
        <v>140</v>
      </c>
      <c r="B4" s="3" t="s">
        <v>548</v>
      </c>
      <c r="C4" s="3" t="s">
        <v>131</v>
      </c>
      <c r="D4" s="3" t="s">
        <v>549</v>
      </c>
      <c r="E4" s="3" t="s">
        <v>550</v>
      </c>
      <c r="F4" s="3" t="s">
        <v>144</v>
      </c>
    </row>
    <row r="5" spans="1:6" ht="45" customHeight="1" x14ac:dyDescent="0.3">
      <c r="A5" s="3" t="s">
        <v>162</v>
      </c>
      <c r="B5" s="3" t="s">
        <v>551</v>
      </c>
      <c r="C5" s="3" t="s">
        <v>552</v>
      </c>
      <c r="D5" s="3" t="s">
        <v>553</v>
      </c>
      <c r="E5" s="3" t="s">
        <v>554</v>
      </c>
      <c r="F5" s="3" t="s">
        <v>555</v>
      </c>
    </row>
    <row r="6" spans="1:6" ht="45" customHeight="1" x14ac:dyDescent="0.3">
      <c r="A6" s="3" t="s">
        <v>181</v>
      </c>
      <c r="B6" s="3" t="s">
        <v>556</v>
      </c>
      <c r="C6" s="3" t="s">
        <v>557</v>
      </c>
      <c r="D6" s="3" t="s">
        <v>558</v>
      </c>
      <c r="E6" s="3" t="s">
        <v>554</v>
      </c>
      <c r="F6" s="3" t="s">
        <v>559</v>
      </c>
    </row>
    <row r="7" spans="1:6" ht="45" customHeight="1" x14ac:dyDescent="0.3">
      <c r="A7" s="3" t="s">
        <v>187</v>
      </c>
      <c r="B7" s="3" t="s">
        <v>560</v>
      </c>
      <c r="C7" s="3" t="s">
        <v>561</v>
      </c>
      <c r="D7" s="3" t="s">
        <v>562</v>
      </c>
      <c r="E7" s="3" t="s">
        <v>554</v>
      </c>
      <c r="F7" s="3" t="s">
        <v>144</v>
      </c>
    </row>
    <row r="8" spans="1:6" ht="45" customHeight="1" x14ac:dyDescent="0.3">
      <c r="A8" s="3" t="s">
        <v>196</v>
      </c>
      <c r="B8" s="3" t="s">
        <v>563</v>
      </c>
      <c r="C8" s="3" t="s">
        <v>564</v>
      </c>
      <c r="D8" s="3" t="s">
        <v>565</v>
      </c>
      <c r="E8" s="3" t="s">
        <v>554</v>
      </c>
      <c r="F8" s="3" t="s">
        <v>566</v>
      </c>
    </row>
    <row r="9" spans="1:6" ht="45" customHeight="1" x14ac:dyDescent="0.3">
      <c r="A9" s="3" t="s">
        <v>202</v>
      </c>
      <c r="B9" s="3" t="s">
        <v>567</v>
      </c>
      <c r="C9" s="3" t="s">
        <v>552</v>
      </c>
      <c r="D9" s="3" t="s">
        <v>568</v>
      </c>
      <c r="E9" s="3" t="s">
        <v>554</v>
      </c>
      <c r="F9" s="3" t="s">
        <v>569</v>
      </c>
    </row>
    <row r="10" spans="1:6" ht="45" customHeight="1" x14ac:dyDescent="0.3">
      <c r="A10" s="3" t="s">
        <v>207</v>
      </c>
      <c r="B10" s="3" t="s">
        <v>570</v>
      </c>
      <c r="C10" s="3" t="s">
        <v>156</v>
      </c>
      <c r="D10" s="3" t="s">
        <v>156</v>
      </c>
      <c r="E10" s="3" t="s">
        <v>571</v>
      </c>
      <c r="F10" s="3" t="s">
        <v>6</v>
      </c>
    </row>
    <row r="11" spans="1:6" ht="45" customHeight="1" x14ac:dyDescent="0.3">
      <c r="A11" s="3" t="s">
        <v>223</v>
      </c>
      <c r="B11" s="3" t="s">
        <v>572</v>
      </c>
      <c r="C11" s="3" t="s">
        <v>573</v>
      </c>
      <c r="D11" s="3" t="s">
        <v>574</v>
      </c>
      <c r="E11" s="3" t="s">
        <v>571</v>
      </c>
      <c r="F11" s="3" t="s">
        <v>531</v>
      </c>
    </row>
    <row r="12" spans="1:6" ht="45" customHeight="1" x14ac:dyDescent="0.3">
      <c r="A12" s="3" t="s">
        <v>240</v>
      </c>
      <c r="B12" s="3" t="s">
        <v>575</v>
      </c>
      <c r="C12" s="3" t="s">
        <v>576</v>
      </c>
      <c r="D12" s="3" t="s">
        <v>577</v>
      </c>
      <c r="E12" s="3" t="s">
        <v>571</v>
      </c>
      <c r="F12" s="3" t="s">
        <v>578</v>
      </c>
    </row>
    <row r="13" spans="1:6" ht="45" customHeight="1" x14ac:dyDescent="0.3">
      <c r="A13" s="3" t="s">
        <v>253</v>
      </c>
      <c r="B13" s="3" t="s">
        <v>579</v>
      </c>
      <c r="C13" s="3" t="s">
        <v>580</v>
      </c>
      <c r="D13" s="3" t="s">
        <v>581</v>
      </c>
      <c r="E13" s="3" t="s">
        <v>571</v>
      </c>
      <c r="F13" s="3" t="s">
        <v>582</v>
      </c>
    </row>
    <row r="14" spans="1:6" ht="45" customHeight="1" x14ac:dyDescent="0.3">
      <c r="A14" s="3" t="s">
        <v>265</v>
      </c>
      <c r="B14" s="3" t="s">
        <v>583</v>
      </c>
      <c r="C14" s="3" t="s">
        <v>584</v>
      </c>
      <c r="D14" s="3" t="s">
        <v>585</v>
      </c>
      <c r="E14" s="3" t="s">
        <v>571</v>
      </c>
      <c r="F14" s="3" t="s">
        <v>586</v>
      </c>
    </row>
    <row r="15" spans="1:6" ht="45" customHeight="1" x14ac:dyDescent="0.3">
      <c r="A15" s="3" t="s">
        <v>276</v>
      </c>
      <c r="B15" s="3" t="s">
        <v>587</v>
      </c>
      <c r="C15" s="3" t="s">
        <v>588</v>
      </c>
      <c r="D15" s="3" t="s">
        <v>589</v>
      </c>
      <c r="E15" s="3" t="s">
        <v>571</v>
      </c>
      <c r="F15" s="3" t="s">
        <v>586</v>
      </c>
    </row>
    <row r="16" spans="1:6" ht="45" customHeight="1" x14ac:dyDescent="0.3">
      <c r="A16" s="3" t="s">
        <v>288</v>
      </c>
      <c r="B16" s="3" t="s">
        <v>590</v>
      </c>
      <c r="C16" s="3" t="s">
        <v>591</v>
      </c>
      <c r="D16" s="3" t="s">
        <v>592</v>
      </c>
      <c r="E16" s="3" t="s">
        <v>571</v>
      </c>
      <c r="F16" s="3" t="s">
        <v>593</v>
      </c>
    </row>
    <row r="17" spans="1:6" ht="45" customHeight="1" x14ac:dyDescent="0.3">
      <c r="A17" s="3" t="s">
        <v>300</v>
      </c>
      <c r="B17" s="3" t="s">
        <v>594</v>
      </c>
      <c r="C17" s="3" t="s">
        <v>595</v>
      </c>
      <c r="D17" s="3" t="s">
        <v>596</v>
      </c>
      <c r="E17" s="3" t="s">
        <v>571</v>
      </c>
      <c r="F17" s="3" t="s">
        <v>597</v>
      </c>
    </row>
    <row r="18" spans="1:6" ht="45" customHeight="1" x14ac:dyDescent="0.3">
      <c r="A18" s="3" t="s">
        <v>311</v>
      </c>
      <c r="B18" s="3" t="s">
        <v>598</v>
      </c>
      <c r="C18" s="3" t="s">
        <v>599</v>
      </c>
      <c r="D18" s="3" t="s">
        <v>600</v>
      </c>
      <c r="E18" s="3" t="s">
        <v>571</v>
      </c>
      <c r="F18" s="3" t="s">
        <v>531</v>
      </c>
    </row>
    <row r="19" spans="1:6" ht="45" customHeight="1" x14ac:dyDescent="0.3">
      <c r="A19" s="3" t="s">
        <v>319</v>
      </c>
      <c r="B19" s="3" t="s">
        <v>601</v>
      </c>
      <c r="C19" s="3" t="s">
        <v>602</v>
      </c>
      <c r="D19" s="3" t="s">
        <v>603</v>
      </c>
      <c r="E19" s="3" t="s">
        <v>571</v>
      </c>
      <c r="F19" s="3" t="s">
        <v>531</v>
      </c>
    </row>
    <row r="20" spans="1:6" ht="45" customHeight="1" x14ac:dyDescent="0.3">
      <c r="A20" s="3" t="s">
        <v>328</v>
      </c>
      <c r="B20" s="3" t="s">
        <v>604</v>
      </c>
      <c r="C20" s="3" t="s">
        <v>605</v>
      </c>
      <c r="D20" s="3" t="s">
        <v>606</v>
      </c>
      <c r="E20" s="3" t="s">
        <v>571</v>
      </c>
      <c r="F20" s="3" t="s">
        <v>531</v>
      </c>
    </row>
    <row r="21" spans="1:6" ht="45" customHeight="1" x14ac:dyDescent="0.3">
      <c r="A21" s="3" t="s">
        <v>340</v>
      </c>
      <c r="B21" s="3" t="s">
        <v>607</v>
      </c>
      <c r="C21" s="3" t="s">
        <v>608</v>
      </c>
      <c r="D21" s="3" t="s">
        <v>609</v>
      </c>
      <c r="E21" s="3" t="s">
        <v>571</v>
      </c>
      <c r="F21" s="3" t="s">
        <v>531</v>
      </c>
    </row>
    <row r="22" spans="1:6" ht="45" customHeight="1" x14ac:dyDescent="0.3">
      <c r="A22" s="3" t="s">
        <v>352</v>
      </c>
      <c r="B22" s="3" t="s">
        <v>610</v>
      </c>
      <c r="C22" s="3" t="s">
        <v>611</v>
      </c>
      <c r="D22" s="3" t="s">
        <v>612</v>
      </c>
      <c r="E22" s="3" t="s">
        <v>571</v>
      </c>
      <c r="F22" s="3" t="s">
        <v>613</v>
      </c>
    </row>
    <row r="23" spans="1:6" ht="45" customHeight="1" x14ac:dyDescent="0.3">
      <c r="A23" s="3" t="s">
        <v>364</v>
      </c>
      <c r="B23" s="3" t="s">
        <v>614</v>
      </c>
      <c r="C23" s="3" t="s">
        <v>615</v>
      </c>
      <c r="D23" s="3" t="s">
        <v>616</v>
      </c>
      <c r="E23" s="3" t="s">
        <v>571</v>
      </c>
      <c r="F23" s="3" t="s">
        <v>531</v>
      </c>
    </row>
    <row r="24" spans="1:6" ht="45" customHeight="1" x14ac:dyDescent="0.3">
      <c r="A24" s="3" t="s">
        <v>374</v>
      </c>
      <c r="B24" s="3" t="s">
        <v>617</v>
      </c>
      <c r="C24" s="3" t="s">
        <v>372</v>
      </c>
      <c r="D24" s="3" t="s">
        <v>549</v>
      </c>
      <c r="E24" s="3" t="s">
        <v>550</v>
      </c>
      <c r="F24" s="3" t="s">
        <v>144</v>
      </c>
    </row>
    <row r="25" spans="1:6" ht="45" customHeight="1" x14ac:dyDescent="0.3">
      <c r="A25" s="3" t="s">
        <v>381</v>
      </c>
      <c r="B25" s="3" t="s">
        <v>618</v>
      </c>
      <c r="C25" s="3" t="s">
        <v>379</v>
      </c>
      <c r="D25" s="3" t="s">
        <v>549</v>
      </c>
      <c r="E25" s="3" t="s">
        <v>550</v>
      </c>
      <c r="F25" s="3" t="s">
        <v>144</v>
      </c>
    </row>
    <row r="26" spans="1:6" ht="45" customHeight="1" x14ac:dyDescent="0.3">
      <c r="A26" s="3" t="s">
        <v>385</v>
      </c>
      <c r="B26" s="3" t="s">
        <v>619</v>
      </c>
      <c r="C26" s="3" t="s">
        <v>383</v>
      </c>
      <c r="D26" s="3" t="s">
        <v>549</v>
      </c>
      <c r="E26" s="3" t="s">
        <v>550</v>
      </c>
      <c r="F26" s="3" t="s">
        <v>144</v>
      </c>
    </row>
    <row r="27" spans="1:6" ht="45" customHeight="1" x14ac:dyDescent="0.3">
      <c r="A27" s="3" t="s">
        <v>392</v>
      </c>
      <c r="B27" s="3" t="s">
        <v>620</v>
      </c>
      <c r="C27" s="3" t="s">
        <v>390</v>
      </c>
      <c r="D27" s="3" t="s">
        <v>549</v>
      </c>
      <c r="E27" s="3" t="s">
        <v>550</v>
      </c>
      <c r="F27" s="3" t="s">
        <v>144</v>
      </c>
    </row>
    <row r="28" spans="1:6" ht="45" customHeight="1" x14ac:dyDescent="0.3">
      <c r="A28" s="3" t="s">
        <v>398</v>
      </c>
      <c r="B28" s="3" t="s">
        <v>621</v>
      </c>
      <c r="C28" s="3" t="s">
        <v>396</v>
      </c>
      <c r="D28" s="3" t="s">
        <v>549</v>
      </c>
      <c r="E28" s="3" t="s">
        <v>550</v>
      </c>
      <c r="F28" s="3" t="s">
        <v>144</v>
      </c>
    </row>
    <row r="29" spans="1:6" ht="45" customHeight="1" x14ac:dyDescent="0.3">
      <c r="A29" s="3" t="s">
        <v>402</v>
      </c>
      <c r="B29" s="3" t="s">
        <v>622</v>
      </c>
      <c r="C29" s="3" t="s">
        <v>131</v>
      </c>
      <c r="D29" s="3" t="s">
        <v>549</v>
      </c>
      <c r="E29" s="3" t="s">
        <v>550</v>
      </c>
      <c r="F29" s="3" t="s">
        <v>144</v>
      </c>
    </row>
    <row r="30" spans="1:6" ht="45" customHeight="1" x14ac:dyDescent="0.3">
      <c r="A30" s="3" t="s">
        <v>411</v>
      </c>
      <c r="B30" s="3" t="s">
        <v>623</v>
      </c>
      <c r="C30" s="3" t="s">
        <v>624</v>
      </c>
      <c r="D30" s="3" t="s">
        <v>625</v>
      </c>
      <c r="E30" s="3" t="s">
        <v>554</v>
      </c>
      <c r="F30" s="3" t="s">
        <v>626</v>
      </c>
    </row>
    <row r="31" spans="1:6" ht="45" customHeight="1" x14ac:dyDescent="0.3">
      <c r="A31" s="3" t="s">
        <v>422</v>
      </c>
      <c r="B31" s="3" t="s">
        <v>627</v>
      </c>
      <c r="C31" s="3" t="s">
        <v>628</v>
      </c>
      <c r="D31" s="3" t="s">
        <v>629</v>
      </c>
      <c r="E31" s="3" t="s">
        <v>554</v>
      </c>
      <c r="F31" s="3" t="s">
        <v>630</v>
      </c>
    </row>
    <row r="32" spans="1:6" ht="45" customHeight="1" x14ac:dyDescent="0.3">
      <c r="A32" s="3" t="s">
        <v>426</v>
      </c>
      <c r="B32" s="3" t="s">
        <v>631</v>
      </c>
      <c r="C32" s="3" t="s">
        <v>632</v>
      </c>
      <c r="D32" s="3" t="s">
        <v>633</v>
      </c>
      <c r="E32" s="3" t="s">
        <v>554</v>
      </c>
      <c r="F32" s="3" t="s">
        <v>634</v>
      </c>
    </row>
    <row r="33" spans="1:6" ht="45" customHeight="1" x14ac:dyDescent="0.3">
      <c r="A33" s="3" t="s">
        <v>430</v>
      </c>
      <c r="B33" s="3" t="s">
        <v>635</v>
      </c>
      <c r="C33" s="3" t="s">
        <v>131</v>
      </c>
      <c r="D33" s="3" t="s">
        <v>549</v>
      </c>
      <c r="E33" s="3" t="s">
        <v>550</v>
      </c>
      <c r="F33" s="3" t="s">
        <v>144</v>
      </c>
    </row>
    <row r="34" spans="1:6" ht="45" customHeight="1" x14ac:dyDescent="0.3">
      <c r="A34" s="3" t="s">
        <v>434</v>
      </c>
      <c r="B34" s="3" t="s">
        <v>636</v>
      </c>
      <c r="C34" s="3" t="s">
        <v>131</v>
      </c>
      <c r="D34" s="3" t="s">
        <v>549</v>
      </c>
      <c r="E34" s="3" t="s">
        <v>550</v>
      </c>
      <c r="F34" s="3" t="s">
        <v>144</v>
      </c>
    </row>
    <row r="35" spans="1:6" ht="45" customHeight="1" x14ac:dyDescent="0.3">
      <c r="A35" s="3" t="s">
        <v>437</v>
      </c>
      <c r="B35" s="3" t="s">
        <v>637</v>
      </c>
      <c r="C35" s="3" t="s">
        <v>131</v>
      </c>
      <c r="D35" s="3" t="s">
        <v>549</v>
      </c>
      <c r="E35" s="3" t="s">
        <v>550</v>
      </c>
      <c r="F35" s="3" t="s">
        <v>144</v>
      </c>
    </row>
    <row r="36" spans="1:6" ht="45" customHeight="1" x14ac:dyDescent="0.3">
      <c r="A36" s="3" t="s">
        <v>439</v>
      </c>
      <c r="B36" s="3" t="s">
        <v>638</v>
      </c>
      <c r="C36" s="3" t="s">
        <v>552</v>
      </c>
      <c r="D36" s="3" t="s">
        <v>568</v>
      </c>
      <c r="E36" s="3" t="s">
        <v>554</v>
      </c>
      <c r="F36" s="3" t="s">
        <v>569</v>
      </c>
    </row>
    <row r="37" spans="1:6" ht="45" customHeight="1" x14ac:dyDescent="0.3">
      <c r="A37" s="3" t="s">
        <v>442</v>
      </c>
      <c r="B37" s="3" t="s">
        <v>639</v>
      </c>
      <c r="C37" s="3" t="s">
        <v>441</v>
      </c>
      <c r="D37" s="3" t="s">
        <v>640</v>
      </c>
      <c r="E37" s="3" t="s">
        <v>550</v>
      </c>
      <c r="F37" s="3" t="s">
        <v>144</v>
      </c>
    </row>
    <row r="38" spans="1:6" ht="45" customHeight="1" x14ac:dyDescent="0.3">
      <c r="A38" s="3" t="s">
        <v>443</v>
      </c>
      <c r="B38" s="3" t="s">
        <v>641</v>
      </c>
      <c r="C38" s="3" t="s">
        <v>441</v>
      </c>
      <c r="D38" s="3" t="s">
        <v>640</v>
      </c>
      <c r="E38" s="3" t="s">
        <v>550</v>
      </c>
      <c r="F38" s="3" t="s">
        <v>144</v>
      </c>
    </row>
    <row r="39" spans="1:6" ht="45" customHeight="1" x14ac:dyDescent="0.3">
      <c r="A39" s="3" t="s">
        <v>445</v>
      </c>
      <c r="B39" s="3" t="s">
        <v>642</v>
      </c>
      <c r="C39" s="3" t="s">
        <v>444</v>
      </c>
      <c r="D39" s="3" t="s">
        <v>549</v>
      </c>
      <c r="E39" s="3" t="s">
        <v>550</v>
      </c>
      <c r="F39" s="3" t="s">
        <v>144</v>
      </c>
    </row>
    <row r="40" spans="1:6" ht="45" customHeight="1" x14ac:dyDescent="0.3">
      <c r="A40" s="3" t="s">
        <v>447</v>
      </c>
      <c r="B40" s="3" t="s">
        <v>643</v>
      </c>
      <c r="C40" s="3" t="s">
        <v>446</v>
      </c>
      <c r="D40" s="3" t="s">
        <v>549</v>
      </c>
      <c r="E40" s="3" t="s">
        <v>550</v>
      </c>
      <c r="F40" s="3" t="s">
        <v>144</v>
      </c>
    </row>
    <row r="41" spans="1:6" ht="45" customHeight="1" x14ac:dyDescent="0.3">
      <c r="A41" s="3" t="s">
        <v>448</v>
      </c>
      <c r="B41" s="3" t="s">
        <v>644</v>
      </c>
      <c r="C41" s="3" t="s">
        <v>441</v>
      </c>
      <c r="D41" s="3" t="s">
        <v>549</v>
      </c>
      <c r="E41" s="3" t="s">
        <v>550</v>
      </c>
      <c r="F41" s="3" t="s">
        <v>144</v>
      </c>
    </row>
    <row r="42" spans="1:6" ht="45" customHeight="1" x14ac:dyDescent="0.3">
      <c r="A42" s="3" t="s">
        <v>449</v>
      </c>
      <c r="B42" s="3" t="s">
        <v>645</v>
      </c>
      <c r="C42" s="3" t="s">
        <v>441</v>
      </c>
      <c r="D42" s="3" t="s">
        <v>640</v>
      </c>
      <c r="E42" s="3" t="s">
        <v>550</v>
      </c>
      <c r="F42" s="3" t="s">
        <v>144</v>
      </c>
    </row>
    <row r="43" spans="1:6" ht="45" customHeight="1" x14ac:dyDescent="0.3">
      <c r="A43" s="3" t="s">
        <v>450</v>
      </c>
      <c r="B43" s="3" t="s">
        <v>646</v>
      </c>
      <c r="C43" s="3" t="s">
        <v>647</v>
      </c>
      <c r="D43" s="3" t="s">
        <v>648</v>
      </c>
      <c r="E43" s="3" t="s">
        <v>571</v>
      </c>
      <c r="F43" s="3" t="s">
        <v>451</v>
      </c>
    </row>
    <row r="44" spans="1:6" ht="45" customHeight="1" x14ac:dyDescent="0.3">
      <c r="A44" s="3" t="s">
        <v>452</v>
      </c>
      <c r="B44" s="3" t="s">
        <v>649</v>
      </c>
      <c r="C44" s="3" t="s">
        <v>647</v>
      </c>
      <c r="D44" s="3" t="s">
        <v>650</v>
      </c>
      <c r="E44" s="3" t="s">
        <v>571</v>
      </c>
      <c r="F44" s="3" t="s">
        <v>453</v>
      </c>
    </row>
    <row r="45" spans="1:6" ht="45" customHeight="1" x14ac:dyDescent="0.3">
      <c r="A45" s="3" t="s">
        <v>455</v>
      </c>
      <c r="B45" s="3" t="s">
        <v>651</v>
      </c>
      <c r="C45" s="3" t="s">
        <v>615</v>
      </c>
      <c r="D45" s="3" t="s">
        <v>616</v>
      </c>
      <c r="E45" s="3" t="s">
        <v>571</v>
      </c>
      <c r="F45" s="3" t="s">
        <v>531</v>
      </c>
    </row>
    <row r="46" spans="1:6" ht="45" customHeight="1" x14ac:dyDescent="0.3">
      <c r="A46" s="3" t="s">
        <v>456</v>
      </c>
      <c r="B46" s="3" t="s">
        <v>652</v>
      </c>
      <c r="C46" s="3" t="s">
        <v>608</v>
      </c>
      <c r="D46" s="3" t="s">
        <v>609</v>
      </c>
      <c r="E46" s="3" t="s">
        <v>571</v>
      </c>
      <c r="F46" s="3" t="s">
        <v>531</v>
      </c>
    </row>
    <row r="47" spans="1:6" ht="45" customHeight="1" x14ac:dyDescent="0.3">
      <c r="A47" s="3" t="s">
        <v>457</v>
      </c>
      <c r="B47" s="3" t="s">
        <v>653</v>
      </c>
      <c r="C47" s="3" t="s">
        <v>611</v>
      </c>
      <c r="D47" s="3" t="s">
        <v>612</v>
      </c>
      <c r="E47" s="3" t="s">
        <v>571</v>
      </c>
      <c r="F47" s="3" t="s">
        <v>613</v>
      </c>
    </row>
    <row r="48" spans="1:6" ht="45" customHeight="1" x14ac:dyDescent="0.3">
      <c r="A48" s="3" t="s">
        <v>458</v>
      </c>
      <c r="B48" s="3" t="s">
        <v>654</v>
      </c>
      <c r="C48" s="3" t="s">
        <v>573</v>
      </c>
      <c r="D48" s="3" t="s">
        <v>574</v>
      </c>
      <c r="E48" s="3" t="s">
        <v>571</v>
      </c>
      <c r="F48" s="3" t="s">
        <v>531</v>
      </c>
    </row>
    <row r="49" spans="1:6" ht="45" customHeight="1" x14ac:dyDescent="0.3">
      <c r="A49" s="3" t="s">
        <v>459</v>
      </c>
      <c r="B49" s="3" t="s">
        <v>655</v>
      </c>
      <c r="C49" s="3" t="s">
        <v>576</v>
      </c>
      <c r="D49" s="3" t="s">
        <v>577</v>
      </c>
      <c r="E49" s="3" t="s">
        <v>571</v>
      </c>
      <c r="F49" s="3" t="s">
        <v>578</v>
      </c>
    </row>
    <row r="50" spans="1:6" ht="45" customHeight="1" x14ac:dyDescent="0.3">
      <c r="A50" s="3" t="s">
        <v>460</v>
      </c>
      <c r="B50" s="3" t="s">
        <v>656</v>
      </c>
      <c r="C50" s="3" t="s">
        <v>580</v>
      </c>
      <c r="D50" s="3" t="s">
        <v>581</v>
      </c>
      <c r="E50" s="3" t="s">
        <v>571</v>
      </c>
      <c r="F50" s="3" t="s">
        <v>582</v>
      </c>
    </row>
    <row r="51" spans="1:6" ht="45" customHeight="1" x14ac:dyDescent="0.3">
      <c r="A51" s="3" t="s">
        <v>461</v>
      </c>
      <c r="B51" s="3" t="s">
        <v>657</v>
      </c>
      <c r="C51" s="3" t="s">
        <v>584</v>
      </c>
      <c r="D51" s="3" t="s">
        <v>585</v>
      </c>
      <c r="E51" s="3" t="s">
        <v>571</v>
      </c>
      <c r="F51" s="3" t="s">
        <v>586</v>
      </c>
    </row>
    <row r="52" spans="1:6" ht="45" customHeight="1" x14ac:dyDescent="0.3">
      <c r="A52" s="3" t="s">
        <v>462</v>
      </c>
      <c r="B52" s="3" t="s">
        <v>658</v>
      </c>
      <c r="C52" s="3" t="s">
        <v>588</v>
      </c>
      <c r="D52" s="3" t="s">
        <v>589</v>
      </c>
      <c r="E52" s="3" t="s">
        <v>571</v>
      </c>
      <c r="F52" s="3" t="s">
        <v>586</v>
      </c>
    </row>
    <row r="53" spans="1:6" ht="45" customHeight="1" x14ac:dyDescent="0.3">
      <c r="A53" s="3" t="s">
        <v>463</v>
      </c>
      <c r="B53" s="3" t="s">
        <v>659</v>
      </c>
      <c r="C53" s="3" t="s">
        <v>591</v>
      </c>
      <c r="D53" s="3" t="s">
        <v>592</v>
      </c>
      <c r="E53" s="3" t="s">
        <v>571</v>
      </c>
      <c r="F53" s="3" t="s">
        <v>593</v>
      </c>
    </row>
    <row r="54" spans="1:6" ht="45" customHeight="1" x14ac:dyDescent="0.3">
      <c r="A54" s="3" t="s">
        <v>464</v>
      </c>
      <c r="B54" s="3" t="s">
        <v>660</v>
      </c>
      <c r="C54" s="3" t="s">
        <v>599</v>
      </c>
      <c r="D54" s="3" t="s">
        <v>600</v>
      </c>
      <c r="E54" s="3" t="s">
        <v>571</v>
      </c>
      <c r="F54" s="3" t="s">
        <v>531</v>
      </c>
    </row>
    <row r="55" spans="1:6" ht="45" customHeight="1" x14ac:dyDescent="0.3">
      <c r="A55" s="3" t="s">
        <v>465</v>
      </c>
      <c r="B55" s="3" t="s">
        <v>661</v>
      </c>
      <c r="C55" s="3" t="s">
        <v>602</v>
      </c>
      <c r="D55" s="3" t="s">
        <v>603</v>
      </c>
      <c r="E55" s="3" t="s">
        <v>571</v>
      </c>
      <c r="F55" s="3" t="s">
        <v>531</v>
      </c>
    </row>
    <row r="56" spans="1:6" ht="45" customHeight="1" x14ac:dyDescent="0.3">
      <c r="A56" s="3" t="s">
        <v>466</v>
      </c>
      <c r="B56" s="3" t="s">
        <v>662</v>
      </c>
      <c r="C56" s="3" t="s">
        <v>605</v>
      </c>
      <c r="D56" s="3" t="s">
        <v>606</v>
      </c>
      <c r="E56" s="3" t="s">
        <v>571</v>
      </c>
      <c r="F56" s="3" t="s">
        <v>531</v>
      </c>
    </row>
    <row r="57" spans="1:6" ht="45" customHeight="1" x14ac:dyDescent="0.3">
      <c r="A57" s="3" t="s">
        <v>467</v>
      </c>
      <c r="B57" s="3" t="s">
        <v>663</v>
      </c>
      <c r="C57" s="3" t="s">
        <v>595</v>
      </c>
      <c r="D57" s="3" t="s">
        <v>596</v>
      </c>
      <c r="E57" s="3" t="s">
        <v>571</v>
      </c>
      <c r="F57" s="3" t="s">
        <v>597</v>
      </c>
    </row>
    <row r="58" spans="1:6" ht="45" customHeight="1" x14ac:dyDescent="0.3">
      <c r="A58" s="3" t="s">
        <v>468</v>
      </c>
      <c r="B58" s="3" t="s">
        <v>664</v>
      </c>
      <c r="C58" s="3" t="s">
        <v>624</v>
      </c>
      <c r="D58" s="3" t="s">
        <v>625</v>
      </c>
      <c r="E58" s="3" t="s">
        <v>554</v>
      </c>
      <c r="F58" s="3" t="s">
        <v>626</v>
      </c>
    </row>
    <row r="59" spans="1:6" ht="45" customHeight="1" x14ac:dyDescent="0.3">
      <c r="A59" s="3" t="s">
        <v>469</v>
      </c>
      <c r="B59" s="3" t="s">
        <v>665</v>
      </c>
      <c r="C59" s="3" t="s">
        <v>628</v>
      </c>
      <c r="D59" s="3" t="s">
        <v>629</v>
      </c>
      <c r="E59" s="3" t="s">
        <v>554</v>
      </c>
      <c r="F59" s="3" t="s">
        <v>630</v>
      </c>
    </row>
    <row r="60" spans="1:6" ht="45" customHeight="1" x14ac:dyDescent="0.3">
      <c r="A60" s="3" t="s">
        <v>470</v>
      </c>
      <c r="B60" s="3" t="s">
        <v>666</v>
      </c>
      <c r="C60" s="3" t="s">
        <v>632</v>
      </c>
      <c r="D60" s="3" t="s">
        <v>633</v>
      </c>
      <c r="E60" s="3" t="s">
        <v>554</v>
      </c>
      <c r="F60" s="3" t="s">
        <v>634</v>
      </c>
    </row>
    <row r="61" spans="1:6" ht="45" customHeight="1" x14ac:dyDescent="0.3">
      <c r="A61" s="3" t="s">
        <v>471</v>
      </c>
      <c r="B61" s="3" t="s">
        <v>667</v>
      </c>
      <c r="C61" s="3" t="s">
        <v>552</v>
      </c>
      <c r="D61" s="3" t="s">
        <v>553</v>
      </c>
      <c r="E61" s="3" t="s">
        <v>554</v>
      </c>
      <c r="F61" s="3" t="s">
        <v>555</v>
      </c>
    </row>
    <row r="62" spans="1:6" ht="45" customHeight="1" x14ac:dyDescent="0.3">
      <c r="A62" s="3" t="s">
        <v>472</v>
      </c>
      <c r="B62" s="3" t="s">
        <v>668</v>
      </c>
      <c r="C62" s="3" t="s">
        <v>557</v>
      </c>
      <c r="D62" s="3" t="s">
        <v>558</v>
      </c>
      <c r="E62" s="3" t="s">
        <v>554</v>
      </c>
      <c r="F62" s="3" t="s">
        <v>559</v>
      </c>
    </row>
    <row r="63" spans="1:6" ht="45" customHeight="1" x14ac:dyDescent="0.3">
      <c r="A63" s="3" t="s">
        <v>473</v>
      </c>
      <c r="B63" s="3" t="s">
        <v>669</v>
      </c>
      <c r="C63" s="3" t="s">
        <v>561</v>
      </c>
      <c r="D63" s="3" t="s">
        <v>562</v>
      </c>
      <c r="E63" s="3" t="s">
        <v>554</v>
      </c>
      <c r="F63" s="3" t="s">
        <v>144</v>
      </c>
    </row>
    <row r="64" spans="1:6" ht="45" customHeight="1" x14ac:dyDescent="0.3">
      <c r="A64" s="3" t="s">
        <v>474</v>
      </c>
      <c r="B64" s="3" t="s">
        <v>670</v>
      </c>
      <c r="C64" s="3" t="s">
        <v>564</v>
      </c>
      <c r="D64" s="3" t="s">
        <v>565</v>
      </c>
      <c r="E64" s="3" t="s">
        <v>554</v>
      </c>
      <c r="F64" s="3" t="s">
        <v>566</v>
      </c>
    </row>
    <row r="65" spans="1:6" ht="45" customHeight="1" x14ac:dyDescent="0.3">
      <c r="A65" s="3" t="s">
        <v>475</v>
      </c>
      <c r="B65" s="3" t="s">
        <v>671</v>
      </c>
      <c r="C65" s="3" t="s">
        <v>672</v>
      </c>
      <c r="D65" s="3" t="s">
        <v>640</v>
      </c>
      <c r="E65" s="3" t="s">
        <v>550</v>
      </c>
      <c r="F65" s="3" t="s">
        <v>144</v>
      </c>
    </row>
    <row r="66" spans="1:6" ht="45" customHeight="1" x14ac:dyDescent="0.3">
      <c r="A66" s="3" t="s">
        <v>476</v>
      </c>
      <c r="B66" s="3" t="s">
        <v>673</v>
      </c>
      <c r="C66" s="3" t="s">
        <v>552</v>
      </c>
      <c r="D66" s="3" t="s">
        <v>553</v>
      </c>
      <c r="E66" s="3" t="s">
        <v>554</v>
      </c>
      <c r="F66" s="3" t="s">
        <v>555</v>
      </c>
    </row>
    <row r="67" spans="1:6" ht="45" customHeight="1" x14ac:dyDescent="0.3">
      <c r="A67" s="3" t="s">
        <v>477</v>
      </c>
      <c r="B67" s="3" t="s">
        <v>674</v>
      </c>
      <c r="C67" s="3" t="s">
        <v>557</v>
      </c>
      <c r="D67" s="3" t="s">
        <v>558</v>
      </c>
      <c r="E67" s="3" t="s">
        <v>554</v>
      </c>
      <c r="F67" s="3" t="s">
        <v>559</v>
      </c>
    </row>
    <row r="68" spans="1:6" ht="45" customHeight="1" x14ac:dyDescent="0.3">
      <c r="A68" s="3" t="s">
        <v>478</v>
      </c>
      <c r="B68" s="3" t="s">
        <v>675</v>
      </c>
      <c r="C68" s="3" t="s">
        <v>561</v>
      </c>
      <c r="D68" s="3" t="s">
        <v>562</v>
      </c>
      <c r="E68" s="3" t="s">
        <v>571</v>
      </c>
      <c r="F68" s="3" t="s">
        <v>144</v>
      </c>
    </row>
    <row r="69" spans="1:6" ht="45" customHeight="1" x14ac:dyDescent="0.3">
      <c r="A69" s="3" t="s">
        <v>479</v>
      </c>
      <c r="B69" s="3" t="s">
        <v>676</v>
      </c>
      <c r="C69" s="3" t="s">
        <v>564</v>
      </c>
      <c r="D69" s="3" t="s">
        <v>565</v>
      </c>
      <c r="E69" s="3" t="s">
        <v>554</v>
      </c>
      <c r="F69" s="3" t="s">
        <v>566</v>
      </c>
    </row>
    <row r="70" spans="1:6" ht="45" customHeight="1" x14ac:dyDescent="0.3">
      <c r="A70" s="3" t="s">
        <v>480</v>
      </c>
      <c r="B70" s="3" t="s">
        <v>677</v>
      </c>
      <c r="C70" s="3" t="s">
        <v>552</v>
      </c>
      <c r="D70" s="3" t="s">
        <v>568</v>
      </c>
      <c r="E70" s="3" t="s">
        <v>554</v>
      </c>
      <c r="F70" s="3" t="s">
        <v>569</v>
      </c>
    </row>
    <row r="71" spans="1:6" ht="45" customHeight="1" x14ac:dyDescent="0.3">
      <c r="A71" s="3" t="s">
        <v>481</v>
      </c>
      <c r="B71" s="3" t="s">
        <v>678</v>
      </c>
      <c r="C71" s="3" t="s">
        <v>599</v>
      </c>
      <c r="D71" s="3" t="s">
        <v>600</v>
      </c>
      <c r="E71" s="3" t="s">
        <v>571</v>
      </c>
      <c r="F71" s="3" t="s">
        <v>531</v>
      </c>
    </row>
    <row r="72" spans="1:6" ht="45" customHeight="1" x14ac:dyDescent="0.3">
      <c r="A72" s="3" t="s">
        <v>482</v>
      </c>
      <c r="B72" s="3" t="s">
        <v>679</v>
      </c>
      <c r="C72" s="3" t="s">
        <v>602</v>
      </c>
      <c r="D72" s="3" t="s">
        <v>603</v>
      </c>
      <c r="E72" s="3" t="s">
        <v>571</v>
      </c>
      <c r="F72" s="3" t="s">
        <v>531</v>
      </c>
    </row>
    <row r="73" spans="1:6" ht="45" customHeight="1" x14ac:dyDescent="0.3">
      <c r="A73" s="3" t="s">
        <v>483</v>
      </c>
      <c r="B73" s="3" t="s">
        <v>680</v>
      </c>
      <c r="C73" s="3" t="s">
        <v>605</v>
      </c>
      <c r="D73" s="3" t="s">
        <v>606</v>
      </c>
      <c r="E73" s="3" t="s">
        <v>571</v>
      </c>
      <c r="F73" s="3" t="s">
        <v>531</v>
      </c>
    </row>
    <row r="74" spans="1:6" ht="45" customHeight="1" x14ac:dyDescent="0.3">
      <c r="A74" s="3" t="s">
        <v>484</v>
      </c>
      <c r="B74" s="3" t="s">
        <v>681</v>
      </c>
      <c r="C74" s="3" t="s">
        <v>608</v>
      </c>
      <c r="D74" s="3" t="s">
        <v>609</v>
      </c>
      <c r="E74" s="3" t="s">
        <v>571</v>
      </c>
      <c r="F74" s="3" t="s">
        <v>531</v>
      </c>
    </row>
    <row r="75" spans="1:6" ht="45" customHeight="1" x14ac:dyDescent="0.3">
      <c r="A75" s="3" t="s">
        <v>485</v>
      </c>
      <c r="B75" s="3" t="s">
        <v>682</v>
      </c>
      <c r="C75" s="3" t="s">
        <v>624</v>
      </c>
      <c r="D75" s="3" t="s">
        <v>625</v>
      </c>
      <c r="E75" s="3" t="s">
        <v>554</v>
      </c>
      <c r="F75" s="3" t="s">
        <v>683</v>
      </c>
    </row>
    <row r="76" spans="1:6" ht="45" customHeight="1" x14ac:dyDescent="0.3">
      <c r="A76" s="3" t="s">
        <v>487</v>
      </c>
      <c r="B76" s="3" t="s">
        <v>684</v>
      </c>
      <c r="C76" s="3" t="s">
        <v>628</v>
      </c>
      <c r="D76" s="3" t="s">
        <v>629</v>
      </c>
      <c r="E76" s="3" t="s">
        <v>554</v>
      </c>
      <c r="F76" s="3" t="s">
        <v>685</v>
      </c>
    </row>
    <row r="77" spans="1:6" ht="45" customHeight="1" x14ac:dyDescent="0.3">
      <c r="A77" s="3" t="s">
        <v>488</v>
      </c>
      <c r="B77" s="3" t="s">
        <v>686</v>
      </c>
      <c r="C77" s="3" t="s">
        <v>632</v>
      </c>
      <c r="D77" s="3" t="s">
        <v>633</v>
      </c>
      <c r="E77" s="3" t="s">
        <v>554</v>
      </c>
      <c r="F77" s="3" t="s">
        <v>687</v>
      </c>
    </row>
    <row r="78" spans="1:6" ht="45" customHeight="1" x14ac:dyDescent="0.3">
      <c r="A78" s="3" t="s">
        <v>489</v>
      </c>
      <c r="B78" s="3" t="s">
        <v>688</v>
      </c>
      <c r="C78" s="3" t="s">
        <v>611</v>
      </c>
      <c r="D78" s="3" t="s">
        <v>612</v>
      </c>
      <c r="E78" s="3" t="s">
        <v>571</v>
      </c>
      <c r="F78" s="3" t="s">
        <v>613</v>
      </c>
    </row>
    <row r="79" spans="1:6" ht="45" customHeight="1" x14ac:dyDescent="0.3">
      <c r="A79" s="3" t="s">
        <v>490</v>
      </c>
      <c r="B79" s="3" t="s">
        <v>689</v>
      </c>
      <c r="C79" s="3" t="s">
        <v>615</v>
      </c>
      <c r="D79" s="3" t="s">
        <v>616</v>
      </c>
      <c r="E79" s="3" t="s">
        <v>571</v>
      </c>
      <c r="F79" s="3" t="s">
        <v>531</v>
      </c>
    </row>
    <row r="80" spans="1:6" ht="45" customHeight="1" x14ac:dyDescent="0.3">
      <c r="A80" s="3" t="s">
        <v>491</v>
      </c>
      <c r="B80" s="3" t="s">
        <v>690</v>
      </c>
      <c r="C80" s="3" t="s">
        <v>156</v>
      </c>
      <c r="D80" s="3" t="s">
        <v>156</v>
      </c>
      <c r="E80" s="3" t="s">
        <v>571</v>
      </c>
      <c r="F80" s="3" t="s">
        <v>144</v>
      </c>
    </row>
    <row r="81" spans="1:6" ht="45" customHeight="1" x14ac:dyDescent="0.3">
      <c r="A81" s="3" t="s">
        <v>492</v>
      </c>
      <c r="B81" s="3" t="s">
        <v>691</v>
      </c>
      <c r="C81" s="3" t="s">
        <v>573</v>
      </c>
      <c r="D81" s="3" t="s">
        <v>574</v>
      </c>
      <c r="E81" s="3" t="s">
        <v>571</v>
      </c>
      <c r="F81" s="3" t="s">
        <v>531</v>
      </c>
    </row>
    <row r="82" spans="1:6" ht="45" customHeight="1" x14ac:dyDescent="0.3">
      <c r="A82" s="3" t="s">
        <v>493</v>
      </c>
      <c r="B82" s="3" t="s">
        <v>692</v>
      </c>
      <c r="C82" s="3" t="s">
        <v>576</v>
      </c>
      <c r="D82" s="3" t="s">
        <v>577</v>
      </c>
      <c r="E82" s="3" t="s">
        <v>571</v>
      </c>
      <c r="F82" s="3" t="s">
        <v>578</v>
      </c>
    </row>
    <row r="83" spans="1:6" ht="45" customHeight="1" x14ac:dyDescent="0.3">
      <c r="A83" s="3" t="s">
        <v>494</v>
      </c>
      <c r="B83" s="3" t="s">
        <v>693</v>
      </c>
      <c r="C83" s="3" t="s">
        <v>580</v>
      </c>
      <c r="D83" s="3" t="s">
        <v>581</v>
      </c>
      <c r="E83" s="3" t="s">
        <v>571</v>
      </c>
      <c r="F83" s="3" t="s">
        <v>582</v>
      </c>
    </row>
    <row r="84" spans="1:6" ht="45" customHeight="1" x14ac:dyDescent="0.3">
      <c r="A84" s="3" t="s">
        <v>495</v>
      </c>
      <c r="B84" s="3" t="s">
        <v>694</v>
      </c>
      <c r="C84" s="3" t="s">
        <v>584</v>
      </c>
      <c r="D84" s="3" t="s">
        <v>585</v>
      </c>
      <c r="E84" s="3" t="s">
        <v>571</v>
      </c>
      <c r="F84" s="3" t="s">
        <v>586</v>
      </c>
    </row>
    <row r="85" spans="1:6" ht="45" customHeight="1" x14ac:dyDescent="0.3">
      <c r="A85" s="3" t="s">
        <v>496</v>
      </c>
      <c r="B85" s="3" t="s">
        <v>695</v>
      </c>
      <c r="C85" s="3" t="s">
        <v>588</v>
      </c>
      <c r="D85" s="3" t="s">
        <v>589</v>
      </c>
      <c r="E85" s="3" t="s">
        <v>571</v>
      </c>
      <c r="F85" s="3" t="s">
        <v>586</v>
      </c>
    </row>
    <row r="86" spans="1:6" ht="45" customHeight="1" x14ac:dyDescent="0.3">
      <c r="A86" s="3" t="s">
        <v>497</v>
      </c>
      <c r="B86" s="3" t="s">
        <v>696</v>
      </c>
      <c r="C86" s="3" t="s">
        <v>591</v>
      </c>
      <c r="D86" s="3" t="s">
        <v>592</v>
      </c>
      <c r="E86" s="3" t="s">
        <v>571</v>
      </c>
      <c r="F86" s="3" t="s">
        <v>593</v>
      </c>
    </row>
    <row r="87" spans="1:6" ht="45" customHeight="1" x14ac:dyDescent="0.3">
      <c r="A87" s="3" t="s">
        <v>498</v>
      </c>
      <c r="B87" s="3" t="s">
        <v>697</v>
      </c>
      <c r="C87" s="3" t="s">
        <v>595</v>
      </c>
      <c r="D87" s="3" t="s">
        <v>596</v>
      </c>
      <c r="E87" s="3" t="s">
        <v>571</v>
      </c>
      <c r="F87" s="3" t="s">
        <v>597</v>
      </c>
    </row>
    <row r="88" spans="1:6" ht="45" customHeight="1" x14ac:dyDescent="0.3">
      <c r="A88" s="3" t="s">
        <v>499</v>
      </c>
      <c r="B88" s="3" t="s">
        <v>698</v>
      </c>
      <c r="C88" s="3" t="s">
        <v>699</v>
      </c>
      <c r="D88" s="3" t="s">
        <v>549</v>
      </c>
      <c r="E88" s="3" t="s">
        <v>550</v>
      </c>
      <c r="F88" s="3" t="s">
        <v>144</v>
      </c>
    </row>
    <row r="89" spans="1:6" ht="45" customHeight="1" x14ac:dyDescent="0.3">
      <c r="A89" s="3" t="s">
        <v>500</v>
      </c>
      <c r="B89" s="3" t="s">
        <v>700</v>
      </c>
      <c r="C89" s="3" t="s">
        <v>699</v>
      </c>
      <c r="D89" s="3" t="s">
        <v>549</v>
      </c>
      <c r="E89" s="3" t="s">
        <v>550</v>
      </c>
      <c r="F89" s="3" t="s">
        <v>144</v>
      </c>
    </row>
    <row r="90" spans="1:6" ht="45" customHeight="1" x14ac:dyDescent="0.3">
      <c r="A90" s="3" t="s">
        <v>501</v>
      </c>
      <c r="B90" s="3" t="s">
        <v>701</v>
      </c>
      <c r="C90" s="3" t="s">
        <v>699</v>
      </c>
      <c r="D90" s="3" t="s">
        <v>549</v>
      </c>
      <c r="E90" s="3" t="s">
        <v>550</v>
      </c>
      <c r="F90" s="3" t="s">
        <v>144</v>
      </c>
    </row>
    <row r="91" spans="1:6" ht="45" customHeight="1" x14ac:dyDescent="0.3">
      <c r="A91" s="3" t="s">
        <v>502</v>
      </c>
      <c r="B91" s="3" t="s">
        <v>702</v>
      </c>
      <c r="C91" s="3" t="s">
        <v>699</v>
      </c>
      <c r="D91" s="3" t="s">
        <v>549</v>
      </c>
      <c r="E91" s="3" t="s">
        <v>550</v>
      </c>
      <c r="F91" s="3" t="s">
        <v>144</v>
      </c>
    </row>
    <row r="92" spans="1:6" ht="45" customHeight="1" x14ac:dyDescent="0.3">
      <c r="A92" s="3" t="s">
        <v>503</v>
      </c>
      <c r="B92" s="3" t="s">
        <v>703</v>
      </c>
      <c r="C92" s="3" t="s">
        <v>672</v>
      </c>
      <c r="D92" s="3" t="s">
        <v>640</v>
      </c>
      <c r="E92" s="3" t="s">
        <v>550</v>
      </c>
      <c r="F92" s="3" t="s">
        <v>144</v>
      </c>
    </row>
    <row r="93" spans="1:6" ht="45" customHeight="1" x14ac:dyDescent="0.3">
      <c r="A93" s="3" t="s">
        <v>504</v>
      </c>
      <c r="B93" s="3" t="s">
        <v>704</v>
      </c>
      <c r="C93" s="3" t="s">
        <v>672</v>
      </c>
      <c r="D93" s="3" t="s">
        <v>640</v>
      </c>
      <c r="E93" s="3" t="s">
        <v>550</v>
      </c>
      <c r="F93" s="3" t="s">
        <v>144</v>
      </c>
    </row>
    <row r="94" spans="1:6" ht="45" customHeight="1" x14ac:dyDescent="0.3">
      <c r="A94" s="3" t="s">
        <v>505</v>
      </c>
      <c r="B94" s="3" t="s">
        <v>705</v>
      </c>
      <c r="C94" s="3" t="s">
        <v>632</v>
      </c>
      <c r="D94" s="3" t="s">
        <v>633</v>
      </c>
      <c r="E94" s="3" t="s">
        <v>554</v>
      </c>
      <c r="F94" s="3" t="s">
        <v>706</v>
      </c>
    </row>
    <row r="95" spans="1:6" ht="45" customHeight="1" x14ac:dyDescent="0.3">
      <c r="A95" s="3" t="s">
        <v>507</v>
      </c>
      <c r="B95" s="3" t="s">
        <v>707</v>
      </c>
      <c r="C95" s="3" t="s">
        <v>628</v>
      </c>
      <c r="D95" s="3" t="s">
        <v>629</v>
      </c>
      <c r="E95" s="3" t="s">
        <v>554</v>
      </c>
      <c r="F95" s="3" t="s">
        <v>708</v>
      </c>
    </row>
    <row r="96" spans="1:6" ht="45" customHeight="1" x14ac:dyDescent="0.3">
      <c r="A96" s="3" t="s">
        <v>508</v>
      </c>
      <c r="B96" s="3" t="s">
        <v>709</v>
      </c>
      <c r="C96" s="3" t="s">
        <v>624</v>
      </c>
      <c r="D96" s="3" t="s">
        <v>625</v>
      </c>
      <c r="E96" s="3" t="s">
        <v>554</v>
      </c>
      <c r="F96" s="3" t="s">
        <v>710</v>
      </c>
    </row>
    <row r="97" spans="1:6" ht="45" customHeight="1" x14ac:dyDescent="0.3">
      <c r="A97" s="3" t="s">
        <v>509</v>
      </c>
      <c r="B97" s="3" t="s">
        <v>711</v>
      </c>
      <c r="C97" s="3" t="s">
        <v>564</v>
      </c>
      <c r="D97" s="3" t="s">
        <v>565</v>
      </c>
      <c r="E97" s="3" t="s">
        <v>554</v>
      </c>
      <c r="F97" s="3" t="s">
        <v>566</v>
      </c>
    </row>
    <row r="98" spans="1:6" ht="45" customHeight="1" x14ac:dyDescent="0.3">
      <c r="A98" s="3" t="s">
        <v>511</v>
      </c>
      <c r="B98" s="3" t="s">
        <v>712</v>
      </c>
      <c r="C98" s="3" t="s">
        <v>552</v>
      </c>
      <c r="D98" s="3" t="s">
        <v>568</v>
      </c>
      <c r="E98" s="3" t="s">
        <v>554</v>
      </c>
      <c r="F98" s="3" t="s">
        <v>713</v>
      </c>
    </row>
    <row r="99" spans="1:6" ht="45" customHeight="1" x14ac:dyDescent="0.3">
      <c r="A99" s="3" t="s">
        <v>512</v>
      </c>
      <c r="B99" s="3" t="s">
        <v>714</v>
      </c>
      <c r="C99" s="3" t="s">
        <v>561</v>
      </c>
      <c r="D99" s="3" t="s">
        <v>562</v>
      </c>
      <c r="E99" s="3" t="s">
        <v>571</v>
      </c>
      <c r="F99" s="3" t="s">
        <v>144</v>
      </c>
    </row>
    <row r="100" spans="1:6" ht="45" customHeight="1" x14ac:dyDescent="0.3">
      <c r="A100" s="3" t="s">
        <v>513</v>
      </c>
      <c r="B100" s="3" t="s">
        <v>715</v>
      </c>
      <c r="C100" s="3" t="s">
        <v>552</v>
      </c>
      <c r="D100" s="3" t="s">
        <v>553</v>
      </c>
      <c r="E100" s="3" t="s">
        <v>554</v>
      </c>
      <c r="F100" s="3" t="s">
        <v>555</v>
      </c>
    </row>
    <row r="101" spans="1:6" ht="45" customHeight="1" x14ac:dyDescent="0.3">
      <c r="A101" s="3" t="s">
        <v>514</v>
      </c>
      <c r="B101" s="3" t="s">
        <v>716</v>
      </c>
      <c r="C101" s="3" t="s">
        <v>557</v>
      </c>
      <c r="D101" s="3" t="s">
        <v>558</v>
      </c>
      <c r="E101" s="3" t="s">
        <v>554</v>
      </c>
      <c r="F101" s="3" t="s">
        <v>559</v>
      </c>
    </row>
    <row r="102" spans="1:6" ht="45" customHeight="1" x14ac:dyDescent="0.3">
      <c r="A102" s="3" t="s">
        <v>515</v>
      </c>
      <c r="B102" s="3" t="s">
        <v>717</v>
      </c>
      <c r="C102" s="3" t="s">
        <v>595</v>
      </c>
      <c r="D102" s="3" t="s">
        <v>596</v>
      </c>
      <c r="E102" s="3" t="s">
        <v>571</v>
      </c>
      <c r="F102" s="3" t="s">
        <v>597</v>
      </c>
    </row>
    <row r="103" spans="1:6" ht="45" customHeight="1" x14ac:dyDescent="0.3">
      <c r="A103" s="3" t="s">
        <v>516</v>
      </c>
      <c r="B103" s="3" t="s">
        <v>718</v>
      </c>
      <c r="C103" s="3" t="s">
        <v>591</v>
      </c>
      <c r="D103" s="3" t="s">
        <v>592</v>
      </c>
      <c r="E103" s="3" t="s">
        <v>571</v>
      </c>
      <c r="F103" s="3" t="s">
        <v>719</v>
      </c>
    </row>
    <row r="104" spans="1:6" ht="45" customHeight="1" x14ac:dyDescent="0.3">
      <c r="A104" s="3" t="s">
        <v>517</v>
      </c>
      <c r="B104" s="3" t="s">
        <v>720</v>
      </c>
      <c r="C104" s="3" t="s">
        <v>588</v>
      </c>
      <c r="D104" s="3" t="s">
        <v>589</v>
      </c>
      <c r="E104" s="3" t="s">
        <v>571</v>
      </c>
      <c r="F104" s="3" t="s">
        <v>586</v>
      </c>
    </row>
    <row r="105" spans="1:6" ht="45" customHeight="1" x14ac:dyDescent="0.3">
      <c r="A105" s="3" t="s">
        <v>518</v>
      </c>
      <c r="B105" s="3" t="s">
        <v>721</v>
      </c>
      <c r="C105" s="3" t="s">
        <v>584</v>
      </c>
      <c r="D105" s="3" t="s">
        <v>585</v>
      </c>
      <c r="E105" s="3" t="s">
        <v>571</v>
      </c>
      <c r="F105" s="3" t="s">
        <v>586</v>
      </c>
    </row>
    <row r="106" spans="1:6" ht="45" customHeight="1" x14ac:dyDescent="0.3">
      <c r="A106" s="3" t="s">
        <v>519</v>
      </c>
      <c r="B106" s="3" t="s">
        <v>722</v>
      </c>
      <c r="C106" s="3" t="s">
        <v>580</v>
      </c>
      <c r="D106" s="3" t="s">
        <v>581</v>
      </c>
      <c r="E106" s="3" t="s">
        <v>571</v>
      </c>
      <c r="F106" s="3" t="s">
        <v>582</v>
      </c>
    </row>
    <row r="107" spans="1:6" ht="45" customHeight="1" x14ac:dyDescent="0.3">
      <c r="A107" s="3" t="s">
        <v>520</v>
      </c>
      <c r="B107" s="3" t="s">
        <v>723</v>
      </c>
      <c r="C107" s="3" t="s">
        <v>576</v>
      </c>
      <c r="D107" s="3" t="s">
        <v>577</v>
      </c>
      <c r="E107" s="3" t="s">
        <v>571</v>
      </c>
      <c r="F107" s="3" t="s">
        <v>578</v>
      </c>
    </row>
    <row r="108" spans="1:6" ht="45" customHeight="1" x14ac:dyDescent="0.3">
      <c r="A108" s="3" t="s">
        <v>521</v>
      </c>
      <c r="B108" s="3" t="s">
        <v>724</v>
      </c>
      <c r="C108" s="3" t="s">
        <v>573</v>
      </c>
      <c r="D108" s="3" t="s">
        <v>574</v>
      </c>
      <c r="E108" s="3" t="s">
        <v>571</v>
      </c>
      <c r="F108" s="3" t="s">
        <v>531</v>
      </c>
    </row>
    <row r="109" spans="1:6" ht="45" customHeight="1" x14ac:dyDescent="0.3">
      <c r="A109" s="3" t="s">
        <v>522</v>
      </c>
      <c r="B109" s="3" t="s">
        <v>725</v>
      </c>
      <c r="C109" s="3" t="s">
        <v>615</v>
      </c>
      <c r="D109" s="3" t="s">
        <v>616</v>
      </c>
      <c r="E109" s="3" t="s">
        <v>571</v>
      </c>
      <c r="F109" s="3" t="s">
        <v>531</v>
      </c>
    </row>
    <row r="110" spans="1:6" ht="45" customHeight="1" x14ac:dyDescent="0.3">
      <c r="A110" s="3" t="s">
        <v>523</v>
      </c>
      <c r="B110" s="3" t="s">
        <v>726</v>
      </c>
      <c r="C110" s="3" t="s">
        <v>611</v>
      </c>
      <c r="D110" s="3" t="s">
        <v>612</v>
      </c>
      <c r="E110" s="3" t="s">
        <v>571</v>
      </c>
      <c r="F110" s="3" t="s">
        <v>613</v>
      </c>
    </row>
    <row r="111" spans="1:6" ht="45" customHeight="1" x14ac:dyDescent="0.3">
      <c r="A111" s="3" t="s">
        <v>524</v>
      </c>
      <c r="B111" s="3" t="s">
        <v>727</v>
      </c>
      <c r="C111" s="3" t="s">
        <v>608</v>
      </c>
      <c r="D111" s="3" t="s">
        <v>609</v>
      </c>
      <c r="E111" s="3" t="s">
        <v>571</v>
      </c>
      <c r="F111" s="3" t="s">
        <v>531</v>
      </c>
    </row>
    <row r="112" spans="1:6" ht="45" customHeight="1" x14ac:dyDescent="0.3">
      <c r="A112" s="3" t="s">
        <v>525</v>
      </c>
      <c r="B112" s="3" t="s">
        <v>728</v>
      </c>
      <c r="C112" s="3" t="s">
        <v>605</v>
      </c>
      <c r="D112" s="3" t="s">
        <v>606</v>
      </c>
      <c r="E112" s="3" t="s">
        <v>571</v>
      </c>
      <c r="F112" s="3" t="s">
        <v>531</v>
      </c>
    </row>
    <row r="113" spans="1:6" ht="45" customHeight="1" x14ac:dyDescent="0.3">
      <c r="A113" s="3" t="s">
        <v>526</v>
      </c>
      <c r="B113" s="3" t="s">
        <v>729</v>
      </c>
      <c r="C113" s="3" t="s">
        <v>602</v>
      </c>
      <c r="D113" s="3" t="s">
        <v>603</v>
      </c>
      <c r="E113" s="3" t="s">
        <v>571</v>
      </c>
      <c r="F113" s="3" t="s">
        <v>531</v>
      </c>
    </row>
    <row r="114" spans="1:6" ht="45" customHeight="1" x14ac:dyDescent="0.3">
      <c r="A114" s="3" t="s">
        <v>527</v>
      </c>
      <c r="B114" s="3" t="s">
        <v>730</v>
      </c>
      <c r="C114" s="3" t="s">
        <v>647</v>
      </c>
      <c r="D114" s="3" t="s">
        <v>650</v>
      </c>
      <c r="E114" s="3" t="s">
        <v>571</v>
      </c>
      <c r="F114" s="3" t="s">
        <v>528</v>
      </c>
    </row>
    <row r="115" spans="1:6" ht="45" customHeight="1" x14ac:dyDescent="0.3">
      <c r="A115" s="3" t="s">
        <v>529</v>
      </c>
      <c r="B115" s="3" t="s">
        <v>731</v>
      </c>
      <c r="C115" s="3" t="s">
        <v>672</v>
      </c>
      <c r="D115" s="3" t="s">
        <v>640</v>
      </c>
      <c r="E115" s="3" t="s">
        <v>550</v>
      </c>
      <c r="F115" s="3" t="s">
        <v>144</v>
      </c>
    </row>
    <row r="116" spans="1:6" ht="45" customHeight="1" x14ac:dyDescent="0.3">
      <c r="A116" s="3" t="s">
        <v>530</v>
      </c>
      <c r="B116" s="3" t="s">
        <v>732</v>
      </c>
      <c r="C116" s="3" t="s">
        <v>672</v>
      </c>
      <c r="D116" s="3" t="s">
        <v>640</v>
      </c>
      <c r="E116" s="3" t="s">
        <v>550</v>
      </c>
      <c r="F116" s="3" t="s">
        <v>144</v>
      </c>
    </row>
    <row r="117" spans="1:6" ht="45" customHeight="1" x14ac:dyDescent="0.3">
      <c r="A117" s="3" t="s">
        <v>532</v>
      </c>
      <c r="B117" s="3" t="s">
        <v>733</v>
      </c>
      <c r="C117" s="3" t="s">
        <v>672</v>
      </c>
      <c r="D117" s="3" t="s">
        <v>640</v>
      </c>
      <c r="E117" s="3" t="s">
        <v>550</v>
      </c>
      <c r="F117" s="3" t="s">
        <v>144</v>
      </c>
    </row>
    <row r="118" spans="1:6" ht="45" customHeight="1" x14ac:dyDescent="0.3">
      <c r="A118" s="3" t="s">
        <v>533</v>
      </c>
      <c r="B118" s="3" t="s">
        <v>734</v>
      </c>
      <c r="C118" s="3" t="s">
        <v>699</v>
      </c>
      <c r="D118" s="3" t="s">
        <v>549</v>
      </c>
      <c r="E118" s="3" t="s">
        <v>550</v>
      </c>
      <c r="F118" s="3" t="s">
        <v>144</v>
      </c>
    </row>
    <row r="119" spans="1:6" ht="45" customHeight="1" x14ac:dyDescent="0.3">
      <c r="A119" s="3" t="s">
        <v>534</v>
      </c>
      <c r="B119" s="3" t="s">
        <v>735</v>
      </c>
      <c r="C119" s="3" t="s">
        <v>699</v>
      </c>
      <c r="D119" s="3" t="s">
        <v>549</v>
      </c>
      <c r="E119" s="3" t="s">
        <v>550</v>
      </c>
      <c r="F119" s="3" t="s">
        <v>144</v>
      </c>
    </row>
    <row r="120" spans="1:6" ht="45" customHeight="1" x14ac:dyDescent="0.3">
      <c r="A120" s="3" t="s">
        <v>535</v>
      </c>
      <c r="B120" s="3" t="s">
        <v>736</v>
      </c>
      <c r="C120" s="3" t="s">
        <v>699</v>
      </c>
      <c r="D120" s="3" t="s">
        <v>549</v>
      </c>
      <c r="E120" s="3" t="s">
        <v>550</v>
      </c>
      <c r="F120" s="3" t="s">
        <v>144</v>
      </c>
    </row>
    <row r="121" spans="1:6" ht="45" customHeight="1" x14ac:dyDescent="0.3">
      <c r="A121" s="3" t="s">
        <v>536</v>
      </c>
      <c r="B121" s="3" t="s">
        <v>737</v>
      </c>
      <c r="C121" s="3" t="s">
        <v>699</v>
      </c>
      <c r="D121" s="3" t="s">
        <v>549</v>
      </c>
      <c r="E121" s="3" t="s">
        <v>550</v>
      </c>
      <c r="F121" s="3" t="s">
        <v>144</v>
      </c>
    </row>
    <row r="122" spans="1:6" ht="45" customHeight="1" x14ac:dyDescent="0.3">
      <c r="A122" s="3" t="s">
        <v>537</v>
      </c>
      <c r="B122" s="3" t="s">
        <v>738</v>
      </c>
      <c r="C122" s="3" t="s">
        <v>699</v>
      </c>
      <c r="D122" s="3" t="s">
        <v>549</v>
      </c>
      <c r="E122" s="3" t="s">
        <v>550</v>
      </c>
      <c r="F122" s="3" t="s">
        <v>144</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2025-02-12T19:48:18Z</dcterms:created>
  <dcterms:modified xsi:type="dcterms:W3CDTF">2025-02-12T19:55:29Z</dcterms:modified>
</cp:coreProperties>
</file>