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SCRITORIO 1\O.T. 2 TRIMESTRE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86331">[1]hidden_Tabla_2386331!$A$1:$A$3</definedName>
    <definedName name="hidden_Tabla_2386332">[1]hidden_Tabla_2386332!$A$1:$A$7</definedName>
    <definedName name="hidden1">[1]hidden1!$A$1:$A$4</definedName>
  </definedNames>
  <calcPr calcId="0" concurrentCalc="0"/>
</workbook>
</file>

<file path=xl/sharedStrings.xml><?xml version="1.0" encoding="utf-8"?>
<sst xmlns="http://schemas.openxmlformats.org/spreadsheetml/2006/main" count="529" uniqueCount="263">
  <si>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</si>
  <si>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</si>
  <si>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</si>
  <si>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</si>
  <si>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</si>
  <si>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</si>
  <si>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</si>
  <si>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</si>
  <si>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</si>
  <si>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</si>
  <si>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</si>
  <si>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</si>
  <si>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</si>
  <si>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</si>
  <si>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</si>
  <si>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</si>
  <si>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</si>
  <si>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</si>
  <si>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</si>
  <si>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</si>
  <si>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</si>
  <si>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</si>
  <si>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</si>
  <si>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</si>
  <si>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</si>
  <si>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</si>
  <si>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</si>
  <si>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</si>
  <si>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</si>
  <si>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</si>
  <si>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</si>
  <si>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</si>
  <si>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</si>
  <si>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</si>
  <si>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</si>
  <si>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</si>
  <si>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</si>
  <si>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</si>
  <si>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</si>
  <si>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</si>
  <si>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</si>
  <si>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</si>
  <si>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</si>
  <si>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</si>
  <si>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</si>
  <si>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</si>
  <si>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</si>
  <si>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</si>
  <si>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</si>
  <si>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</si>
  <si>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</si>
  <si>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</si>
  <si>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</si>
  <si>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</si>
  <si>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</si>
  <si>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</si>
  <si>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</si>
  <si>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</si>
  <si>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</si>
  <si>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</si>
  <si>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</si>
  <si>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</si>
  <si>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</si>
  <si>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</si>
  <si>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</si>
  <si>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</si>
  <si>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</si>
  <si>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</si>
  <si>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</si>
  <si>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</si>
  <si>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</si>
  <si>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</si>
  <si>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</si>
  <si>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</si>
  <si>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</si>
  <si>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</si>
  <si>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</si>
  <si>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</si>
  <si>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</si>
  <si>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</si>
  <si>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</si>
  <si>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</si>
  <si>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</si>
  <si>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</si>
  <si>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</si>
  <si>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</si>
  <si>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</si>
  <si>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</si>
  <si>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</si>
  <si>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</si>
  <si>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</si>
  <si>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</si>
  <si>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</si>
  <si>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</si>
  <si>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</si>
  <si>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</si>
  <si>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</si>
  <si>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</si>
  <si>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</si>
  <si>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</si>
  <si>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</si>
  <si>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</si>
  <si>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</si>
  <si>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</si>
  <si>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</si>
  <si>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</si>
  <si>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</si>
  <si>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</si>
  <si>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</si>
  <si>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</si>
  <si>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</si>
  <si>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</si>
  <si>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</si>
  <si>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</si>
  <si>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</si>
  <si>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</si>
  <si>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</si>
  <si>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</si>
  <si>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</si>
  <si>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</si>
  <si>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</si>
  <si>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</si>
  <si>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</si>
  <si>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</si>
  <si>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</si>
  <si>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</si>
  <si>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</si>
  <si>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</si>
  <si>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</si>
  <si>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</si>
  <si>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</si>
  <si>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</si>
  <si>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</si>
  <si>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</si>
  <si>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</si>
  <si>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</si>
  <si>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</si>
  <si>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</si>
  <si>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</si>
  <si>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</si>
  <si>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</si>
  <si>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</si>
  <si>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</si>
  <si>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</si>
  <si>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</si>
  <si>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</si>
  <si>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</si>
  <si>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</si>
  <si>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</si>
  <si>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</si>
  <si>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</si>
  <si>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</si>
  <si>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</si>
  <si>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</si>
  <si>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</si>
  <si>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</si>
  <si>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</si>
  <si>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</si>
  <si>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</si>
  <si>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</si>
  <si>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</si>
  <si>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</si>
  <si>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</si>
  <si>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</si>
  <si>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</si>
  <si>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</si>
  <si>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</si>
  <si>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</si>
  <si>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</si>
  <si>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</si>
  <si>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</si>
  <si>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</si>
  <si>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</si>
  <si>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</si>
  <si>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</si>
  <si>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</si>
  <si>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</si>
  <si>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</si>
  <si>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</si>
  <si>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</si>
  <si>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</si>
  <si>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</si>
  <si>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</si>
  <si>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</si>
  <si>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</si>
  <si>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</si>
  <si>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</si>
  <si>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</si>
  <si>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</si>
  <si>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</si>
  <si>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</si>
  <si>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</si>
  <si>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</si>
  <si>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</si>
  <si>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</si>
  <si>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</si>
  <si>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</si>
  <si>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INV.A.T.P-007-2019</t>
  </si>
  <si>
    <t>http://acapulco.gob.mx/transparencia/wp-content/uploads/informes/contratos/licitaciones/007-2019_H_convocatoria_o_invitaciones.pdf</t>
  </si>
  <si>
    <t>ADQUISICIÓN DE DOS CAMIONETAS PICK UP DOBLE CABINA EQUIPADA COMO PATRULLA CON BALIZAMIENTO PARA LA SECRETARIA DE SEGURIDAD PÚBLICA</t>
  </si>
  <si>
    <t>http://acapulco.gob.mx/transparencia/wp-content/uploads/informes/contratos/licitaciones/007-2019_O_fallo_junta_de_aclaraciones.pdf</t>
  </si>
  <si>
    <t>http://acapulco.gob.mx/transparencia/wp-content/uploads/informes/contratos/licitaciones/007-2019_P_presentacion_propuestas.pdf</t>
  </si>
  <si>
    <t>http://acapulco.gob.mx/transparencia/wp-content/uploads/informes/contratos/licitaciones/007-2019_Q_dictamenes.pdf</t>
  </si>
  <si>
    <t>ND</t>
  </si>
  <si>
    <t>SISTEMAS Y DISEÑOS MÓVILES, S.A. DE C.V.</t>
  </si>
  <si>
    <t>SDM080819CM5</t>
  </si>
  <si>
    <t>PRECIO Y CALIDAD</t>
  </si>
  <si>
    <t>SECRETARÍA DE SEGURIDAD PÚBLICA</t>
  </si>
  <si>
    <t>LICITACIONES</t>
  </si>
  <si>
    <t>MAJ-INV.AT.P. 007/2019/001</t>
  </si>
  <si>
    <t>http://acapulco.gob.mx/transparencia/wp-content/uploads/informes/contratos/licitaciones/007-2019_AM_contrato_y_anexos.pdf</t>
  </si>
  <si>
    <t>https://acapulco.gob.mx/transparencia/</t>
  </si>
  <si>
    <t>FORTASEG</t>
  </si>
  <si>
    <t>INV.A.T.P-008-2019</t>
  </si>
  <si>
    <t>http://acapulco.gob.mx/transparencia/wp-content/uploads/informes/contratos/licitaciones/008-2019_H_convocatoria_o_invitaciones.pdf</t>
  </si>
  <si>
    <t>PRESTACIÓN DE SERVICIOS DE ELABORACIÓN DE PROYECTOS EN TEMAS DE PREVENCIÓN SOCIAL DE LA VIOLENCIA Y LA DELINCUENCIA CON PARTICIPACIÓN CIUDADANA</t>
  </si>
  <si>
    <t>http://acapulco.gob.mx/transparencia/wp-content/uploads/informes/contratos/licitaciones/008-2019_O_fallo_junta_de_aclaraciones.pdf</t>
  </si>
  <si>
    <t>http://acapulco.gob.mx/transparencia/wp-content/uploads/informes/contratos/licitaciones/008-2019_P_presentacion_propuestas.pdf</t>
  </si>
  <si>
    <t>CONSULTORES DE ESTRATEGIAS E INNOVACIÓN EN DESARROLLO SOCIAL, A.C.</t>
  </si>
  <si>
    <t>CEI170128JW4</t>
  </si>
  <si>
    <t>MAJ-INV.AT.P. 008/2019/001</t>
  </si>
  <si>
    <t>31/11/2019</t>
  </si>
  <si>
    <t>http://acapulco.gob.mx/transparencia/wp-content/uploads/informes/contratos/licitaciones/008-2019_AM_contrato_y_anexos.pdf</t>
  </si>
  <si>
    <t xml:space="preserve"> INV.A.T.P-005/2019</t>
  </si>
  <si>
    <t>http://acapulco.gob.mx/transparencia/wp-content/uploads/informes/contratos/licitaciones/005-2019_H_convocatoria_o_invitaciones.pdf</t>
  </si>
  <si>
    <t>COMPRAVENTA DE VESTUARIO Y UNIFORMES PARA LOS ELEMENTOS DE LA SECRETARIA DE SEGURIDAD PÚBLICA DEL MUNICIPIO DE ACAPULCO DE JUÁREZ</t>
  </si>
  <si>
    <t>http://acapulco.gob.mx/transparencia/wp-content/uploads/informes/contratos/licitaciones/005-2019_O_fallo_junta_de_aclaraciones.pdf</t>
  </si>
  <si>
    <t>http://acapulco.gob.mx/transparencia/wp-content/uploads/informes/contratos/licitaciones/005-2019_P_presentacion_propuestas.pdf</t>
  </si>
  <si>
    <t>http://acapulco.gob.mx/transparencia/wp-content/uploads/informes/contratos/licitaciones/005-2019_Q_dictamenes.pdf</t>
  </si>
  <si>
    <t>LESSIRG S.A. DE C.V.</t>
  </si>
  <si>
    <t>SIL-180216-8A2</t>
  </si>
  <si>
    <t>MEJORES CONDICIONES EN PRECION Y CALIDAD DEL LOS BIENES ADQUIRIDOS</t>
  </si>
  <si>
    <t>MAJ-INV.A.T.P-005/2019</t>
  </si>
  <si>
    <t>http://acapulco.gob.mx/transparencia/wp-content/uploads/informes/contratos/licitaciones/005-2019_AM_contrato_y_anexos.pdf</t>
  </si>
  <si>
    <t>FORTASEG 2019</t>
  </si>
  <si>
    <t>N/A</t>
  </si>
  <si>
    <t xml:space="preserve"> INV.A.T.P-006/2019</t>
  </si>
  <si>
    <t>http://acapulco.gob.mx/transparencia/wp-content/uploads/informes/contratos/licitaciones/006-2019_H_convocatoria_o_invitaciones.pdf</t>
  </si>
  <si>
    <t>http://acapulco.gob.mx/transparencia/wp-content/uploads/informes/contratos/licitaciones/006-2019_O_fallo_junta_de_aclaraciones.pdf</t>
  </si>
  <si>
    <t>http://acapulco.gob.mx/transparencia/wp-content/uploads/informes/contratos/licitaciones/006-2019_P_presentacion_propuestas.pdf</t>
  </si>
  <si>
    <t>http://acapulco.gob.mx/transparencia/wp-content/uploads/informes/contratos/licitaciones/006-2019_Q_dictamenes.pdf</t>
  </si>
  <si>
    <t>MAJ-INV.A.T.P-006/2019</t>
  </si>
  <si>
    <t>http://acapulco.gob.mx/transparencia/wp-content/uploads/informes/contratos/licitaciones/006-2019_AM_contrato_y_anexos.pdf</t>
  </si>
  <si>
    <t>Nacional</t>
  </si>
  <si>
    <t>Peso</t>
  </si>
  <si>
    <t>Transferencia</t>
  </si>
  <si>
    <t>DIRECCIÓN DE RECURSOS MATERIALES</t>
  </si>
  <si>
    <t>SISTEMAS Y DISEÑOS MÓVIELS, S.A. DE CV.</t>
  </si>
  <si>
    <t>consultores de estrategias e innovación en desarrollo social, a.c.</t>
  </si>
  <si>
    <t>SOLUCIONES INTEGRALES LESSIRG S.A. DE C.V.</t>
  </si>
  <si>
    <t>ROBERTO ALFONSO</t>
  </si>
  <si>
    <t>ESPINOZA</t>
  </si>
  <si>
    <t xml:space="preserve"> GODOY </t>
  </si>
  <si>
    <t>N/D</t>
  </si>
  <si>
    <t>SUBSECRETARIO DE ADMINISTRACION</t>
  </si>
  <si>
    <t>MA. DEL ROSARIO</t>
  </si>
  <si>
    <t>MARCHAN</t>
  </si>
  <si>
    <t xml:space="preserve">  RADILLA</t>
  </si>
  <si>
    <t>REPRESENTANTE DE LA CONTRALORIA</t>
  </si>
  <si>
    <t>LEONCIO DANIEL</t>
  </si>
  <si>
    <t>GUERRERO</t>
  </si>
  <si>
    <t xml:space="preserve">  RODRIGUEZ </t>
  </si>
  <si>
    <t>REPRESENTANTE DE LA SECRETARIA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</si>
</sst>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1" applyFill="1" applyBorder="1" applyAlignment="1"/>
    <xf numFmtId="0" fontId="8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0" fontId="0" fillId="3" borderId="0" xfId="0" applyFill="1" applyBorder="1" applyAlignment="1">
      <alignment horizontal="center" vertical="center"/>
    </xf>
    <xf numFmtId="0" fontId="9" fillId="0" borderId="0" xfId="0" applyFont="1"/>
    <xf numFmtId="0" fontId="5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%202019\Fracci&#243;n%20XXVII%20Las%20concesiones,%20contratos,%20convenios,%20permisos,%20licencias%20o%20autorizaciones%20otorgadas\FORMATO%20DE%20RESULTADOS%20DE%20PROCEDIMIENTOS%20DE%20LICITACI&#211;NES%20%202018.%20(JULIO-SE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Tabla 238625"/>
      <sheetName val="Tabla 238626"/>
      <sheetName val="Tabla 238627"/>
      <sheetName val="Tabla 238631"/>
      <sheetName val="Tabla 238628"/>
      <sheetName val="Tabla 238630"/>
      <sheetName val="Tabla 238633"/>
      <sheetName val="hidden_Tabla_2386331"/>
      <sheetName val="hidden_Tabla_2386332"/>
      <sheetName val="Tabla 238629"/>
      <sheetName val="hidden_Tabla_2386291"/>
      <sheetName val="Tabla 238632"/>
      <sheetName val="Informe de compatibilidad"/>
      <sheetName val="Hoja2"/>
    </sheetNames>
    <sheetDataSet>
      <sheetData sheetId="0"/>
      <sheetData sheetId="1"/>
      <sheetData sheetId="2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capulco.gob.mx/transparencia/wp-content/uploads/informes/contratos/licitaciones/007-2019_Q_dictamenes.pdf" TargetMode="External"/><Relationship Id="rId18" Type="http://schemas.openxmlformats.org/officeDocument/2006/relationships/hyperlink" Target="http://acapulco.gob.mx/transparencia/wp-content/uploads/informes/contratos/licitaciones/006-2019_AM_contrato_y_anexos.pdf" TargetMode="External"/><Relationship Id="rId26" Type="http://schemas.openxmlformats.org/officeDocument/2006/relationships/hyperlink" Target="https://acapulco.gob.mx/transparencia/" TargetMode="External"/><Relationship Id="rId3" Type="http://schemas.openxmlformats.org/officeDocument/2006/relationships/hyperlink" Target="http://acapulco.gob.mx/transparencia/wp-content/uploads/informes/contratos/licitaciones/007-2019_H_convocatoria_o_invitaciones.pdf" TargetMode="External"/><Relationship Id="rId21" Type="http://schemas.openxmlformats.org/officeDocument/2006/relationships/hyperlink" Target="https://acapulco.gob.mx/transparencia/" TargetMode="External"/><Relationship Id="rId34" Type="http://schemas.openxmlformats.org/officeDocument/2006/relationships/hyperlink" Target="https://acapulco.gob.mx/transparencia/" TargetMode="External"/><Relationship Id="rId7" Type="http://schemas.openxmlformats.org/officeDocument/2006/relationships/hyperlink" Target="http://acapulco.gob.mx/transparencia/wp-content/uploads/informes/contratos/licitaciones/005-2019_Q_dictamenes.pdf" TargetMode="External"/><Relationship Id="rId12" Type="http://schemas.openxmlformats.org/officeDocument/2006/relationships/hyperlink" Target="http://acapulco.gob.mx/transparencia/wp-content/uploads/informes/contratos/licitaciones/007-2019_P_presentacion_propuestas.pdf" TargetMode="External"/><Relationship Id="rId17" Type="http://schemas.openxmlformats.org/officeDocument/2006/relationships/hyperlink" Target="http://acapulco.gob.mx/transparencia/wp-content/uploads/informes/contratos/licitaciones/005-2019_AM_contrato_y_anexos.pdf" TargetMode="External"/><Relationship Id="rId25" Type="http://schemas.openxmlformats.org/officeDocument/2006/relationships/hyperlink" Target="https://acapulco.gob.mx/transparencia/" TargetMode="External"/><Relationship Id="rId33" Type="http://schemas.openxmlformats.org/officeDocument/2006/relationships/hyperlink" Target="https://acapulco.gob.mx/transparencia/" TargetMode="External"/><Relationship Id="rId2" Type="http://schemas.openxmlformats.org/officeDocument/2006/relationships/hyperlink" Target="http://acapulco.gob.mx/transparencia/wp-content/uploads/informes/contratos/licitaciones/006-2019_H_convocatoria_o_invitaciones.pdf" TargetMode="External"/><Relationship Id="rId16" Type="http://schemas.openxmlformats.org/officeDocument/2006/relationships/hyperlink" Target="https://acapulco.gob.mx/transparencia/" TargetMode="External"/><Relationship Id="rId20" Type="http://schemas.openxmlformats.org/officeDocument/2006/relationships/hyperlink" Target="http://acapulco.gob.mx/transparencia/wp-content/uploads/informes/contratos/licitaciones/008-2019_AM_contrato_y_anexos.pdf" TargetMode="External"/><Relationship Id="rId29" Type="http://schemas.openxmlformats.org/officeDocument/2006/relationships/hyperlink" Target="https://acapulco.gob.mx/transparencia/" TargetMode="External"/><Relationship Id="rId1" Type="http://schemas.openxmlformats.org/officeDocument/2006/relationships/hyperlink" Target="http://acapulco.gob.mx/transparencia/wp-content/uploads/informes/contratos/licitaciones/005-2019_H_convocatoria_o_invitaciones.pdf" TargetMode="External"/><Relationship Id="rId6" Type="http://schemas.openxmlformats.org/officeDocument/2006/relationships/hyperlink" Target="http://acapulco.gob.mx/transparencia/wp-content/uploads/informes/contratos/licitaciones/005-2019_P_presentacion_propuestas.pdf" TargetMode="External"/><Relationship Id="rId11" Type="http://schemas.openxmlformats.org/officeDocument/2006/relationships/hyperlink" Target="http://acapulco.gob.mx/transparencia/wp-content/uploads/informes/contratos/licitaciones/007-2019_O_fallo_junta_de_aclaraciones.pdf" TargetMode="External"/><Relationship Id="rId24" Type="http://schemas.openxmlformats.org/officeDocument/2006/relationships/hyperlink" Target="https://acapulco.gob.mx/transparencia/" TargetMode="External"/><Relationship Id="rId32" Type="http://schemas.openxmlformats.org/officeDocument/2006/relationships/hyperlink" Target="https://acapulco.gob.mx/transparencia/" TargetMode="External"/><Relationship Id="rId5" Type="http://schemas.openxmlformats.org/officeDocument/2006/relationships/hyperlink" Target="http://acapulco.gob.mx/transparencia/wp-content/uploads/informes/contratos/licitaciones/005-2019_O_fallo_junta_de_aclaraciones.pdf" TargetMode="External"/><Relationship Id="rId15" Type="http://schemas.openxmlformats.org/officeDocument/2006/relationships/hyperlink" Target="http://acapulco.gob.mx/transparencia/wp-content/uploads/informes/contratos/licitaciones/008-2019_P_presentacion_propuestas.pdf" TargetMode="External"/><Relationship Id="rId23" Type="http://schemas.openxmlformats.org/officeDocument/2006/relationships/hyperlink" Target="https://acapulco.gob.mx/transparencia/" TargetMode="External"/><Relationship Id="rId28" Type="http://schemas.openxmlformats.org/officeDocument/2006/relationships/hyperlink" Target="https://acapulco.gob.mx/transparencia/" TargetMode="External"/><Relationship Id="rId10" Type="http://schemas.openxmlformats.org/officeDocument/2006/relationships/hyperlink" Target="http://acapulco.gob.mx/transparencia/wp-content/uploads/informes/contratos/licitaciones/006-2019_Q_dictamenes.pdf" TargetMode="External"/><Relationship Id="rId19" Type="http://schemas.openxmlformats.org/officeDocument/2006/relationships/hyperlink" Target="http://acapulco.gob.mx/transparencia/wp-content/uploads/informes/contratos/licitaciones/007-2019_AM_contrato_y_anexos.pdf" TargetMode="External"/><Relationship Id="rId31" Type="http://schemas.openxmlformats.org/officeDocument/2006/relationships/hyperlink" Target="https://acapulco.gob.mx/transparencia/" TargetMode="External"/><Relationship Id="rId4" Type="http://schemas.openxmlformats.org/officeDocument/2006/relationships/hyperlink" Target="http://acapulco.gob.mx/transparencia/wp-content/uploads/informes/contratos/licitaciones/008-2019_H_convocatoria_o_invitaciones.pdf" TargetMode="External"/><Relationship Id="rId9" Type="http://schemas.openxmlformats.org/officeDocument/2006/relationships/hyperlink" Target="http://acapulco.gob.mx/transparencia/wp-content/uploads/informes/contratos/licitaciones/006-2019_P_presentacion_propuestas.pdf" TargetMode="External"/><Relationship Id="rId14" Type="http://schemas.openxmlformats.org/officeDocument/2006/relationships/hyperlink" Target="http://acapulco.gob.mx/transparencia/wp-content/uploads/informes/contratos/licitaciones/008-2019_O_fallo_junta_de_aclaraciones.pdf" TargetMode="External"/><Relationship Id="rId22" Type="http://schemas.openxmlformats.org/officeDocument/2006/relationships/hyperlink" Target="https://acapulco.gob.mx/transparencia/" TargetMode="External"/><Relationship Id="rId27" Type="http://schemas.openxmlformats.org/officeDocument/2006/relationships/hyperlink" Target="https://acapulco.gob.mx/transparencia/" TargetMode="External"/><Relationship Id="rId30" Type="http://schemas.openxmlformats.org/officeDocument/2006/relationships/hyperlink" Target="https://acapulco.gob.mx/transparenci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acapulco.gob.mx/transparencia/wp-content/uploads/informes/contratos/licitaciones/006-2019_O_fallo_junta_de_aclaraciones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F2" workbookViewId="0">
      <selection activeCell="AK8" sqref="AK8: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13">
        <v>43556</v>
      </c>
      <c r="C8" s="13">
        <v>43646</v>
      </c>
      <c r="D8" t="s">
        <v>138</v>
      </c>
      <c r="E8" t="s">
        <v>142</v>
      </c>
      <c r="F8">
        <v>1</v>
      </c>
      <c r="G8" s="4" t="s">
        <v>197</v>
      </c>
      <c r="H8" s="5" t="s">
        <v>198</v>
      </c>
      <c r="I8" s="13">
        <v>43594</v>
      </c>
      <c r="J8" s="6" t="s">
        <v>199</v>
      </c>
      <c r="K8" s="3">
        <v>1</v>
      </c>
      <c r="L8" s="7">
        <v>43605</v>
      </c>
      <c r="M8" s="3">
        <v>1</v>
      </c>
      <c r="N8" s="3">
        <v>1</v>
      </c>
      <c r="O8" s="5" t="s">
        <v>200</v>
      </c>
      <c r="P8" s="5" t="s">
        <v>201</v>
      </c>
      <c r="Q8" s="5" t="s">
        <v>202</v>
      </c>
      <c r="R8" s="4" t="s">
        <v>203</v>
      </c>
      <c r="S8" s="4" t="s">
        <v>203</v>
      </c>
      <c r="T8" s="4" t="s">
        <v>203</v>
      </c>
      <c r="U8" s="8" t="s">
        <v>204</v>
      </c>
      <c r="V8" s="4" t="s">
        <v>205</v>
      </c>
      <c r="W8" s="9" t="s">
        <v>206</v>
      </c>
      <c r="X8" s="3" t="s">
        <v>207</v>
      </c>
      <c r="Y8" s="3" t="s">
        <v>208</v>
      </c>
      <c r="Z8" s="3" t="s">
        <v>207</v>
      </c>
      <c r="AA8" s="8" t="s">
        <v>209</v>
      </c>
      <c r="AB8" s="13">
        <v>43616</v>
      </c>
      <c r="AC8" s="14">
        <v>1465517.24</v>
      </c>
      <c r="AD8" s="14">
        <v>1700000</v>
      </c>
      <c r="AE8">
        <v>0</v>
      </c>
      <c r="AF8">
        <v>0</v>
      </c>
      <c r="AG8" t="s">
        <v>243</v>
      </c>
      <c r="AH8" t="s">
        <v>244</v>
      </c>
      <c r="AI8" t="s">
        <v>245</v>
      </c>
      <c r="AJ8" s="8" t="s">
        <v>199</v>
      </c>
      <c r="AK8" s="13">
        <v>43616</v>
      </c>
      <c r="AL8" s="13">
        <v>43631</v>
      </c>
      <c r="AM8" s="5" t="s">
        <v>210</v>
      </c>
      <c r="AN8" s="10" t="s">
        <v>211</v>
      </c>
      <c r="AO8" s="4">
        <v>1</v>
      </c>
      <c r="AP8" s="4" t="s">
        <v>145</v>
      </c>
      <c r="AQ8" s="9" t="s">
        <v>212</v>
      </c>
      <c r="AR8" s="3" t="s">
        <v>203</v>
      </c>
      <c r="AS8" s="9" t="s">
        <v>203</v>
      </c>
      <c r="AT8" s="9" t="s">
        <v>203</v>
      </c>
      <c r="AU8" s="10" t="s">
        <v>211</v>
      </c>
      <c r="AV8" s="4" t="s">
        <v>203</v>
      </c>
      <c r="AW8" s="4" t="s">
        <v>150</v>
      </c>
      <c r="AX8" s="4" t="s">
        <v>152</v>
      </c>
      <c r="AY8" s="4">
        <v>1</v>
      </c>
      <c r="AZ8" s="4" t="s">
        <v>203</v>
      </c>
      <c r="BA8" s="10" t="s">
        <v>211</v>
      </c>
      <c r="BB8" s="10" t="s">
        <v>211</v>
      </c>
      <c r="BC8" s="10" t="s">
        <v>211</v>
      </c>
      <c r="BD8" s="10" t="s">
        <v>211</v>
      </c>
      <c r="BE8" s="3" t="s">
        <v>246</v>
      </c>
      <c r="BF8" s="13">
        <v>43676</v>
      </c>
      <c r="BG8" s="13">
        <v>43676</v>
      </c>
      <c r="BH8" t="s">
        <v>203</v>
      </c>
    </row>
    <row r="9" spans="1:60" x14ac:dyDescent="0.25">
      <c r="A9">
        <v>2019</v>
      </c>
      <c r="B9" s="13">
        <v>43556</v>
      </c>
      <c r="C9" s="13">
        <v>43646</v>
      </c>
      <c r="D9" t="s">
        <v>138</v>
      </c>
      <c r="E9" t="s">
        <v>144</v>
      </c>
      <c r="F9">
        <v>2</v>
      </c>
      <c r="G9" s="4" t="s">
        <v>213</v>
      </c>
      <c r="H9" s="5" t="s">
        <v>214</v>
      </c>
      <c r="I9" s="13">
        <v>43594</v>
      </c>
      <c r="J9" s="11" t="s">
        <v>215</v>
      </c>
      <c r="K9" s="4">
        <v>2</v>
      </c>
      <c r="L9" s="12">
        <v>43606</v>
      </c>
      <c r="M9" s="4">
        <v>2</v>
      </c>
      <c r="N9" s="4">
        <v>2</v>
      </c>
      <c r="O9" s="5" t="s">
        <v>216</v>
      </c>
      <c r="P9" s="5" t="s">
        <v>217</v>
      </c>
      <c r="Q9" s="10" t="s">
        <v>211</v>
      </c>
      <c r="R9" s="4" t="s">
        <v>203</v>
      </c>
      <c r="S9" s="4" t="s">
        <v>203</v>
      </c>
      <c r="T9" s="4" t="s">
        <v>203</v>
      </c>
      <c r="U9" s="4" t="s">
        <v>218</v>
      </c>
      <c r="V9" s="4" t="s">
        <v>219</v>
      </c>
      <c r="W9" s="4" t="s">
        <v>206</v>
      </c>
      <c r="X9" s="4" t="s">
        <v>207</v>
      </c>
      <c r="Y9" s="4" t="s">
        <v>208</v>
      </c>
      <c r="Z9" s="4" t="s">
        <v>207</v>
      </c>
      <c r="AA9" s="8" t="s">
        <v>220</v>
      </c>
      <c r="AB9" s="13">
        <v>43616</v>
      </c>
      <c r="AC9" s="14">
        <v>1939655.17</v>
      </c>
      <c r="AD9" s="14">
        <v>2250000</v>
      </c>
      <c r="AE9">
        <v>0</v>
      </c>
      <c r="AF9">
        <v>0</v>
      </c>
      <c r="AG9" t="s">
        <v>243</v>
      </c>
      <c r="AH9" t="s">
        <v>244</v>
      </c>
      <c r="AI9" t="s">
        <v>245</v>
      </c>
      <c r="AJ9" s="4" t="s">
        <v>215</v>
      </c>
      <c r="AK9" s="13">
        <v>43616</v>
      </c>
      <c r="AL9" s="15" t="s">
        <v>221</v>
      </c>
      <c r="AM9" s="5" t="s">
        <v>222</v>
      </c>
      <c r="AN9" s="10" t="s">
        <v>211</v>
      </c>
      <c r="AO9" s="4">
        <v>1</v>
      </c>
      <c r="AP9" s="4" t="s">
        <v>145</v>
      </c>
      <c r="AQ9" s="4" t="s">
        <v>212</v>
      </c>
      <c r="AR9" s="4" t="s">
        <v>203</v>
      </c>
      <c r="AS9" s="4" t="s">
        <v>203</v>
      </c>
      <c r="AT9" s="4" t="s">
        <v>203</v>
      </c>
      <c r="AU9" s="10" t="s">
        <v>211</v>
      </c>
      <c r="AV9" s="4" t="s">
        <v>203</v>
      </c>
      <c r="AW9" s="4" t="s">
        <v>149</v>
      </c>
      <c r="AX9" s="4" t="s">
        <v>152</v>
      </c>
      <c r="AY9" s="4">
        <v>1</v>
      </c>
      <c r="AZ9" s="4" t="s">
        <v>203</v>
      </c>
      <c r="BA9" s="10" t="s">
        <v>211</v>
      </c>
      <c r="BB9" s="10" t="s">
        <v>211</v>
      </c>
      <c r="BC9" s="10" t="s">
        <v>211</v>
      </c>
      <c r="BD9" s="10" t="s">
        <v>211</v>
      </c>
      <c r="BE9" s="3" t="s">
        <v>246</v>
      </c>
      <c r="BF9" s="13">
        <v>43676</v>
      </c>
      <c r="BG9" s="13">
        <v>43676</v>
      </c>
      <c r="BH9" t="s">
        <v>203</v>
      </c>
    </row>
    <row r="10" spans="1:60" x14ac:dyDescent="0.25">
      <c r="A10">
        <v>2019</v>
      </c>
      <c r="B10" s="13">
        <v>43556</v>
      </c>
      <c r="C10" s="13">
        <v>43646</v>
      </c>
      <c r="D10" t="s">
        <v>138</v>
      </c>
      <c r="E10" t="s">
        <v>142</v>
      </c>
      <c r="F10">
        <v>3</v>
      </c>
      <c r="G10" s="4" t="s">
        <v>223</v>
      </c>
      <c r="H10" s="5" t="s">
        <v>224</v>
      </c>
      <c r="I10" s="13">
        <v>43594</v>
      </c>
      <c r="J10" s="6" t="s">
        <v>225</v>
      </c>
      <c r="K10" s="3">
        <v>3</v>
      </c>
      <c r="L10" s="7">
        <v>43605</v>
      </c>
      <c r="M10" s="3">
        <v>3</v>
      </c>
      <c r="N10" s="3">
        <v>3</v>
      </c>
      <c r="O10" s="5" t="s">
        <v>226</v>
      </c>
      <c r="P10" s="5" t="s">
        <v>227</v>
      </c>
      <c r="Q10" s="5" t="s">
        <v>228</v>
      </c>
      <c r="R10" s="4" t="s">
        <v>203</v>
      </c>
      <c r="S10" s="4" t="s">
        <v>203</v>
      </c>
      <c r="T10" s="4" t="s">
        <v>203</v>
      </c>
      <c r="U10" s="4" t="s">
        <v>229</v>
      </c>
      <c r="V10" s="4" t="s">
        <v>230</v>
      </c>
      <c r="W10" s="9" t="s">
        <v>231</v>
      </c>
      <c r="X10" s="4" t="s">
        <v>207</v>
      </c>
      <c r="Y10" s="3" t="s">
        <v>208</v>
      </c>
      <c r="Z10" s="4" t="s">
        <v>207</v>
      </c>
      <c r="AA10" s="8" t="s">
        <v>232</v>
      </c>
      <c r="AB10" s="13">
        <v>42886</v>
      </c>
      <c r="AC10" s="14">
        <v>2764236.87</v>
      </c>
      <c r="AD10" s="14">
        <v>3206514.77</v>
      </c>
      <c r="AE10">
        <v>0</v>
      </c>
      <c r="AF10">
        <v>0</v>
      </c>
      <c r="AG10" t="s">
        <v>243</v>
      </c>
      <c r="AH10" t="s">
        <v>244</v>
      </c>
      <c r="AI10" t="s">
        <v>245</v>
      </c>
      <c r="AJ10" s="4" t="s">
        <v>225</v>
      </c>
      <c r="AK10" s="13">
        <v>43617</v>
      </c>
      <c r="AL10" s="13">
        <v>43639</v>
      </c>
      <c r="AM10" s="5" t="s">
        <v>233</v>
      </c>
      <c r="AN10" s="10" t="s">
        <v>211</v>
      </c>
      <c r="AO10" s="4">
        <v>1</v>
      </c>
      <c r="AP10" s="9" t="s">
        <v>145</v>
      </c>
      <c r="AQ10" s="9" t="s">
        <v>234</v>
      </c>
      <c r="AR10" s="3" t="s">
        <v>203</v>
      </c>
      <c r="AS10" s="9" t="s">
        <v>235</v>
      </c>
      <c r="AT10" s="9" t="s">
        <v>235</v>
      </c>
      <c r="AU10" s="10" t="s">
        <v>211</v>
      </c>
      <c r="AV10" s="4" t="s">
        <v>235</v>
      </c>
      <c r="AW10" s="4" t="s">
        <v>149</v>
      </c>
      <c r="AX10" s="4" t="s">
        <v>152</v>
      </c>
      <c r="AY10" s="4">
        <v>1</v>
      </c>
      <c r="AZ10" s="4" t="s">
        <v>203</v>
      </c>
      <c r="BA10" s="10" t="s">
        <v>211</v>
      </c>
      <c r="BB10" s="10" t="s">
        <v>211</v>
      </c>
      <c r="BC10" s="10" t="s">
        <v>211</v>
      </c>
      <c r="BD10" s="10" t="s">
        <v>211</v>
      </c>
      <c r="BE10" s="3" t="s">
        <v>246</v>
      </c>
      <c r="BF10" s="13">
        <v>43676</v>
      </c>
      <c r="BG10" s="13">
        <v>43676</v>
      </c>
      <c r="BH10" t="s">
        <v>203</v>
      </c>
    </row>
    <row r="11" spans="1:60" x14ac:dyDescent="0.25">
      <c r="A11">
        <v>2019</v>
      </c>
      <c r="B11" s="13">
        <v>43556</v>
      </c>
      <c r="C11" s="13">
        <v>43646</v>
      </c>
      <c r="D11" t="s">
        <v>138</v>
      </c>
      <c r="E11" t="s">
        <v>142</v>
      </c>
      <c r="F11">
        <v>4</v>
      </c>
      <c r="G11" s="4" t="s">
        <v>236</v>
      </c>
      <c r="H11" s="5" t="s">
        <v>237</v>
      </c>
      <c r="I11" s="13">
        <v>43594</v>
      </c>
      <c r="J11" s="6" t="s">
        <v>225</v>
      </c>
      <c r="K11" s="3">
        <v>4</v>
      </c>
      <c r="L11" s="7">
        <v>43606</v>
      </c>
      <c r="M11" s="3">
        <v>4</v>
      </c>
      <c r="N11" s="3">
        <v>4</v>
      </c>
      <c r="O11" s="5" t="s">
        <v>238</v>
      </c>
      <c r="P11" s="5" t="s">
        <v>239</v>
      </c>
      <c r="Q11" s="5" t="s">
        <v>240</v>
      </c>
      <c r="R11" s="4" t="s">
        <v>203</v>
      </c>
      <c r="S11" s="4" t="s">
        <v>203</v>
      </c>
      <c r="T11" s="4" t="s">
        <v>203</v>
      </c>
      <c r="U11" s="4" t="s">
        <v>229</v>
      </c>
      <c r="V11" s="4" t="s">
        <v>230</v>
      </c>
      <c r="W11" s="9" t="s">
        <v>231</v>
      </c>
      <c r="X11" s="4" t="s">
        <v>207</v>
      </c>
      <c r="Y11" s="3" t="s">
        <v>208</v>
      </c>
      <c r="Z11" s="4" t="s">
        <v>207</v>
      </c>
      <c r="AA11" s="8" t="s">
        <v>241</v>
      </c>
      <c r="AB11" s="13">
        <v>42886</v>
      </c>
      <c r="AC11" s="14">
        <v>5195012.5</v>
      </c>
      <c r="AD11" s="14">
        <v>831202</v>
      </c>
      <c r="AE11">
        <v>0</v>
      </c>
      <c r="AF11">
        <v>0</v>
      </c>
      <c r="AG11" t="s">
        <v>243</v>
      </c>
      <c r="AH11" t="s">
        <v>244</v>
      </c>
      <c r="AI11" t="s">
        <v>245</v>
      </c>
      <c r="AJ11" s="4" t="s">
        <v>225</v>
      </c>
      <c r="AK11" s="13">
        <v>43617</v>
      </c>
      <c r="AL11" s="13">
        <v>43646</v>
      </c>
      <c r="AM11" s="5" t="s">
        <v>242</v>
      </c>
      <c r="AN11" s="10" t="s">
        <v>211</v>
      </c>
      <c r="AO11" s="4">
        <v>1</v>
      </c>
      <c r="AP11" s="9" t="s">
        <v>145</v>
      </c>
      <c r="AQ11" s="9" t="s">
        <v>234</v>
      </c>
      <c r="AR11" s="3" t="s">
        <v>203</v>
      </c>
      <c r="AS11" s="9" t="s">
        <v>235</v>
      </c>
      <c r="AT11" s="9" t="s">
        <v>235</v>
      </c>
      <c r="AU11" s="10" t="s">
        <v>211</v>
      </c>
      <c r="AV11" s="4" t="s">
        <v>235</v>
      </c>
      <c r="AW11" s="4" t="s">
        <v>149</v>
      </c>
      <c r="AX11" s="4" t="s">
        <v>152</v>
      </c>
      <c r="AY11" s="4">
        <v>1</v>
      </c>
      <c r="AZ11" s="4" t="s">
        <v>203</v>
      </c>
      <c r="BA11" s="10" t="s">
        <v>211</v>
      </c>
      <c r="BB11" s="10" t="s">
        <v>211</v>
      </c>
      <c r="BC11" s="10" t="s">
        <v>211</v>
      </c>
      <c r="BD11" s="10" t="s">
        <v>211</v>
      </c>
      <c r="BE11" s="3" t="s">
        <v>246</v>
      </c>
      <c r="BF11" s="13">
        <v>43676</v>
      </c>
      <c r="BG11" s="13">
        <v>43676</v>
      </c>
      <c r="BH11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12:AP201 AP8:AP9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InputMessage="1" showErrorMessage="1" sqref="AP10:AP11">
      <formula1>hidden_Tabla_2386331</formula1>
    </dataValidation>
    <dataValidation type="list" allowBlank="1" showInputMessage="1" showErrorMessage="1" sqref="AQ8 AQ10:AQ11">
      <formula1>hidden_Tabla_2386332</formula1>
    </dataValidation>
  </dataValidations>
  <hyperlinks>
    <hyperlink ref="H10" r:id="rId1"/>
    <hyperlink ref="H11" r:id="rId2"/>
    <hyperlink ref="H8" r:id="rId3"/>
    <hyperlink ref="H9" r:id="rId4"/>
    <hyperlink ref="O10" r:id="rId5"/>
    <hyperlink ref="P10" r:id="rId6"/>
    <hyperlink ref="Q10" r:id="rId7"/>
    <hyperlink ref="O11" r:id="rId8"/>
    <hyperlink ref="P11" r:id="rId9"/>
    <hyperlink ref="Q11" r:id="rId10"/>
    <hyperlink ref="O8" r:id="rId11"/>
    <hyperlink ref="P8" r:id="rId12"/>
    <hyperlink ref="Q8" r:id="rId13"/>
    <hyperlink ref="O9" r:id="rId14"/>
    <hyperlink ref="P9" r:id="rId15"/>
    <hyperlink ref="Q9" r:id="rId16"/>
    <hyperlink ref="AM10" r:id="rId17"/>
    <hyperlink ref="AM11" r:id="rId18"/>
    <hyperlink ref="AM8" r:id="rId19"/>
    <hyperlink ref="AM9" r:id="rId20"/>
    <hyperlink ref="AN8" r:id="rId21"/>
    <hyperlink ref="AN9:AN11" r:id="rId22" display="https://acapulco.gob.mx/transparencia/"/>
    <hyperlink ref="AU8" r:id="rId23"/>
    <hyperlink ref="AU9" r:id="rId24"/>
    <hyperlink ref="AU10" r:id="rId25"/>
    <hyperlink ref="AU11" r:id="rId26"/>
    <hyperlink ref="BA8" r:id="rId27"/>
    <hyperlink ref="BA9:BA11" r:id="rId28" display="https://acapulco.gob.mx/transparencia/"/>
    <hyperlink ref="BB8" r:id="rId29"/>
    <hyperlink ref="BB9:BB11" r:id="rId30" display="https://acapulco.gob.mx/transparencia/"/>
    <hyperlink ref="BC8" r:id="rId31"/>
    <hyperlink ref="BC9:BC11" r:id="rId32" display="https://acapulco.gob.mx/transparencia/"/>
    <hyperlink ref="BD8" r:id="rId33"/>
    <hyperlink ref="BD9:BD11" r:id="rId34" display="https://acapulco.gob.mx/transparencia/"/>
  </hyperlinks>
  <pageMargins left="0.7" right="0.7" top="0.75" bottom="0.75" header="0.3" footer="0.3"/>
  <pageSetup paperSize="9" orientation="portrait" verticalDpi="0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250</v>
      </c>
      <c r="C4" t="s">
        <v>251</v>
      </c>
      <c r="D4" t="s">
        <v>252</v>
      </c>
      <c r="E4" t="s">
        <v>253</v>
      </c>
      <c r="F4" t="s">
        <v>254</v>
      </c>
    </row>
    <row r="5" spans="1:6" x14ac:dyDescent="0.25">
      <c r="A5">
        <v>2</v>
      </c>
      <c r="B5" t="s">
        <v>255</v>
      </c>
      <c r="C5" t="s">
        <v>256</v>
      </c>
      <c r="D5" t="s">
        <v>257</v>
      </c>
      <c r="E5" t="s">
        <v>253</v>
      </c>
      <c r="F5" t="s">
        <v>258</v>
      </c>
    </row>
    <row r="6" spans="1:6" x14ac:dyDescent="0.25">
      <c r="A6">
        <v>3</v>
      </c>
      <c r="B6" t="s">
        <v>259</v>
      </c>
      <c r="C6" t="s">
        <v>260</v>
      </c>
      <c r="D6" s="19" t="s">
        <v>261</v>
      </c>
      <c r="E6" t="s">
        <v>253</v>
      </c>
      <c r="F6" t="s">
        <v>262</v>
      </c>
    </row>
    <row r="7" spans="1:6" x14ac:dyDescent="0.25">
      <c r="A7">
        <v>4</v>
      </c>
      <c r="B7" t="s">
        <v>250</v>
      </c>
      <c r="C7" t="s">
        <v>251</v>
      </c>
      <c r="D7" t="s">
        <v>252</v>
      </c>
      <c r="E7" t="s">
        <v>253</v>
      </c>
      <c r="F7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203</v>
      </c>
      <c r="D4" s="13">
        <v>43556</v>
      </c>
      <c r="E4" s="2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6">
        <v>1</v>
      </c>
      <c r="B4" s="11" t="s">
        <v>203</v>
      </c>
      <c r="C4" s="11" t="s">
        <v>203</v>
      </c>
      <c r="D4" s="11" t="s">
        <v>203</v>
      </c>
      <c r="E4" s="11" t="s">
        <v>247</v>
      </c>
      <c r="F4" s="11" t="s">
        <v>203</v>
      </c>
    </row>
    <row r="5" spans="1:6" x14ac:dyDescent="0.25">
      <c r="A5" s="16">
        <v>2</v>
      </c>
      <c r="B5" s="11" t="s">
        <v>203</v>
      </c>
      <c r="C5" s="11" t="s">
        <v>203</v>
      </c>
      <c r="D5" s="11" t="s">
        <v>203</v>
      </c>
      <c r="E5" s="11" t="s">
        <v>248</v>
      </c>
      <c r="F5" s="11" t="s">
        <v>203</v>
      </c>
    </row>
    <row r="6" spans="1:6" x14ac:dyDescent="0.25">
      <c r="A6" s="4">
        <v>3</v>
      </c>
      <c r="B6" s="11" t="s">
        <v>203</v>
      </c>
      <c r="C6" s="11" t="s">
        <v>203</v>
      </c>
      <c r="D6" s="11" t="s">
        <v>203</v>
      </c>
      <c r="E6" s="17" t="s">
        <v>249</v>
      </c>
      <c r="F6" s="11" t="s">
        <v>203</v>
      </c>
    </row>
    <row r="7" spans="1:6" x14ac:dyDescent="0.25">
      <c r="A7" s="4">
        <v>4</v>
      </c>
      <c r="B7" s="11" t="s">
        <v>203</v>
      </c>
      <c r="C7" s="11" t="s">
        <v>203</v>
      </c>
      <c r="D7" s="11" t="s">
        <v>203</v>
      </c>
      <c r="E7" s="17" t="s">
        <v>249</v>
      </c>
      <c r="F7" s="1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8">
        <v>1</v>
      </c>
      <c r="B4" s="18" t="s">
        <v>203</v>
      </c>
      <c r="C4" s="18" t="s">
        <v>203</v>
      </c>
      <c r="D4" s="18" t="s">
        <v>203</v>
      </c>
      <c r="E4" s="18" t="s">
        <v>247</v>
      </c>
      <c r="F4" s="18" t="s">
        <v>203</v>
      </c>
    </row>
    <row r="5" spans="1:6" x14ac:dyDescent="0.25">
      <c r="A5" s="18">
        <v>2</v>
      </c>
      <c r="B5" s="18" t="s">
        <v>203</v>
      </c>
      <c r="C5" s="18" t="s">
        <v>203</v>
      </c>
      <c r="D5" s="18" t="s">
        <v>203</v>
      </c>
      <c r="E5" s="18" t="s">
        <v>248</v>
      </c>
      <c r="F5" s="18" t="s">
        <v>203</v>
      </c>
    </row>
    <row r="6" spans="1:6" x14ac:dyDescent="0.25">
      <c r="A6" s="18">
        <v>3</v>
      </c>
      <c r="B6" s="18" t="s">
        <v>203</v>
      </c>
      <c r="C6" s="18" t="s">
        <v>203</v>
      </c>
      <c r="D6" s="18" t="s">
        <v>203</v>
      </c>
      <c r="E6" s="11" t="s">
        <v>249</v>
      </c>
      <c r="F6" s="18" t="s">
        <v>203</v>
      </c>
    </row>
    <row r="7" spans="1:6" x14ac:dyDescent="0.25">
      <c r="A7" s="18">
        <v>4</v>
      </c>
      <c r="B7" s="18" t="s">
        <v>203</v>
      </c>
      <c r="C7" s="18" t="s">
        <v>203</v>
      </c>
      <c r="D7" s="18" t="s">
        <v>203</v>
      </c>
      <c r="E7" s="11" t="s">
        <v>249</v>
      </c>
      <c r="F7" s="18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8">
        <v>1</v>
      </c>
      <c r="B4" s="18" t="s">
        <v>203</v>
      </c>
      <c r="C4" s="18" t="s">
        <v>203</v>
      </c>
      <c r="D4" s="18" t="s">
        <v>203</v>
      </c>
      <c r="E4" s="18" t="s">
        <v>247</v>
      </c>
      <c r="F4" s="18" t="s">
        <v>203</v>
      </c>
    </row>
    <row r="5" spans="1:6" x14ac:dyDescent="0.25">
      <c r="A5" s="18">
        <v>2</v>
      </c>
      <c r="B5" s="18" t="s">
        <v>203</v>
      </c>
      <c r="C5" s="18" t="s">
        <v>203</v>
      </c>
      <c r="D5" s="18" t="s">
        <v>203</v>
      </c>
      <c r="E5" s="18" t="s">
        <v>248</v>
      </c>
      <c r="F5" s="18" t="s">
        <v>203</v>
      </c>
    </row>
    <row r="6" spans="1:6" x14ac:dyDescent="0.25">
      <c r="A6" s="18">
        <v>3</v>
      </c>
      <c r="B6" s="18" t="s">
        <v>203</v>
      </c>
      <c r="C6" s="18" t="s">
        <v>203</v>
      </c>
      <c r="D6" s="18" t="s">
        <v>203</v>
      </c>
      <c r="E6" s="11" t="s">
        <v>249</v>
      </c>
      <c r="F6" s="18" t="s">
        <v>203</v>
      </c>
    </row>
    <row r="7" spans="1:6" x14ac:dyDescent="0.25">
      <c r="A7" s="18">
        <v>4</v>
      </c>
      <c r="B7" s="18" t="s">
        <v>203</v>
      </c>
      <c r="C7" s="18" t="s">
        <v>203</v>
      </c>
      <c r="D7" s="18" t="s">
        <v>203</v>
      </c>
      <c r="E7" s="11" t="s">
        <v>249</v>
      </c>
      <c r="F7" s="1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2019-08-09T15:56:50Z</dcterms:created>
  <dcterms:modified xsi:type="dcterms:W3CDTF">2019-08-09T16:40:26Z</dcterms:modified>
</cp:coreProperties>
</file>