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ECURSOS MATERIALES\TRANSPARENCIA\FRACCIÓN 28 - LICITACIONES\1er_TRIM_2022\"/>
    </mc:Choice>
  </mc:AlternateContent>
  <bookViews>
    <workbookView xWindow="0" yWindow="0" windowWidth="2877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<sst xmlns="http://schemas.openxmlformats.org/spreadsheetml/2006/main" count="1056" uniqueCount="442">
  <si>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</si>
  <si>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</si>
  <si>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</si>
  <si>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</si>
  <si>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</si>
  <si>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</si>
  <si>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</si>
  <si>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</si>
  <si>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</si>
  <si>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</si>
  <si>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</si>
  <si>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</si>
  <si>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</si>
  <si>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</si>
  <si>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</si>
  <si>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</si>
  <si>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</si>
  <si>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</si>
  <si>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</si>
  <si>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</si>
  <si>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</si>
  <si>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</si>
  <si>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</si>
  <si>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</si>
  <si>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</si>
  <si>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</si>
  <si>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</si>
  <si>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</si>
  <si>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</si>
  <si>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</si>
  <si>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</si>
  <si>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</si>
  <si>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</si>
  <si>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</si>
  <si>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</si>
  <si>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</si>
  <si>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</si>
  <si>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</si>
  <si>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</si>
  <si>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</si>
  <si>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</si>
  <si>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</si>
  <si>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</si>
  <si>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</si>
  <si>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</si>
  <si>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</si>
  <si>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</si>
  <si>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</si>
  <si>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</si>
  <si>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</si>
  <si>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</si>
  <si>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</si>
  <si>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</si>
  <si>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</si>
  <si>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</si>
  <si>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</si>
  <si>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</si>
  <si>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</si>
  <si>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</si>
  <si>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</si>
  <si>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</si>
  <si>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</si>
  <si>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</si>
  <si>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</si>
  <si>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</si>
  <si>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</si>
  <si>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</si>
  <si>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</si>
  <si>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</si>
  <si>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</si>
  <si>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</si>
  <si>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</si>
  <si>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</si>
  <si>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</si>
  <si>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</si>
  <si>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</si>
  <si>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</si>
  <si>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</si>
  <si>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</si>
  <si>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</si>
  <si>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</si>
  <si>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</si>
  <si>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</si>
  <si>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</si>
  <si>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</si>
  <si>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</si>
  <si>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</si>
  <si>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</si>
  <si>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</si>
  <si>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</si>
  <si>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</si>
  <si>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</si>
  <si>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</si>
  <si>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</si>
  <si>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</si>
  <si>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</si>
  <si>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</si>
  <si>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</si>
  <si>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</si>
  <si>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</si>
  <si>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</si>
  <si>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</si>
  <si>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</si>
  <si>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</si>
  <si>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</si>
  <si>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</si>
  <si>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</si>
  <si>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</si>
  <si>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</si>
  <si>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</si>
  <si>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</si>
  <si>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</si>
  <si>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</si>
  <si>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</si>
  <si>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</si>
  <si>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</si>
  <si>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</si>
  <si>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</si>
  <si>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</si>
  <si>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</si>
  <si>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</si>
  <si>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</si>
  <si>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</si>
  <si>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</si>
  <si>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</si>
  <si>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</si>
  <si>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</si>
  <si>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</si>
  <si>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</si>
  <si>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</si>
  <si>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</si>
  <si>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</si>
  <si>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</si>
  <si>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</si>
  <si>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</si>
  <si>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</si>
  <si>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</si>
  <si>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</si>
  <si>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</si>
  <si>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</si>
  <si>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</si>
  <si>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</si>
  <si>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</si>
  <si>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</si>
  <si>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</si>
  <si>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</si>
  <si>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</si>
  <si>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</si>
  <si>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</si>
  <si>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</si>
  <si>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</si>
  <si>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</si>
  <si>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</si>
  <si>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</si>
  <si>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</si>
  <si>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</si>
  <si>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</si>
  <si>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</si>
  <si>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</si>
  <si>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</si>
  <si>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</si>
  <si>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</si>
  <si>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</si>
  <si>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</si>
  <si>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</si>
  <si>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</si>
  <si>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</si>
  <si>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</si>
  <si>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</si>
  <si>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</si>
  <si>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</si>
  <si>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</si>
  <si>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</si>
  <si>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</si>
  <si>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</si>
  <si>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</si>
  <si>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</si>
  <si>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</si>
  <si>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</si>
  <si>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</si>
  <si>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</si>
  <si>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</si>
  <si>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</si>
  <si>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</si>
  <si>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</si>
  <si>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</si>
  <si>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</si>
  <si>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</si>
  <si>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</si>
  <si>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</si>
  <si>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</si>
  <si>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</si>
  <si>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</si>
  <si>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</si>
  <si>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</si>
  <si>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</si>
  <si>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</si>
  <si>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</si>
  <si>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</si>
  <si>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</si>
  <si>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</si>
  <si>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</si>
  <si>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</si>
  <si>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</si>
  <si>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</si>
  <si>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</si>
  <si>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</si>
  <si>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</si>
  <si>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</si>
  <si>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</si>
  <si>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</si>
  <si>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</si>
  <si>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</si>
  <si>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</si>
  <si>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</si>
  <si>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</si>
  <si>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</si>
  <si>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</si>
  <si>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</si>
  <si>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</si>
  <si>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</si>
  <si>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</si>
  <si>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</si>
  <si>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</si>
  <si>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</si>
  <si>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</si>
  <si>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</si>
  <si>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</si>
  <si>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</si>
  <si>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</si>
  <si>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</si>
  <si>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</si>
  <si>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</si>
  <si>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</si>
  <si>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</si>
  <si>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</si>
  <si>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</si>
  <si>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</si>
  <si>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</si>
  <si>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</si>
  <si>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</si>
  <si>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</si>
  <si>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</si>
  <si>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</si>
  <si>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</si>
  <si>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</si>
  <si>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</si>
  <si>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</si>
  <si>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</si>
  <si>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</si>
  <si>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</si>
  <si>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</si>
  <si>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</si>
  <si>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</si>
  <si>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</si>
  <si>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</si>
  <si>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</si>
  <si>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</si>
  <si>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</si>
  <si>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</si>
  <si>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</si>
  <si>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</si>
  <si>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</si>
  <si>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</si>
  <si>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</si>
  <si>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</si>
  <si>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</si>
  <si>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</si>
  <si>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</si>
  <si>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</si>
  <si>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</si>
  <si>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</si>
  <si>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</si>
  <si>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</si>
  <si>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</si>
  <si>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</si>
  <si>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</si>
  <si>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</si>
  <si>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</si>
  <si>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</si>
  <si>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</si>
  <si>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</si>
  <si>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</si>
  <si>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</si>
  <si>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</si>
  <si>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</si>
  <si>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</si>
  <si>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</si>
  <si>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MAJ-AD-2022/0032</t>
  </si>
  <si>
    <t>MAJ-AD-2022/029</t>
  </si>
  <si>
    <t>MAJ-AD-2022/028</t>
  </si>
  <si>
    <t>MAJ-AD-2022/027</t>
  </si>
  <si>
    <t>MAJ-AD-2022/026</t>
  </si>
  <si>
    <t>MAJ-AD-2022/025</t>
  </si>
  <si>
    <t>MAJ-AD-2022/023</t>
  </si>
  <si>
    <t>MAJ-AD-2022/022</t>
  </si>
  <si>
    <t>MAJ-AD-2022/021</t>
  </si>
  <si>
    <t>MAJ-AD-2022/020</t>
  </si>
  <si>
    <t>MAJ-AD-2022/019</t>
  </si>
  <si>
    <t>MAJ-AD-2022/016</t>
  </si>
  <si>
    <t>MAJ-AD-2022/014</t>
  </si>
  <si>
    <t>MAJ-AD-2022/008</t>
  </si>
  <si>
    <t>Artículos 1 Fracción I, 3, 22 Fracción III,40, 41 Fracciones I, III, 44, 45, 46, 47, 49, 50, 53 y 55 del Reglamento de Adquisiciones, Arrendamientos, Contrataciones de Servicios, y Enajenaciones del Municipio de Acapulco de Juárez.</t>
  </si>
  <si>
    <t>ADQUISICIÓN DE PRUEBAS RÁPIDAS DE COVID-19</t>
  </si>
  <si>
    <t>PRESTACIÓN DE SERVICIOS DE MEDIOS DE COMUNICACIÓN, PARA DIFUNDIR LAS OBRAS Y LAS ACCIONES QUE REALIZA EL H. AYUNTAMIENTO DE ACAPULCO DE JUÁREZ</t>
  </si>
  <si>
    <t>MEDIOS DE COMUNICACIÓN</t>
  </si>
  <si>
    <t>PRESTACION DE SERVICIOS DE SUMINISTRO DE AGUA POTABLE EN PIPAS, QUE CELEBRA EL MUNICIPIO DE ACAPULCO DE JUAREZ</t>
  </si>
  <si>
    <t>LUAH881210C52</t>
  </si>
  <si>
    <t>N/D</t>
  </si>
  <si>
    <t>ARRIBEÑO</t>
  </si>
  <si>
    <t xml:space="preserve">LUNA </t>
  </si>
  <si>
    <t xml:space="preserve">HECTOR JAVIER </t>
  </si>
  <si>
    <t xml:space="preserve"> VEGA</t>
  </si>
  <si>
    <t xml:space="preserve">SALMERÓN </t>
  </si>
  <si>
    <t xml:space="preserve">RICARDO </t>
  </si>
  <si>
    <t xml:space="preserve"> BECERRA </t>
  </si>
  <si>
    <t xml:space="preserve">  MORALES </t>
  </si>
  <si>
    <t xml:space="preserve"> JOSÉ FRANCISCO </t>
  </si>
  <si>
    <t>BME140407HJ0</t>
  </si>
  <si>
    <t>BELKA MEDIOS S.A. DE C.V.</t>
  </si>
  <si>
    <t>IPC200831G66</t>
  </si>
  <si>
    <t>IGUANA PRIETA SAS</t>
  </si>
  <si>
    <t>EAJG910612358</t>
  </si>
  <si>
    <t xml:space="preserve"> JIMENEZ</t>
  </si>
  <si>
    <t xml:space="preserve"> ESCALERA </t>
  </si>
  <si>
    <t xml:space="preserve">GLORIA MARGOT </t>
  </si>
  <si>
    <t>TSU050114PG3</t>
  </si>
  <si>
    <t>TALLERES DEL SUR, S.A. DE C.V</t>
  </si>
  <si>
    <t>TAZ960904V78</t>
  </si>
  <si>
    <t xml:space="preserve">TV AZTECA S.A.B. DE, C.V., </t>
  </si>
  <si>
    <t>SME741219F83</t>
  </si>
  <si>
    <t>STEREOREY MEXICO, S.A. de C.V</t>
  </si>
  <si>
    <t>FIUA8507292U2</t>
  </si>
  <si>
    <t>URIOSTEGUI</t>
  </si>
  <si>
    <t xml:space="preserve">FIERRO </t>
  </si>
  <si>
    <t xml:space="preserve">ALEJANDRA </t>
  </si>
  <si>
    <t>TEL721214GK7</t>
  </si>
  <si>
    <t>TELEVISA, S. DE R.L. DE C.V</t>
  </si>
  <si>
    <t>TRR940601L80</t>
  </si>
  <si>
    <t>TRANSMISORA REGIONAL RADIO FORMULA, S.A. DE C.V.</t>
  </si>
  <si>
    <t>RIP0912017Q7</t>
  </si>
  <si>
    <t>RADIO IDEAS DEL PACIFICO, S.A. DE C.V.</t>
  </si>
  <si>
    <t>CTH081022RL2</t>
  </si>
  <si>
    <t>CONSTRUCCIONES Y TRANSPORTES HERALV S.A. DE C.V.</t>
  </si>
  <si>
    <t>PARIAN</t>
  </si>
  <si>
    <t>CALLE 13 DE SEPTIEMBRE</t>
  </si>
  <si>
    <t>TADEO ARREDONDO</t>
  </si>
  <si>
    <t>AVENIDA PERIFERICO SUR</t>
  </si>
  <si>
    <t>EUSEBIO GONZALEZ</t>
  </si>
  <si>
    <t>VASCO DE QUIROGA</t>
  </si>
  <si>
    <t>HORACIO</t>
  </si>
  <si>
    <t>DE LA PAZ</t>
  </si>
  <si>
    <t>S/N</t>
  </si>
  <si>
    <t>s/n</t>
  </si>
  <si>
    <t>LT 10</t>
  </si>
  <si>
    <t>MZ 2</t>
  </si>
  <si>
    <t>LOTE 10</t>
  </si>
  <si>
    <t>ICACOS</t>
  </si>
  <si>
    <t>CENTRO</t>
  </si>
  <si>
    <t xml:space="preserve"> POLANCO I SECCIÓN</t>
  </si>
  <si>
    <t>SANTA FE</t>
  </si>
  <si>
    <t>LA LAJA</t>
  </si>
  <si>
    <t>CONDADO DE SAYAVEDRA</t>
  </si>
  <si>
    <t>LA MIRA</t>
  </si>
  <si>
    <t>ACAPULCO</t>
  </si>
  <si>
    <t>ATIZAPAN DE ZARAGOZA</t>
  </si>
  <si>
    <t>CIUDAD DE MÉXICO</t>
  </si>
  <si>
    <t>ACAPULCO DE JUAREZ</t>
  </si>
  <si>
    <t>TLALPAN</t>
  </si>
  <si>
    <t>ACAPULCO DE JUÁREZ</t>
  </si>
  <si>
    <t>DIRECCIÓN GENERAL DE SALUD MUNICIPAL</t>
  </si>
  <si>
    <t>DIRECCIÓN DE COMINICACIÓN SOCIAL</t>
  </si>
  <si>
    <t>DIRECCION DE COMUNICACIÓN SOCIAL</t>
  </si>
  <si>
    <t>DIRECCIÓN DE COMUNICACIÓN SOCIAL</t>
  </si>
  <si>
    <t>SECRETARIA DE DESARROLLO SOCIAL</t>
  </si>
  <si>
    <t>DIRECCIÓN DE RECURSOS MATERIALES (DEPARTAMENTO DE LICITACIONES)</t>
  </si>
  <si>
    <t>01-02-2022</t>
  </si>
  <si>
    <t>31/03/2022</t>
  </si>
  <si>
    <t>31/01/2022</t>
  </si>
  <si>
    <t>20/01/2022</t>
  </si>
  <si>
    <t>TRANSFERENCIA</t>
  </si>
  <si>
    <t>M.N.</t>
  </si>
  <si>
    <t>MUNICIPAL</t>
  </si>
  <si>
    <t>RECURSOS FICALES, 2022</t>
  </si>
  <si>
    <t>RECURSOS FISCALES 2022</t>
  </si>
  <si>
    <t>RECURSOS FISCALES, 2022</t>
  </si>
  <si>
    <t>ÓRGANO DE CONTROL INTERNO</t>
  </si>
  <si>
    <t>https://acapulco.gob.mx/transparencia/wp-content/uploads/lgtaip/oficios/Oficio_DRM-240-2022_XXVIIIB.pdf</t>
  </si>
  <si>
    <t>Las acalaraciones pertinentes se comparten en los hipervínculos citados en el formato</t>
  </si>
  <si>
    <t>MORALES</t>
  </si>
  <si>
    <t>SARV850207BM6</t>
  </si>
  <si>
    <t>VEGA</t>
  </si>
  <si>
    <t>SALMERÓN</t>
  </si>
  <si>
    <t>RICARDO</t>
  </si>
  <si>
    <t>MOBF980811L19</t>
  </si>
  <si>
    <t>BECERRA</t>
  </si>
  <si>
    <t>JOSE                        FRANCISCO</t>
  </si>
  <si>
    <t>TALLERES DEL SUR SA DE CV</t>
  </si>
  <si>
    <t>TV AZTECA S.A.B DE CV</t>
  </si>
  <si>
    <t xml:space="preserve">STEREOREY MEXICO SA </t>
  </si>
  <si>
    <t>RADIO IDEAS DEL PACIFICIO, S.A. DE C.V.</t>
  </si>
  <si>
    <t>https://acapulco.gob.mx/transparencia/wp-content/uploads/informes/acuerdos/adquisiciones/2022/014-2022_ACUERDO.pdf</t>
  </si>
  <si>
    <t>https://acapulco.gob.mx/transparencia/wp-content/uploads/informes/acuerdos/adquisiciones/2022/020-2022_ACUERDO.pdf</t>
  </si>
  <si>
    <t>https://acapulco.gob.mx/transparencia/wp-content/uploads/informes/acuerdos/adquisiciones/2022/023-2022_ACUERDO.pdf</t>
  </si>
  <si>
    <t>https://acapulco.gob.mx/transparencia/wp-content/uploads/informes/acuerdos/adquisiciones/2022/025-2022_ACUERDO.pdf</t>
  </si>
  <si>
    <t>https://acapulco.gob.mx/transparencia/wp-content/uploads/informes/acuerdos/adquisiciones/2022/026-2022_ACUERDO.pdf</t>
  </si>
  <si>
    <t>https://acapulco.gob.mx/transparencia/wp-content/uploads/informes/acuerdos/adquisiciones/2022/016-2022_ACUERDO.pdf</t>
  </si>
  <si>
    <t>https://acapulco.gob.mx/transparencia/wp-content/uploads/informes/acuerdos/adquisiciones/2022/019-2022_ACUERDO.pdf</t>
  </si>
  <si>
    <t>https://acapulco.gob.mx/transparencia/wp-content/uploads/informes/acuerdos/adquisiciones/2022/021-2022_ACUERDO.pdf</t>
  </si>
  <si>
    <t>https://acapulco.gob.mx/transparencia/wp-content/uploads/informes/acuerdos/adquisiciones/2022/022-2022_ACUERDO.pdf</t>
  </si>
  <si>
    <t>https://acapulco.gob.mx/transparencia/wp-content/uploads/informes/acuerdos/adquisiciones/2022/027-2022_ACUERDO.pdf</t>
  </si>
  <si>
    <t>https://acapulco.gob.mx/transparencia/wp-content/uploads/informes/acuerdos/adquisiciones/2022/028-2022_ACUERDO.pdf</t>
  </si>
  <si>
    <t>https://acapulco.gob.mx/transparencia/wp-content/uploads/informes/acuerdos/adquisiciones/2022/029-2022_ACUERDO.pdf</t>
  </si>
  <si>
    <t>https://acapulco.gob.mx/transparencia/wp-content/uploads/informes/acuerdos/adquisiciones/2022/032-2022_ACUERDO.pdf</t>
  </si>
  <si>
    <t>https://acapulco.gob.mx/transparencia/wp-content/uploads/informes/contratos/adquisiciones/2022/008-2022_CONTRATO_version_publica.pdf</t>
  </si>
  <si>
    <t>https://acapulco.gob.mx/transparencia/wp-content/uploads/informes/contratos/adquisiciones/2022/014-2022_CONTRATO_version_publica.pdf</t>
  </si>
  <si>
    <t>https://acapulco.gob.mx/transparencia/wp-content/uploads/informes/contratos/adquisiciones/2022/016-2022_CONTRATO_version_publica.pdf</t>
  </si>
  <si>
    <t>https://acapulco.gob.mx/transparencia/wp-content/uploads/informes/contratos/adquisiciones/2022/020-2022_CONTRATO_version_publica.pdf</t>
  </si>
  <si>
    <t>https://acapulco.gob.mx/transparencia/wp-content/uploads/informes/contratos/adquisiciones/2022/025-2022_CONTRATO_version_publica.pdf</t>
  </si>
  <si>
    <t>https://acapulco.gob.mx/transparencia/wp-content/uploads/informes/contratos/adquisiciones/2022/026-2022_CONTRATO_version_publica.pdf</t>
  </si>
  <si>
    <t>https://acapulco.gob.mx/transparencia/wp-content/uploads/informes/contratos/adquisiciones/2022/027-2022_CONTRATO_version_publica.pdf</t>
  </si>
  <si>
    <t>https://acapulco.gob.mx/transparencia/wp-content/uploads/informes/contratos/adquisiciones/2022/028-2022_CONTRATO_version_publica.pdf</t>
  </si>
  <si>
    <t>https://acapulco.gob.mx/transparencia/wp-content/uploads/informes/contratos/adquisiciones/2022/029-2022_CONTRATO_version_publica.pdf</t>
  </si>
  <si>
    <t>https://acapulco.gob.mx/transparencia/wp-content/uploads/informes/contratos/adquisiciones/2022/021-2022-CONTRATO_version_publica.pdf</t>
  </si>
  <si>
    <t>UNIVERSIDAD</t>
  </si>
  <si>
    <t>1B</t>
  </si>
  <si>
    <t>MAGALLANES</t>
  </si>
  <si>
    <t>RÍO USUMACINTA</t>
  </si>
  <si>
    <t>FRACC. RINCONADA DEL MAR</t>
  </si>
  <si>
    <t>SAVR850207BM6</t>
  </si>
  <si>
    <t>TIBURÓN</t>
  </si>
  <si>
    <t>MANZ. G, L-15</t>
  </si>
  <si>
    <t>6 DE ENERO</t>
  </si>
  <si>
    <t>DE GRANJAS</t>
  </si>
  <si>
    <t>21 BIS</t>
  </si>
  <si>
    <t>MOZIMBA</t>
  </si>
  <si>
    <t>FUENTES DEL PEDREGAL</t>
  </si>
  <si>
    <t>https://acapulco.gob.mx/transparencia/wp-content/uploads/informes/contratos/adquisiciones/2022/019-2022_CONTRATO_version_publica_1.pdf</t>
  </si>
  <si>
    <t>https://acapulco.gob.mx/transparencia/wp-content/uploads/informes/contratos/adquisiciones/2022/022-2022_CONTRATO_version_publica_1.pdf</t>
  </si>
  <si>
    <t>https://acapulco.gob.mx/transparencia/wp-content/uploads/informes/contratos/adquisiciones/2022/023-2022_CONTRATO_version_publica_1.pdf</t>
  </si>
  <si>
    <t>https://acapulco.gob.mx/transparencia/wp-content/uploads/informes/contratos/adquisiciones/2022/032-2022_CONTRATO_version_publica_1.pdf</t>
  </si>
  <si>
    <t>https://acapulco.gob.mx/transparencia/wp-content/uploads/informes/acuerdos/adquisiciones/2022/ACUERDO_2020_008_ABASTO_PIPAS.pdf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</si>
</sst>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3" borderId="0" applyNumberForma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3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1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lgtaip/oficios/Oficio_DRM-240-2022_XXVIIIB.pdf" TargetMode="External"/><Relationship Id="rId18" Type="http://schemas.openxmlformats.org/officeDocument/2006/relationships/hyperlink" Target="https://acapulco.gob.mx/transparencia/wp-content/uploads/lgtaip/oficios/Oficio_DRM-240-2022_XXVIIIB.pdf" TargetMode="External"/><Relationship Id="rId26" Type="http://schemas.openxmlformats.org/officeDocument/2006/relationships/hyperlink" Target="https://acapulco.gob.mx/transparencia/wp-content/uploads/informes/acuerdos/adquisiciones/2022/020-2022_ACUERDO.pdf" TargetMode="External"/><Relationship Id="rId39" Type="http://schemas.openxmlformats.org/officeDocument/2006/relationships/hyperlink" Target="https://acapulco.gob.mx/transparencia/wp-content/uploads/informes/contratos/adquisiciones/2022/025-2022_CONTRATO_version_publica.pdf" TargetMode="External"/><Relationship Id="rId21" Type="http://schemas.openxmlformats.org/officeDocument/2006/relationships/hyperlink" Target="https://acapulco.gob.mx/transparencia/wp-content/uploads/lgtaip/oficios/Oficio_DRM-240-2022_XXVIIIB.pdf" TargetMode="External"/><Relationship Id="rId34" Type="http://schemas.openxmlformats.org/officeDocument/2006/relationships/hyperlink" Target="https://acapulco.gob.mx/transparencia/wp-content/uploads/informes/acuerdos/adquisiciones/2022/029-2022_ACUERDO.pdf" TargetMode="External"/><Relationship Id="rId42" Type="http://schemas.openxmlformats.org/officeDocument/2006/relationships/hyperlink" Target="https://acapulco.gob.mx/transparencia/wp-content/uploads/informes/contratos/adquisiciones/2022/028-2022_CONTRATO_version_publica.pdf" TargetMode="External"/><Relationship Id="rId47" Type="http://schemas.openxmlformats.org/officeDocument/2006/relationships/hyperlink" Target="https://acapulco.gob.mx/transparencia/wp-content/uploads/informes/contratos/adquisiciones/2022/025-2022_CONTRATO_version_publica.pdf" TargetMode="External"/><Relationship Id="rId50" Type="http://schemas.openxmlformats.org/officeDocument/2006/relationships/hyperlink" Target="https://acapulco.gob.mx/transparencia/wp-content/uploads/informes/contratos/adquisiciones/2022/028-2022_CONTRATO_version_publica.pdf" TargetMode="External"/><Relationship Id="rId55" Type="http://schemas.openxmlformats.org/officeDocument/2006/relationships/hyperlink" Target="https://acapulco.gob.mx/transparencia/wp-content/uploads/informes/contratos/adquisiciones/2022/022-2022_CONTRATO_version_publica_1.pdf" TargetMode="External"/><Relationship Id="rId7" Type="http://schemas.openxmlformats.org/officeDocument/2006/relationships/hyperlink" Target="https://acapulco.gob.mx/transparencia/wp-content/uploads/lgtaip/oficios/Oficio_DRM-240-2022_XXVIIIB.pdf" TargetMode="External"/><Relationship Id="rId2" Type="http://schemas.openxmlformats.org/officeDocument/2006/relationships/hyperlink" Target="https://acapulco.gob.mx/transparencia/wp-content/uploads/lgtaip/oficios/Oficio_DRM-240-2022_XXVIIIB.pdf" TargetMode="External"/><Relationship Id="rId16" Type="http://schemas.openxmlformats.org/officeDocument/2006/relationships/hyperlink" Target="https://acapulco.gob.mx/transparencia/wp-content/uploads/lgtaip/oficios/Oficio_DRM-240-2022_XXVIIIB.pdf" TargetMode="External"/><Relationship Id="rId29" Type="http://schemas.openxmlformats.org/officeDocument/2006/relationships/hyperlink" Target="https://acapulco.gob.mx/transparencia/wp-content/uploads/informes/acuerdos/adquisiciones/2022/023-2022_ACUERDO.pdf" TargetMode="External"/><Relationship Id="rId11" Type="http://schemas.openxmlformats.org/officeDocument/2006/relationships/hyperlink" Target="https://acapulco.gob.mx/transparencia/wp-content/uploads/lgtaip/oficios/Oficio_DRM-240-2022_XXVIIIB.pdf" TargetMode="External"/><Relationship Id="rId24" Type="http://schemas.openxmlformats.org/officeDocument/2006/relationships/hyperlink" Target="https://acapulco.gob.mx/transparencia/wp-content/uploads/lgtaip/oficios/Oficio_DRM-240-2022_XXVIIIB.pdf" TargetMode="External"/><Relationship Id="rId32" Type="http://schemas.openxmlformats.org/officeDocument/2006/relationships/hyperlink" Target="https://acapulco.gob.mx/transparencia/wp-content/uploads/informes/acuerdos/adquisiciones/2022/027-2022_ACUERDO.pdf" TargetMode="External"/><Relationship Id="rId37" Type="http://schemas.openxmlformats.org/officeDocument/2006/relationships/hyperlink" Target="https://acapulco.gob.mx/transparencia/wp-content/uploads/informes/contratos/adquisiciones/2022/020-2022_CONTRATO_version_publica.pdf" TargetMode="External"/><Relationship Id="rId40" Type="http://schemas.openxmlformats.org/officeDocument/2006/relationships/hyperlink" Target="https://acapulco.gob.mx/transparencia/wp-content/uploads/informes/contratos/adquisiciones/2022/026-2022_CONTRATO_version_publica.pdf" TargetMode="External"/><Relationship Id="rId45" Type="http://schemas.openxmlformats.org/officeDocument/2006/relationships/hyperlink" Target="https://acapulco.gob.mx/transparencia/wp-content/uploads/informes/contratos/adquisiciones/2022/020-2022_CONTRATO_version_publica.pdf" TargetMode="External"/><Relationship Id="rId53" Type="http://schemas.openxmlformats.org/officeDocument/2006/relationships/hyperlink" Target="https://acapulco.gob.mx/transparencia/wp-content/uploads/informes/contratos/adquisiciones/2022/019-2022_CONTRATO_version_publica_1.pdf" TargetMode="External"/><Relationship Id="rId58" Type="http://schemas.openxmlformats.org/officeDocument/2006/relationships/hyperlink" Target="https://acapulco.gob.mx/transparencia/wp-content/uploads/informes/contratos/adquisiciones/2022/032-2022_CONTRATO_version_publica_1.pdf" TargetMode="External"/><Relationship Id="rId5" Type="http://schemas.openxmlformats.org/officeDocument/2006/relationships/hyperlink" Target="https://acapulco.gob.mx/transparencia/wp-content/uploads/lgtaip/oficios/Oficio_DRM-240-2022_XXVIIIB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acapulco.gob.mx/transparencia/wp-content/uploads/lgtaip/oficios/Oficio_DRM-240-2022_XXVIIIB.pdf" TargetMode="External"/><Relationship Id="rId14" Type="http://schemas.openxmlformats.org/officeDocument/2006/relationships/hyperlink" Target="https://acapulco.gob.mx/transparencia/wp-content/uploads/lgtaip/oficios/Oficio_DRM-240-2022_XXVIIIB.pdf" TargetMode="External"/><Relationship Id="rId22" Type="http://schemas.openxmlformats.org/officeDocument/2006/relationships/hyperlink" Target="https://acapulco.gob.mx/transparencia/wp-content/uploads/lgtaip/oficios/Oficio_DRM-240-2022_XXVIIIB.pdf" TargetMode="External"/><Relationship Id="rId27" Type="http://schemas.openxmlformats.org/officeDocument/2006/relationships/hyperlink" Target="https://acapulco.gob.mx/transparencia/wp-content/uploads/informes/acuerdos/adquisiciones/2022/021-2022_ACUERDO.pdf" TargetMode="External"/><Relationship Id="rId30" Type="http://schemas.openxmlformats.org/officeDocument/2006/relationships/hyperlink" Target="https://acapulco.gob.mx/transparencia/wp-content/uploads/informes/acuerdos/adquisiciones/2022/025-2022_ACUERDO.pdf" TargetMode="External"/><Relationship Id="rId35" Type="http://schemas.openxmlformats.org/officeDocument/2006/relationships/hyperlink" Target="https://acapulco.gob.mx/transparencia/wp-content/uploads/informes/acuerdos/adquisiciones/2022/032-2022_ACUERDO.pdf" TargetMode="External"/><Relationship Id="rId43" Type="http://schemas.openxmlformats.org/officeDocument/2006/relationships/hyperlink" Target="https://acapulco.gob.mx/transparencia/wp-content/uploads/informes/contratos/adquisiciones/2022/029-2022_CONTRATO_version_publica.pdf" TargetMode="External"/><Relationship Id="rId48" Type="http://schemas.openxmlformats.org/officeDocument/2006/relationships/hyperlink" Target="https://acapulco.gob.mx/transparencia/wp-content/uploads/informes/contratos/adquisiciones/2022/026-2022_CONTRATO_version_publica.pdf" TargetMode="External"/><Relationship Id="rId56" Type="http://schemas.openxmlformats.org/officeDocument/2006/relationships/hyperlink" Target="https://acapulco.gob.mx/transparencia/wp-content/uploads/informes/contratos/adquisiciones/2022/023-2022_CONTRATO_version_publica_1.pdf" TargetMode="External"/><Relationship Id="rId8" Type="http://schemas.openxmlformats.org/officeDocument/2006/relationships/hyperlink" Target="https://acapulco.gob.mx/transparencia/wp-content/uploads/lgtaip/oficios/Oficio_DRM-240-2022_XXVIIIB.pdf" TargetMode="External"/><Relationship Id="rId51" Type="http://schemas.openxmlformats.org/officeDocument/2006/relationships/hyperlink" Target="https://acapulco.gob.mx/transparencia/wp-content/uploads/informes/contratos/adquisiciones/2022/029-2022_CONTRATO_version_publica.pdf" TargetMode="External"/><Relationship Id="rId3" Type="http://schemas.openxmlformats.org/officeDocument/2006/relationships/hyperlink" Target="https://acapulco.gob.mx/transparencia/wp-content/uploads/lgtaip/oficios/Oficio_DRM-240-2022_XXVIIIB.pdf" TargetMode="External"/><Relationship Id="rId12" Type="http://schemas.openxmlformats.org/officeDocument/2006/relationships/hyperlink" Target="https://acapulco.gob.mx/transparencia/wp-content/uploads/lgtaip/oficios/Oficio_DRM-240-2022_XXVIIIB.pdf" TargetMode="External"/><Relationship Id="rId17" Type="http://schemas.openxmlformats.org/officeDocument/2006/relationships/hyperlink" Target="https://acapulco.gob.mx/transparencia/wp-content/uploads/lgtaip/oficios/Oficio_DRM-240-2022_XXVIIIB.pdf" TargetMode="External"/><Relationship Id="rId25" Type="http://schemas.openxmlformats.org/officeDocument/2006/relationships/hyperlink" Target="https://acapulco.gob.mx/transparencia/wp-content/uploads/informes/acuerdos/adquisiciones/2022/019-2022_ACUERDO.pdf" TargetMode="External"/><Relationship Id="rId33" Type="http://schemas.openxmlformats.org/officeDocument/2006/relationships/hyperlink" Target="https://acapulco.gob.mx/transparencia/wp-content/uploads/informes/acuerdos/adquisiciones/2022/028-2022_ACUERDO.pdf" TargetMode="External"/><Relationship Id="rId38" Type="http://schemas.openxmlformats.org/officeDocument/2006/relationships/hyperlink" Target="https://acapulco.gob.mx/transparencia/wp-content/uploads/informes/contratos/adquisiciones/2022/021-2022-CONTRATO_version_publica.pdf" TargetMode="External"/><Relationship Id="rId46" Type="http://schemas.openxmlformats.org/officeDocument/2006/relationships/hyperlink" Target="https://acapulco.gob.mx/transparencia/wp-content/uploads/informes/contratos/adquisiciones/2022/021-2022-CONTRATO_version_publica.pdf" TargetMode="External"/><Relationship Id="rId59" Type="http://schemas.openxmlformats.org/officeDocument/2006/relationships/hyperlink" Target="https://acapulco.gob.mx/transparencia/wp-content/uploads/informes/contratos/adquisiciones/2022/032-2022_CONTRATO_version_publica_1.pdf" TargetMode="External"/><Relationship Id="rId20" Type="http://schemas.openxmlformats.org/officeDocument/2006/relationships/hyperlink" Target="https://acapulco.gob.mx/transparencia/wp-content/uploads/lgtaip/oficios/Oficio_DRM-240-2022_XXVIIIB.pdf" TargetMode="External"/><Relationship Id="rId41" Type="http://schemas.openxmlformats.org/officeDocument/2006/relationships/hyperlink" Target="https://acapulco.gob.mx/transparencia/wp-content/uploads/informes/contratos/adquisiciones/2022/027-2022_CONTRATO_version_publica.pdf" TargetMode="External"/><Relationship Id="rId54" Type="http://schemas.openxmlformats.org/officeDocument/2006/relationships/hyperlink" Target="https://acapulco.gob.mx/transparencia/wp-content/uploads/informes/contratos/adquisiciones/2022/022-2022_CONTRATO_version_publica_1.pdf" TargetMode="External"/><Relationship Id="rId1" Type="http://schemas.openxmlformats.org/officeDocument/2006/relationships/hyperlink" Target="https://acapulco.gob.mx/transparencia/wp-content/uploads/lgtaip/oficios/Oficio_DRM-240-2022_XXVIIIB.pdf" TargetMode="External"/><Relationship Id="rId6" Type="http://schemas.openxmlformats.org/officeDocument/2006/relationships/hyperlink" Target="https://acapulco.gob.mx/transparencia/wp-content/uploads/lgtaip/oficios/Oficio_DRM-240-2022_XXVIIIB.pdf" TargetMode="External"/><Relationship Id="rId15" Type="http://schemas.openxmlformats.org/officeDocument/2006/relationships/hyperlink" Target="https://acapulco.gob.mx/transparencia/wp-content/uploads/lgtaip/oficios/Oficio_DRM-240-2022_XXVIIIB.pdf" TargetMode="External"/><Relationship Id="rId23" Type="http://schemas.openxmlformats.org/officeDocument/2006/relationships/hyperlink" Target="https://acapulco.gob.mx/transparencia/wp-content/uploads/lgtaip/oficios/Oficio_DRM-240-2022_XXVIIIB.pdf" TargetMode="External"/><Relationship Id="rId28" Type="http://schemas.openxmlformats.org/officeDocument/2006/relationships/hyperlink" Target="https://acapulco.gob.mx/transparencia/wp-content/uploads/informes/acuerdos/adquisiciones/2022/022-2022_ACUERDO.pdf" TargetMode="External"/><Relationship Id="rId36" Type="http://schemas.openxmlformats.org/officeDocument/2006/relationships/hyperlink" Target="https://acapulco.gob.mx/transparencia/wp-content/uploads/informes/contratos/adquisiciones/2022/008-2022_CONTRATO_version_publica.pdf" TargetMode="External"/><Relationship Id="rId49" Type="http://schemas.openxmlformats.org/officeDocument/2006/relationships/hyperlink" Target="https://acapulco.gob.mx/transparencia/wp-content/uploads/informes/contratos/adquisiciones/2022/027-2022_CONTRATO_version_publica.pdf" TargetMode="External"/><Relationship Id="rId57" Type="http://schemas.openxmlformats.org/officeDocument/2006/relationships/hyperlink" Target="https://acapulco.gob.mx/transparencia/wp-content/uploads/informes/contratos/adquisiciones/2022/023-2022_CONTRATO_version_publica_1.pdf" TargetMode="External"/><Relationship Id="rId10" Type="http://schemas.openxmlformats.org/officeDocument/2006/relationships/hyperlink" Target="https://acapulco.gob.mx/transparencia/wp-content/uploads/lgtaip/oficios/Oficio_DRM-240-2022_XXVIIIB.pdf" TargetMode="External"/><Relationship Id="rId31" Type="http://schemas.openxmlformats.org/officeDocument/2006/relationships/hyperlink" Target="https://acapulco.gob.mx/transparencia/wp-content/uploads/informes/acuerdos/adquisiciones/2022/026-2022_ACUERDO.pdf" TargetMode="External"/><Relationship Id="rId44" Type="http://schemas.openxmlformats.org/officeDocument/2006/relationships/hyperlink" Target="https://acapulco.gob.mx/transparencia/wp-content/uploads/informes/contratos/adquisiciones/2022/008-2022_CONTRATO_version_publica.pdf" TargetMode="External"/><Relationship Id="rId52" Type="http://schemas.openxmlformats.org/officeDocument/2006/relationships/hyperlink" Target="https://acapulco.gob.mx/transparencia/wp-content/uploads/informes/contratos/adquisiciones/2022/019-2022_CONTRATO_version_publica_1.pdf" TargetMode="External"/><Relationship Id="rId60" Type="http://schemas.openxmlformats.org/officeDocument/2006/relationships/hyperlink" Target="https://acapulco.gob.mx/transparencia/wp-content/uploads/informes/acuerdos/adquisiciones/2022/ACUERDO_2020_008_ABASTO_PIPAS.pdf" TargetMode="External"/><Relationship Id="rId4" Type="http://schemas.openxmlformats.org/officeDocument/2006/relationships/hyperlink" Target="https://acapulco.gob.mx/transparencia/wp-content/uploads/lgtaip/oficios/Oficio_DRM-240-2022_XXVIIIB.pdf" TargetMode="External"/><Relationship Id="rId9" Type="http://schemas.openxmlformats.org/officeDocument/2006/relationships/hyperlink" Target="https://acapulco.gob.mx/transparencia/wp-content/uploads/lgtaip/oficios/Oficio_DRM-240-2022_XXVIII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DRM-240-2022_XXVIIIB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DRM-240-2022_XXVIIIB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AG12" zoomScale="70" zoomScaleNormal="70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140625" customWidth="1"/>
    <col min="4" max="4" width="17.85546875" customWidth="1"/>
    <col min="5" max="5" width="16.28515625" customWidth="1"/>
    <col min="6" max="6" width="15.140625" customWidth="1"/>
    <col min="7" max="7" width="20.7109375" customWidth="1"/>
    <col min="8" max="8" width="48" customWidth="1"/>
    <col min="9" max="9" width="41.42578125" customWidth="1"/>
    <col min="10" max="10" width="43.28515625" customWidth="1"/>
    <col min="11" max="11" width="76.28515625" customWidth="1"/>
    <col min="12" max="12" width="16.42578125" customWidth="1"/>
    <col min="13" max="13" width="17.85546875" customWidth="1"/>
    <col min="14" max="14" width="18.5703125" customWidth="1"/>
    <col min="15" max="15" width="24.140625" customWidth="1"/>
    <col min="16" max="16" width="25.5703125" customWidth="1"/>
    <col min="17" max="17" width="28.42578125" customWidth="1"/>
    <col min="18" max="18" width="27.28515625" customWidth="1"/>
    <col min="19" max="19" width="29.85546875" customWidth="1"/>
    <col min="20" max="20" width="27.28515625" customWidth="1"/>
    <col min="21" max="21" width="29.7109375" customWidth="1"/>
    <col min="22" max="22" width="27.7109375" customWidth="1"/>
    <col min="23" max="23" width="27.85546875" customWidth="1"/>
    <col min="24" max="24" width="28.140625" customWidth="1"/>
    <col min="25" max="25" width="32.85546875" customWidth="1"/>
    <col min="26" max="26" width="28.7109375" customWidth="1"/>
    <col min="27" max="27" width="28.140625" customWidth="1"/>
    <col min="28" max="28" width="31" customWidth="1"/>
    <col min="29" max="29" width="22.85546875" customWidth="1"/>
    <col min="30" max="30" width="26.85546875" customWidth="1"/>
    <col min="31" max="31" width="23" customWidth="1"/>
    <col min="32" max="32" width="28.42578125" customWidth="1"/>
    <col min="33" max="33" width="23.85546875" customWidth="1"/>
    <col min="34" max="34" width="18.85546875" customWidth="1"/>
    <col min="35" max="35" width="44.140625" customWidth="1"/>
    <col min="36" max="36" width="21.28515625" customWidth="1"/>
    <col min="37" max="37" width="16.5703125" customWidth="1"/>
    <col min="38" max="38" width="18.85546875" customWidth="1"/>
    <col min="39" max="39" width="20.42578125" customWidth="1"/>
    <col min="40" max="40" width="36.7109375" customWidth="1"/>
    <col min="41" max="41" width="28.28515625" customWidth="1"/>
    <col min="42" max="42" width="15.5703125" customWidth="1"/>
    <col min="43" max="43" width="15.28515625" customWidth="1"/>
    <col min="44" max="44" width="9.7109375" customWidth="1"/>
    <col min="45" max="45" width="18.28515625" customWidth="1"/>
    <col min="46" max="46" width="23.140625" customWidth="1"/>
    <col min="47" max="47" width="75.7109375" customWidth="1"/>
    <col min="48" max="48" width="32.28515625" customWidth="1"/>
    <col min="49" max="49" width="29" customWidth="1"/>
    <col min="50" max="50" width="29.42578125" customWidth="1"/>
    <col min="51" max="51" width="70.5703125" customWidth="1"/>
    <col min="52" max="52" width="62.42578125" customWidth="1"/>
    <col min="53" max="53" width="17.28515625" customWidth="1"/>
    <col min="54" max="54" width="16" customWidth="1"/>
    <col min="55" max="55" width="35.7109375" customWidth="1"/>
    <col min="56" max="56" width="24.42578125" customWidth="1"/>
    <col min="57" max="57" width="28.7109375" customWidth="1"/>
    <col min="58" max="58" width="27.28515625" customWidth="1"/>
    <col min="59" max="59" width="45.7109375" customWidth="1"/>
    <col min="60" max="60" width="44.85546875" customWidth="1"/>
    <col min="61" max="61" width="44" customWidth="1"/>
    <col min="62" max="62" width="47.5703125" customWidth="1"/>
    <col min="63" max="63" width="73.140625" bestFit="1" customWidth="1"/>
    <col min="64" max="64" width="17.5703125" bestFit="1" customWidth="1"/>
    <col min="65" max="65" width="20" bestFit="1" customWidth="1"/>
    <col min="66" max="66" width="65.5703125" customWidth="1"/>
  </cols>
  <sheetData>
    <row r="1" spans="1:66" hidden="1" x14ac:dyDescent="0.25">
      <c r="A1" t="s">
        <v>0</v>
      </c>
    </row>
    <row r="2" spans="1:6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0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s="3" customFormat="1" ht="43.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3" customFormat="1" ht="60" x14ac:dyDescent="0.25">
      <c r="A8" s="16">
        <v>2022</v>
      </c>
      <c r="B8" s="22">
        <v>44562</v>
      </c>
      <c r="C8" s="22">
        <v>44651</v>
      </c>
      <c r="D8" s="16" t="s">
        <v>149</v>
      </c>
      <c r="E8" s="16" t="s">
        <v>155</v>
      </c>
      <c r="F8" s="16" t="s">
        <v>156</v>
      </c>
      <c r="G8" s="16" t="s">
        <v>301</v>
      </c>
      <c r="H8" s="24" t="s">
        <v>302</v>
      </c>
      <c r="I8" s="32" t="s">
        <v>441</v>
      </c>
      <c r="J8" s="25" t="s">
        <v>306</v>
      </c>
      <c r="K8" s="16">
        <v>1</v>
      </c>
      <c r="L8" s="26" t="s">
        <v>308</v>
      </c>
      <c r="M8" s="26" t="s">
        <v>308</v>
      </c>
      <c r="N8" s="26" t="s">
        <v>308</v>
      </c>
      <c r="O8" s="27" t="s">
        <v>343</v>
      </c>
      <c r="P8" s="28" t="s">
        <v>342</v>
      </c>
      <c r="Q8" s="23" t="s">
        <v>164</v>
      </c>
      <c r="R8" s="16">
        <v>3</v>
      </c>
      <c r="S8" s="28" t="s">
        <v>356</v>
      </c>
      <c r="T8" s="28" t="s">
        <v>352</v>
      </c>
      <c r="U8" s="23" t="s">
        <v>189</v>
      </c>
      <c r="V8" s="28" t="s">
        <v>357</v>
      </c>
      <c r="W8" s="16">
        <v>1</v>
      </c>
      <c r="X8" s="16" t="s">
        <v>364</v>
      </c>
      <c r="Y8" s="16">
        <v>1</v>
      </c>
      <c r="Z8" s="16" t="s">
        <v>369</v>
      </c>
      <c r="AA8" s="16">
        <v>12</v>
      </c>
      <c r="AB8" s="23" t="s">
        <v>223</v>
      </c>
      <c r="AC8" s="16">
        <v>39860</v>
      </c>
      <c r="AD8" s="28" t="s">
        <v>308</v>
      </c>
      <c r="AE8" s="28" t="s">
        <v>308</v>
      </c>
      <c r="AF8" s="28" t="s">
        <v>308</v>
      </c>
      <c r="AG8" s="28" t="s">
        <v>308</v>
      </c>
      <c r="AH8" s="29" t="s">
        <v>374</v>
      </c>
      <c r="AI8" s="16" t="s">
        <v>375</v>
      </c>
      <c r="AJ8" s="16" t="s">
        <v>301</v>
      </c>
      <c r="AK8" s="22">
        <v>44571</v>
      </c>
      <c r="AL8" s="22">
        <v>44571</v>
      </c>
      <c r="AM8" s="22">
        <v>44651</v>
      </c>
      <c r="AN8" s="30">
        <v>0</v>
      </c>
      <c r="AO8" s="31">
        <v>0</v>
      </c>
      <c r="AP8" s="30">
        <v>1889524</v>
      </c>
      <c r="AQ8" s="30">
        <v>4723810</v>
      </c>
      <c r="AR8" s="28" t="s">
        <v>381</v>
      </c>
      <c r="AS8" s="28" t="s">
        <v>308</v>
      </c>
      <c r="AT8" s="16" t="s">
        <v>380</v>
      </c>
      <c r="AU8" s="29" t="s">
        <v>306</v>
      </c>
      <c r="AV8" s="30">
        <v>312721.5</v>
      </c>
      <c r="AW8" s="22">
        <v>44562</v>
      </c>
      <c r="AX8" s="22">
        <v>44651</v>
      </c>
      <c r="AY8" s="32" t="s">
        <v>414</v>
      </c>
      <c r="AZ8" s="32" t="s">
        <v>414</v>
      </c>
      <c r="BA8" s="28" t="s">
        <v>382</v>
      </c>
      <c r="BB8" s="28" t="s">
        <v>385</v>
      </c>
      <c r="BC8" s="16">
        <v>1</v>
      </c>
      <c r="BD8" s="16" t="s">
        <v>255</v>
      </c>
      <c r="BE8" s="16">
        <v>1</v>
      </c>
      <c r="BF8" s="28" t="s">
        <v>386</v>
      </c>
      <c r="BG8" s="32" t="s">
        <v>387</v>
      </c>
      <c r="BH8" s="32" t="s">
        <v>387</v>
      </c>
      <c r="BI8" s="32" t="s">
        <v>387</v>
      </c>
      <c r="BJ8" s="32" t="s">
        <v>387</v>
      </c>
      <c r="BK8" s="16" t="s">
        <v>375</v>
      </c>
      <c r="BL8" s="22">
        <v>44659</v>
      </c>
      <c r="BM8" s="22">
        <v>44670</v>
      </c>
      <c r="BN8" s="28" t="s">
        <v>388</v>
      </c>
    </row>
    <row r="9" spans="1:66" s="5" customFormat="1" ht="45" x14ac:dyDescent="0.25">
      <c r="A9" s="16">
        <v>2022</v>
      </c>
      <c r="B9" s="22">
        <v>44562</v>
      </c>
      <c r="C9" s="22">
        <v>44651</v>
      </c>
      <c r="D9" s="16" t="s">
        <v>149</v>
      </c>
      <c r="E9" s="16" t="s">
        <v>155</v>
      </c>
      <c r="F9" s="16" t="s">
        <v>156</v>
      </c>
      <c r="G9" s="16" t="s">
        <v>300</v>
      </c>
      <c r="H9" s="24" t="s">
        <v>302</v>
      </c>
      <c r="I9" s="32" t="s">
        <v>401</v>
      </c>
      <c r="J9" s="25" t="s">
        <v>305</v>
      </c>
      <c r="K9" s="16">
        <v>4</v>
      </c>
      <c r="L9" s="26" t="s">
        <v>308</v>
      </c>
      <c r="M9" s="26" t="s">
        <v>308</v>
      </c>
      <c r="N9" s="26" t="s">
        <v>308</v>
      </c>
      <c r="O9" s="27" t="s">
        <v>341</v>
      </c>
      <c r="P9" s="26" t="s">
        <v>340</v>
      </c>
      <c r="Q9" s="16" t="s">
        <v>164</v>
      </c>
      <c r="R9" s="16" t="s">
        <v>351</v>
      </c>
      <c r="S9" s="16">
        <v>90</v>
      </c>
      <c r="T9" s="16">
        <v>2</v>
      </c>
      <c r="U9" s="16" t="s">
        <v>189</v>
      </c>
      <c r="V9" s="16" t="s">
        <v>358</v>
      </c>
      <c r="W9" s="16">
        <v>1</v>
      </c>
      <c r="X9" s="16" t="s">
        <v>364</v>
      </c>
      <c r="Y9" s="16">
        <v>1</v>
      </c>
      <c r="Z9" s="16" t="s">
        <v>369</v>
      </c>
      <c r="AA9" s="16">
        <v>12</v>
      </c>
      <c r="AB9" s="16" t="s">
        <v>223</v>
      </c>
      <c r="AC9" s="16">
        <v>39300</v>
      </c>
      <c r="AD9" s="28" t="s">
        <v>308</v>
      </c>
      <c r="AE9" s="28" t="s">
        <v>308</v>
      </c>
      <c r="AF9" s="28" t="s">
        <v>308</v>
      </c>
      <c r="AG9" s="28" t="s">
        <v>308</v>
      </c>
      <c r="AH9" s="29" t="s">
        <v>373</v>
      </c>
      <c r="AI9" s="16" t="s">
        <v>375</v>
      </c>
      <c r="AJ9" s="16" t="s">
        <v>300</v>
      </c>
      <c r="AK9" s="22" t="s">
        <v>379</v>
      </c>
      <c r="AL9" s="22">
        <v>44563</v>
      </c>
      <c r="AM9" s="22" t="s">
        <v>377</v>
      </c>
      <c r="AN9" s="30">
        <v>340000</v>
      </c>
      <c r="AO9" s="31">
        <v>394400</v>
      </c>
      <c r="AP9" s="43">
        <v>0</v>
      </c>
      <c r="AQ9" s="43">
        <v>0</v>
      </c>
      <c r="AR9" s="28" t="s">
        <v>381</v>
      </c>
      <c r="AS9" s="28" t="s">
        <v>308</v>
      </c>
      <c r="AT9" s="16" t="s">
        <v>380</v>
      </c>
      <c r="AU9" s="29" t="s">
        <v>305</v>
      </c>
      <c r="AV9" s="30">
        <v>19720</v>
      </c>
      <c r="AW9" s="22" t="s">
        <v>377</v>
      </c>
      <c r="AX9" s="22" t="s">
        <v>377</v>
      </c>
      <c r="AY9" s="32" t="s">
        <v>415</v>
      </c>
      <c r="AZ9" s="32" t="s">
        <v>415</v>
      </c>
      <c r="BA9" s="16" t="s">
        <v>382</v>
      </c>
      <c r="BB9" s="16" t="s">
        <v>385</v>
      </c>
      <c r="BC9" s="16">
        <v>1</v>
      </c>
      <c r="BD9" s="16" t="s">
        <v>255</v>
      </c>
      <c r="BE9" s="16">
        <v>1</v>
      </c>
      <c r="BF9" s="28" t="s">
        <v>386</v>
      </c>
      <c r="BG9" s="32" t="s">
        <v>387</v>
      </c>
      <c r="BH9" s="32" t="s">
        <v>387</v>
      </c>
      <c r="BI9" s="32" t="s">
        <v>387</v>
      </c>
      <c r="BJ9" s="32" t="s">
        <v>387</v>
      </c>
      <c r="BK9" s="16" t="s">
        <v>375</v>
      </c>
      <c r="BL9" s="22">
        <v>44659</v>
      </c>
      <c r="BM9" s="22">
        <v>44670</v>
      </c>
      <c r="BN9" s="28" t="s">
        <v>388</v>
      </c>
    </row>
    <row r="10" spans="1:66" s="5" customFormat="1" ht="45" x14ac:dyDescent="0.25">
      <c r="A10" s="16">
        <v>2022</v>
      </c>
      <c r="B10" s="22">
        <v>44562</v>
      </c>
      <c r="C10" s="22">
        <v>44651</v>
      </c>
      <c r="D10" s="16" t="s">
        <v>149</v>
      </c>
      <c r="E10" s="16" t="s">
        <v>155</v>
      </c>
      <c r="F10" s="16" t="s">
        <v>156</v>
      </c>
      <c r="G10" s="16" t="s">
        <v>299</v>
      </c>
      <c r="H10" s="24" t="s">
        <v>302</v>
      </c>
      <c r="I10" s="32" t="s">
        <v>406</v>
      </c>
      <c r="J10" s="25" t="s">
        <v>305</v>
      </c>
      <c r="K10" s="16">
        <v>5</v>
      </c>
      <c r="L10" s="26" t="s">
        <v>308</v>
      </c>
      <c r="M10" s="26" t="s">
        <v>308</v>
      </c>
      <c r="N10" s="26" t="s">
        <v>308</v>
      </c>
      <c r="O10" s="27" t="s">
        <v>339</v>
      </c>
      <c r="P10" s="26" t="s">
        <v>338</v>
      </c>
      <c r="Q10" s="16" t="s">
        <v>159</v>
      </c>
      <c r="R10" s="16" t="s">
        <v>350</v>
      </c>
      <c r="S10" s="16">
        <v>10</v>
      </c>
      <c r="T10" s="16" t="s">
        <v>352</v>
      </c>
      <c r="U10" s="16" t="s">
        <v>189</v>
      </c>
      <c r="V10" s="16" t="s">
        <v>359</v>
      </c>
      <c r="W10" s="16">
        <v>45</v>
      </c>
      <c r="X10" s="16" t="s">
        <v>366</v>
      </c>
      <c r="Y10" s="16">
        <v>45</v>
      </c>
      <c r="Z10" s="16" t="s">
        <v>366</v>
      </c>
      <c r="AA10" s="16">
        <v>9</v>
      </c>
      <c r="AB10" s="16" t="s">
        <v>252</v>
      </c>
      <c r="AC10" s="16">
        <v>11510</v>
      </c>
      <c r="AD10" s="28" t="s">
        <v>308</v>
      </c>
      <c r="AE10" s="28" t="s">
        <v>308</v>
      </c>
      <c r="AF10" s="28" t="s">
        <v>308</v>
      </c>
      <c r="AG10" s="28" t="s">
        <v>308</v>
      </c>
      <c r="AH10" s="29" t="s">
        <v>372</v>
      </c>
      <c r="AI10" s="16" t="s">
        <v>375</v>
      </c>
      <c r="AJ10" s="16" t="s">
        <v>299</v>
      </c>
      <c r="AK10" s="22" t="s">
        <v>379</v>
      </c>
      <c r="AL10" s="22">
        <v>44563</v>
      </c>
      <c r="AM10" s="22" t="s">
        <v>377</v>
      </c>
      <c r="AN10" s="30">
        <v>586203.89599999995</v>
      </c>
      <c r="AO10" s="31">
        <v>580000</v>
      </c>
      <c r="AP10" s="43">
        <v>0</v>
      </c>
      <c r="AQ10" s="43">
        <v>0</v>
      </c>
      <c r="AR10" s="28" t="s">
        <v>381</v>
      </c>
      <c r="AS10" s="28" t="s">
        <v>308</v>
      </c>
      <c r="AT10" s="16" t="s">
        <v>380</v>
      </c>
      <c r="AU10" s="29" t="s">
        <v>305</v>
      </c>
      <c r="AV10" s="30">
        <v>34000</v>
      </c>
      <c r="AW10" s="22" t="s">
        <v>377</v>
      </c>
      <c r="AX10" s="22" t="s">
        <v>377</v>
      </c>
      <c r="AY10" s="32" t="s">
        <v>416</v>
      </c>
      <c r="AZ10" s="32" t="s">
        <v>416</v>
      </c>
      <c r="BA10" s="16" t="s">
        <v>382</v>
      </c>
      <c r="BB10" s="16" t="s">
        <v>385</v>
      </c>
      <c r="BC10" s="16">
        <v>1</v>
      </c>
      <c r="BD10" s="16" t="s">
        <v>255</v>
      </c>
      <c r="BE10" s="16">
        <v>1</v>
      </c>
      <c r="BF10" s="28" t="s">
        <v>386</v>
      </c>
      <c r="BG10" s="32" t="s">
        <v>387</v>
      </c>
      <c r="BH10" s="32" t="s">
        <v>387</v>
      </c>
      <c r="BI10" s="32" t="s">
        <v>387</v>
      </c>
      <c r="BJ10" s="32" t="s">
        <v>387</v>
      </c>
      <c r="BK10" s="16" t="s">
        <v>375</v>
      </c>
      <c r="BL10" s="22">
        <v>44659</v>
      </c>
      <c r="BM10" s="22">
        <v>44670</v>
      </c>
      <c r="BN10" s="28" t="s">
        <v>388</v>
      </c>
    </row>
    <row r="11" spans="1:66" s="5" customFormat="1" ht="45" x14ac:dyDescent="0.25">
      <c r="A11" s="16">
        <v>2022</v>
      </c>
      <c r="B11" s="22">
        <v>44562</v>
      </c>
      <c r="C11" s="22">
        <v>44651</v>
      </c>
      <c r="D11" s="16" t="s">
        <v>149</v>
      </c>
      <c r="E11" s="16" t="s">
        <v>155</v>
      </c>
      <c r="F11" s="16" t="s">
        <v>156</v>
      </c>
      <c r="G11" s="16" t="s">
        <v>298</v>
      </c>
      <c r="H11" s="24" t="s">
        <v>302</v>
      </c>
      <c r="I11" s="32" t="s">
        <v>407</v>
      </c>
      <c r="J11" s="25" t="s">
        <v>304</v>
      </c>
      <c r="K11" s="28">
        <v>6</v>
      </c>
      <c r="L11" s="26" t="s">
        <v>308</v>
      </c>
      <c r="M11" s="26" t="s">
        <v>308</v>
      </c>
      <c r="N11" s="26" t="s">
        <v>308</v>
      </c>
      <c r="O11" s="27" t="s">
        <v>337</v>
      </c>
      <c r="P11" s="26" t="s">
        <v>336</v>
      </c>
      <c r="Q11" s="16" t="s">
        <v>164</v>
      </c>
      <c r="R11" s="16" t="s">
        <v>349</v>
      </c>
      <c r="S11" s="16">
        <v>2000</v>
      </c>
      <c r="T11" s="16" t="s">
        <v>352</v>
      </c>
      <c r="U11" s="16" t="s">
        <v>189</v>
      </c>
      <c r="V11" s="16" t="s">
        <v>360</v>
      </c>
      <c r="W11" s="16">
        <v>45</v>
      </c>
      <c r="X11" s="16" t="s">
        <v>366</v>
      </c>
      <c r="Y11" s="16">
        <v>45</v>
      </c>
      <c r="Z11" s="16" t="s">
        <v>366</v>
      </c>
      <c r="AA11" s="16">
        <v>45</v>
      </c>
      <c r="AB11" s="16" t="s">
        <v>252</v>
      </c>
      <c r="AC11" s="16">
        <v>1210</v>
      </c>
      <c r="AD11" s="28" t="s">
        <v>308</v>
      </c>
      <c r="AE11" s="28" t="s">
        <v>308</v>
      </c>
      <c r="AF11" s="28" t="s">
        <v>308</v>
      </c>
      <c r="AG11" s="28" t="s">
        <v>308</v>
      </c>
      <c r="AH11" s="29" t="s">
        <v>372</v>
      </c>
      <c r="AI11" s="16" t="s">
        <v>375</v>
      </c>
      <c r="AJ11" s="16" t="s">
        <v>298</v>
      </c>
      <c r="AK11" s="22" t="s">
        <v>378</v>
      </c>
      <c r="AL11" s="22">
        <v>44563</v>
      </c>
      <c r="AM11" s="22" t="s">
        <v>377</v>
      </c>
      <c r="AN11" s="30">
        <v>700000</v>
      </c>
      <c r="AO11" s="31">
        <v>812000</v>
      </c>
      <c r="AP11" s="43">
        <v>0</v>
      </c>
      <c r="AQ11" s="43">
        <v>0</v>
      </c>
      <c r="AR11" s="28" t="s">
        <v>381</v>
      </c>
      <c r="AS11" s="28" t="s">
        <v>308</v>
      </c>
      <c r="AT11" s="16" t="s">
        <v>380</v>
      </c>
      <c r="AU11" s="29" t="s">
        <v>304</v>
      </c>
      <c r="AV11" s="30">
        <v>40600</v>
      </c>
      <c r="AW11" s="22" t="s">
        <v>377</v>
      </c>
      <c r="AX11" s="22" t="s">
        <v>377</v>
      </c>
      <c r="AY11" s="32" t="s">
        <v>437</v>
      </c>
      <c r="AZ11" s="32" t="s">
        <v>437</v>
      </c>
      <c r="BA11" s="16" t="s">
        <v>382</v>
      </c>
      <c r="BB11" s="16" t="s">
        <v>385</v>
      </c>
      <c r="BC11" s="16">
        <v>1</v>
      </c>
      <c r="BD11" s="16" t="s">
        <v>255</v>
      </c>
      <c r="BE11" s="16">
        <v>1</v>
      </c>
      <c r="BF11" s="28" t="s">
        <v>386</v>
      </c>
      <c r="BG11" s="32" t="s">
        <v>387</v>
      </c>
      <c r="BH11" s="32" t="s">
        <v>387</v>
      </c>
      <c r="BI11" s="32" t="s">
        <v>387</v>
      </c>
      <c r="BJ11" s="32" t="s">
        <v>387</v>
      </c>
      <c r="BK11" s="16" t="s">
        <v>375</v>
      </c>
      <c r="BL11" s="22">
        <v>44659</v>
      </c>
      <c r="BM11" s="22">
        <v>44670</v>
      </c>
      <c r="BN11" s="28" t="s">
        <v>388</v>
      </c>
    </row>
    <row r="12" spans="1:66" s="5" customFormat="1" ht="45" x14ac:dyDescent="0.25">
      <c r="A12" s="16">
        <v>2022</v>
      </c>
      <c r="B12" s="22">
        <v>44562</v>
      </c>
      <c r="C12" s="22">
        <v>44651</v>
      </c>
      <c r="D12" s="16" t="s">
        <v>149</v>
      </c>
      <c r="E12" s="16" t="s">
        <v>155</v>
      </c>
      <c r="F12" s="16" t="s">
        <v>156</v>
      </c>
      <c r="G12" s="16" t="s">
        <v>297</v>
      </c>
      <c r="H12" s="24" t="s">
        <v>302</v>
      </c>
      <c r="I12" s="32" t="s">
        <v>402</v>
      </c>
      <c r="J12" s="25" t="s">
        <v>304</v>
      </c>
      <c r="K12" s="16">
        <v>7</v>
      </c>
      <c r="L12" s="26" t="s">
        <v>335</v>
      </c>
      <c r="M12" s="26" t="s">
        <v>334</v>
      </c>
      <c r="N12" s="26" t="s">
        <v>333</v>
      </c>
      <c r="O12" s="27" t="s">
        <v>308</v>
      </c>
      <c r="P12" s="33" t="s">
        <v>332</v>
      </c>
      <c r="Q12" s="16" t="s">
        <v>181</v>
      </c>
      <c r="R12" s="28" t="s">
        <v>348</v>
      </c>
      <c r="S12" s="28" t="s">
        <v>355</v>
      </c>
      <c r="T12" s="28" t="s">
        <v>354</v>
      </c>
      <c r="U12" s="16" t="s">
        <v>189</v>
      </c>
      <c r="V12" s="28" t="s">
        <v>361</v>
      </c>
      <c r="W12" s="16">
        <v>12</v>
      </c>
      <c r="X12" s="28" t="s">
        <v>364</v>
      </c>
      <c r="Y12" s="16">
        <v>1</v>
      </c>
      <c r="Z12" s="28" t="s">
        <v>367</v>
      </c>
      <c r="AA12" s="16">
        <v>12</v>
      </c>
      <c r="AB12" s="16" t="s">
        <v>223</v>
      </c>
      <c r="AC12" s="16">
        <v>39600</v>
      </c>
      <c r="AD12" s="28" t="s">
        <v>308</v>
      </c>
      <c r="AE12" s="28" t="s">
        <v>308</v>
      </c>
      <c r="AF12" s="28" t="s">
        <v>308</v>
      </c>
      <c r="AG12" s="28" t="s">
        <v>308</v>
      </c>
      <c r="AH12" s="29" t="s">
        <v>371</v>
      </c>
      <c r="AI12" s="16" t="s">
        <v>375</v>
      </c>
      <c r="AJ12" s="16" t="s">
        <v>297</v>
      </c>
      <c r="AK12" s="22">
        <v>44581</v>
      </c>
      <c r="AL12" s="22" t="s">
        <v>376</v>
      </c>
      <c r="AM12" s="22">
        <v>44651</v>
      </c>
      <c r="AN12" s="30">
        <v>60000</v>
      </c>
      <c r="AO12" s="31">
        <v>69600</v>
      </c>
      <c r="AP12" s="43">
        <v>0</v>
      </c>
      <c r="AQ12" s="43">
        <v>0</v>
      </c>
      <c r="AR12" s="28" t="s">
        <v>381</v>
      </c>
      <c r="AS12" s="28" t="s">
        <v>308</v>
      </c>
      <c r="AT12" s="16" t="s">
        <v>380</v>
      </c>
      <c r="AU12" s="29" t="s">
        <v>304</v>
      </c>
      <c r="AV12" s="30">
        <v>3480</v>
      </c>
      <c r="AW12" s="22">
        <v>44593</v>
      </c>
      <c r="AX12" s="22">
        <v>44651</v>
      </c>
      <c r="AY12" s="32" t="s">
        <v>417</v>
      </c>
      <c r="AZ12" s="32" t="s">
        <v>417</v>
      </c>
      <c r="BA12" s="16" t="s">
        <v>382</v>
      </c>
      <c r="BB12" s="16" t="s">
        <v>385</v>
      </c>
      <c r="BC12" s="16">
        <v>1</v>
      </c>
      <c r="BD12" s="16" t="s">
        <v>255</v>
      </c>
      <c r="BE12" s="16">
        <v>1</v>
      </c>
      <c r="BF12" s="28" t="s">
        <v>386</v>
      </c>
      <c r="BG12" s="32" t="s">
        <v>387</v>
      </c>
      <c r="BH12" s="32" t="s">
        <v>387</v>
      </c>
      <c r="BI12" s="32" t="s">
        <v>387</v>
      </c>
      <c r="BJ12" s="32" t="s">
        <v>387</v>
      </c>
      <c r="BK12" s="16" t="s">
        <v>375</v>
      </c>
      <c r="BL12" s="22">
        <v>44659</v>
      </c>
      <c r="BM12" s="22">
        <v>44670</v>
      </c>
      <c r="BN12" s="28" t="s">
        <v>388</v>
      </c>
    </row>
    <row r="13" spans="1:66" s="5" customFormat="1" ht="45" x14ac:dyDescent="0.25">
      <c r="A13" s="16">
        <v>2022</v>
      </c>
      <c r="B13" s="22">
        <v>44562</v>
      </c>
      <c r="C13" s="22">
        <v>44651</v>
      </c>
      <c r="D13" s="16" t="s">
        <v>149</v>
      </c>
      <c r="E13" s="16" t="s">
        <v>155</v>
      </c>
      <c r="F13" s="16" t="s">
        <v>156</v>
      </c>
      <c r="G13" s="16" t="s">
        <v>296</v>
      </c>
      <c r="H13" s="24" t="s">
        <v>302</v>
      </c>
      <c r="I13" s="32" t="s">
        <v>408</v>
      </c>
      <c r="J13" s="25" t="s">
        <v>304</v>
      </c>
      <c r="K13" s="16">
        <v>8</v>
      </c>
      <c r="L13" s="26" t="s">
        <v>308</v>
      </c>
      <c r="M13" s="26" t="s">
        <v>308</v>
      </c>
      <c r="N13" s="26" t="s">
        <v>308</v>
      </c>
      <c r="O13" s="27" t="s">
        <v>331</v>
      </c>
      <c r="P13" s="34" t="s">
        <v>330</v>
      </c>
      <c r="Q13" s="16" t="s">
        <v>166</v>
      </c>
      <c r="R13" s="16"/>
      <c r="S13" s="16">
        <v>28</v>
      </c>
      <c r="T13" s="28" t="s">
        <v>353</v>
      </c>
      <c r="U13" s="16" t="s">
        <v>189</v>
      </c>
      <c r="V13" s="28" t="s">
        <v>362</v>
      </c>
      <c r="W13" s="28">
        <v>13</v>
      </c>
      <c r="X13" s="28" t="s">
        <v>365</v>
      </c>
      <c r="Y13" s="16">
        <v>13</v>
      </c>
      <c r="Z13" s="28" t="s">
        <v>365</v>
      </c>
      <c r="AA13" s="28">
        <v>15</v>
      </c>
      <c r="AB13" s="16" t="s">
        <v>222</v>
      </c>
      <c r="AC13" s="16">
        <v>52938</v>
      </c>
      <c r="AD13" s="28" t="s">
        <v>308</v>
      </c>
      <c r="AE13" s="28" t="s">
        <v>308</v>
      </c>
      <c r="AF13" s="28" t="s">
        <v>308</v>
      </c>
      <c r="AG13" s="28" t="s">
        <v>308</v>
      </c>
      <c r="AH13" s="29" t="s">
        <v>371</v>
      </c>
      <c r="AI13" s="16" t="s">
        <v>375</v>
      </c>
      <c r="AJ13" s="16" t="s">
        <v>296</v>
      </c>
      <c r="AK13" s="22">
        <v>44572</v>
      </c>
      <c r="AL13" s="22">
        <v>44593</v>
      </c>
      <c r="AM13" s="22">
        <v>44651</v>
      </c>
      <c r="AN13" s="30">
        <v>180000</v>
      </c>
      <c r="AO13" s="31">
        <v>208800</v>
      </c>
      <c r="AP13" s="43">
        <v>0</v>
      </c>
      <c r="AQ13" s="43">
        <v>0</v>
      </c>
      <c r="AR13" s="28" t="s">
        <v>381</v>
      </c>
      <c r="AS13" s="28" t="s">
        <v>308</v>
      </c>
      <c r="AT13" s="16" t="s">
        <v>380</v>
      </c>
      <c r="AU13" s="29" t="s">
        <v>304</v>
      </c>
      <c r="AV13" s="30">
        <v>10440</v>
      </c>
      <c r="AW13" s="22">
        <v>44593</v>
      </c>
      <c r="AX13" s="22">
        <v>44651</v>
      </c>
      <c r="AY13" s="32" t="s">
        <v>423</v>
      </c>
      <c r="AZ13" s="32" t="s">
        <v>423</v>
      </c>
      <c r="BA13" s="28" t="s">
        <v>382</v>
      </c>
      <c r="BB13" s="28" t="s">
        <v>385</v>
      </c>
      <c r="BC13" s="16">
        <v>1</v>
      </c>
      <c r="BD13" s="16" t="s">
        <v>255</v>
      </c>
      <c r="BE13" s="16">
        <v>1</v>
      </c>
      <c r="BF13" s="28" t="s">
        <v>386</v>
      </c>
      <c r="BG13" s="32" t="s">
        <v>387</v>
      </c>
      <c r="BH13" s="32" t="s">
        <v>387</v>
      </c>
      <c r="BI13" s="32" t="s">
        <v>387</v>
      </c>
      <c r="BJ13" s="32" t="s">
        <v>387</v>
      </c>
      <c r="BK13" s="16" t="s">
        <v>375</v>
      </c>
      <c r="BL13" s="22">
        <v>44659</v>
      </c>
      <c r="BM13" s="22">
        <v>44670</v>
      </c>
      <c r="BN13" s="28" t="s">
        <v>388</v>
      </c>
    </row>
    <row r="14" spans="1:66" s="5" customFormat="1" ht="45" x14ac:dyDescent="0.25">
      <c r="A14" s="16">
        <v>2022</v>
      </c>
      <c r="B14" s="22">
        <v>44562</v>
      </c>
      <c r="C14" s="22">
        <v>44651</v>
      </c>
      <c r="D14" s="16" t="s">
        <v>149</v>
      </c>
      <c r="E14" s="16" t="s">
        <v>155</v>
      </c>
      <c r="F14" s="16" t="s">
        <v>156</v>
      </c>
      <c r="G14" s="16" t="s">
        <v>295</v>
      </c>
      <c r="H14" s="24" t="s">
        <v>302</v>
      </c>
      <c r="I14" s="32" t="s">
        <v>409</v>
      </c>
      <c r="J14" s="25" t="s">
        <v>304</v>
      </c>
      <c r="K14" s="28">
        <v>9</v>
      </c>
      <c r="L14" s="26" t="s">
        <v>308</v>
      </c>
      <c r="M14" s="26" t="s">
        <v>308</v>
      </c>
      <c r="N14" s="26" t="s">
        <v>308</v>
      </c>
      <c r="O14" s="27" t="s">
        <v>329</v>
      </c>
      <c r="P14" s="28" t="s">
        <v>328</v>
      </c>
      <c r="Q14" s="16" t="s">
        <v>183</v>
      </c>
      <c r="R14" s="28" t="s">
        <v>347</v>
      </c>
      <c r="S14" s="16">
        <v>4121</v>
      </c>
      <c r="T14" s="28" t="s">
        <v>352</v>
      </c>
      <c r="U14" s="16" t="s">
        <v>189</v>
      </c>
      <c r="V14" s="26" t="s">
        <v>436</v>
      </c>
      <c r="W14" s="28">
        <v>1</v>
      </c>
      <c r="X14" s="16" t="s">
        <v>364</v>
      </c>
      <c r="Y14" s="16">
        <v>1</v>
      </c>
      <c r="Z14" s="28" t="s">
        <v>368</v>
      </c>
      <c r="AA14" s="16">
        <v>9</v>
      </c>
      <c r="AB14" s="16" t="s">
        <v>252</v>
      </c>
      <c r="AC14" s="16">
        <v>14000</v>
      </c>
      <c r="AD14" s="28" t="s">
        <v>308</v>
      </c>
      <c r="AE14" s="28" t="s">
        <v>308</v>
      </c>
      <c r="AF14" s="28" t="s">
        <v>308</v>
      </c>
      <c r="AG14" s="28" t="s">
        <v>308</v>
      </c>
      <c r="AH14" s="29" t="s">
        <v>371</v>
      </c>
      <c r="AI14" s="16" t="s">
        <v>375</v>
      </c>
      <c r="AJ14" s="16" t="s">
        <v>295</v>
      </c>
      <c r="AK14" s="22">
        <v>44581</v>
      </c>
      <c r="AL14" s="22">
        <v>44593</v>
      </c>
      <c r="AM14" s="22">
        <v>44651</v>
      </c>
      <c r="AN14" s="30">
        <v>765600</v>
      </c>
      <c r="AO14" s="35">
        <v>765600</v>
      </c>
      <c r="AP14" s="43">
        <v>0</v>
      </c>
      <c r="AQ14" s="43">
        <v>0</v>
      </c>
      <c r="AR14" s="28" t="s">
        <v>381</v>
      </c>
      <c r="AS14" s="28" t="s">
        <v>308</v>
      </c>
      <c r="AT14" s="16" t="s">
        <v>380</v>
      </c>
      <c r="AU14" s="29" t="s">
        <v>304</v>
      </c>
      <c r="AV14" s="30">
        <v>38280</v>
      </c>
      <c r="AW14" s="22">
        <v>44593</v>
      </c>
      <c r="AX14" s="22">
        <v>44651</v>
      </c>
      <c r="AY14" s="32" t="s">
        <v>438</v>
      </c>
      <c r="AZ14" s="32" t="s">
        <v>438</v>
      </c>
      <c r="BA14" s="28" t="s">
        <v>382</v>
      </c>
      <c r="BB14" s="28" t="s">
        <v>385</v>
      </c>
      <c r="BC14" s="16">
        <v>1</v>
      </c>
      <c r="BD14" s="16" t="s">
        <v>255</v>
      </c>
      <c r="BE14" s="16">
        <v>1</v>
      </c>
      <c r="BF14" s="28" t="s">
        <v>386</v>
      </c>
      <c r="BG14" s="32" t="s">
        <v>387</v>
      </c>
      <c r="BH14" s="32" t="s">
        <v>387</v>
      </c>
      <c r="BI14" s="32" t="s">
        <v>387</v>
      </c>
      <c r="BJ14" s="32" t="s">
        <v>387</v>
      </c>
      <c r="BK14" s="16" t="s">
        <v>375</v>
      </c>
      <c r="BL14" s="22">
        <v>44659</v>
      </c>
      <c r="BM14" s="22">
        <v>44670</v>
      </c>
      <c r="BN14" s="28" t="s">
        <v>388</v>
      </c>
    </row>
    <row r="15" spans="1:66" s="5" customFormat="1" ht="45" x14ac:dyDescent="0.25">
      <c r="A15" s="16">
        <v>2022</v>
      </c>
      <c r="B15" s="22">
        <v>44562</v>
      </c>
      <c r="C15" s="22">
        <v>44651</v>
      </c>
      <c r="D15" s="16" t="s">
        <v>149</v>
      </c>
      <c r="E15" s="16" t="s">
        <v>155</v>
      </c>
      <c r="F15" s="16" t="s">
        <v>156</v>
      </c>
      <c r="G15" s="16" t="s">
        <v>294</v>
      </c>
      <c r="H15" s="24" t="s">
        <v>302</v>
      </c>
      <c r="I15" s="32" t="s">
        <v>403</v>
      </c>
      <c r="J15" s="25" t="s">
        <v>304</v>
      </c>
      <c r="K15" s="16">
        <v>10</v>
      </c>
      <c r="L15" s="26" t="s">
        <v>308</v>
      </c>
      <c r="M15" s="26" t="s">
        <v>308</v>
      </c>
      <c r="N15" s="26" t="s">
        <v>308</v>
      </c>
      <c r="O15" s="27" t="s">
        <v>327</v>
      </c>
      <c r="P15" s="28" t="s">
        <v>326</v>
      </c>
      <c r="Q15" s="16" t="s">
        <v>164</v>
      </c>
      <c r="R15" s="28" t="s">
        <v>346</v>
      </c>
      <c r="S15" s="16">
        <v>15</v>
      </c>
      <c r="T15" s="28" t="s">
        <v>352</v>
      </c>
      <c r="U15" s="16" t="s">
        <v>189</v>
      </c>
      <c r="V15" s="16" t="s">
        <v>352</v>
      </c>
      <c r="W15" s="16">
        <v>1</v>
      </c>
      <c r="X15" s="16" t="s">
        <v>364</v>
      </c>
      <c r="Y15" s="16">
        <v>1</v>
      </c>
      <c r="Z15" s="28" t="s">
        <v>367</v>
      </c>
      <c r="AA15" s="16">
        <v>12</v>
      </c>
      <c r="AB15" s="16" t="s">
        <v>223</v>
      </c>
      <c r="AC15" s="16">
        <v>39300</v>
      </c>
      <c r="AD15" s="28" t="s">
        <v>308</v>
      </c>
      <c r="AE15" s="28" t="s">
        <v>308</v>
      </c>
      <c r="AF15" s="28" t="s">
        <v>308</v>
      </c>
      <c r="AG15" s="28" t="s">
        <v>308</v>
      </c>
      <c r="AH15" s="29" t="s">
        <v>371</v>
      </c>
      <c r="AI15" s="16" t="s">
        <v>375</v>
      </c>
      <c r="AJ15" s="16" t="s">
        <v>294</v>
      </c>
      <c r="AK15" s="22">
        <v>44581</v>
      </c>
      <c r="AL15" s="22">
        <v>44567</v>
      </c>
      <c r="AM15" s="22">
        <v>44620</v>
      </c>
      <c r="AN15" s="30">
        <v>400000</v>
      </c>
      <c r="AO15" s="35">
        <v>464000</v>
      </c>
      <c r="AP15" s="43">
        <v>0</v>
      </c>
      <c r="AQ15" s="43">
        <v>0</v>
      </c>
      <c r="AR15" s="28" t="s">
        <v>381</v>
      </c>
      <c r="AS15" s="28" t="s">
        <v>308</v>
      </c>
      <c r="AT15" s="16" t="s">
        <v>380</v>
      </c>
      <c r="AU15" s="29" t="s">
        <v>304</v>
      </c>
      <c r="AV15" s="30">
        <v>23220</v>
      </c>
      <c r="AW15" s="22">
        <v>44581</v>
      </c>
      <c r="AX15" s="22">
        <v>44620</v>
      </c>
      <c r="AY15" s="32" t="s">
        <v>439</v>
      </c>
      <c r="AZ15" s="32" t="s">
        <v>439</v>
      </c>
      <c r="BA15" s="28" t="s">
        <v>382</v>
      </c>
      <c r="BB15" s="28" t="s">
        <v>384</v>
      </c>
      <c r="BC15" s="16">
        <v>1</v>
      </c>
      <c r="BD15" s="16" t="s">
        <v>255</v>
      </c>
      <c r="BE15" s="16">
        <v>1</v>
      </c>
      <c r="BF15" s="28" t="s">
        <v>386</v>
      </c>
      <c r="BG15" s="32" t="s">
        <v>387</v>
      </c>
      <c r="BH15" s="32" t="s">
        <v>387</v>
      </c>
      <c r="BI15" s="32" t="s">
        <v>387</v>
      </c>
      <c r="BJ15" s="32" t="s">
        <v>387</v>
      </c>
      <c r="BK15" s="16" t="s">
        <v>375</v>
      </c>
      <c r="BL15" s="22">
        <v>44659</v>
      </c>
      <c r="BM15" s="22">
        <v>44670</v>
      </c>
      <c r="BN15" s="28" t="s">
        <v>388</v>
      </c>
    </row>
    <row r="16" spans="1:66" s="5" customFormat="1" ht="45" x14ac:dyDescent="0.25">
      <c r="A16" s="16">
        <v>2022</v>
      </c>
      <c r="B16" s="22">
        <v>44562</v>
      </c>
      <c r="C16" s="22">
        <v>44651</v>
      </c>
      <c r="D16" s="16" t="s">
        <v>149</v>
      </c>
      <c r="E16" s="16" t="s">
        <v>155</v>
      </c>
      <c r="F16" s="16" t="s">
        <v>156</v>
      </c>
      <c r="G16" s="16" t="s">
        <v>293</v>
      </c>
      <c r="H16" s="24" t="s">
        <v>302</v>
      </c>
      <c r="I16" s="32" t="s">
        <v>404</v>
      </c>
      <c r="J16" s="25" t="s">
        <v>304</v>
      </c>
      <c r="K16" s="16">
        <v>11</v>
      </c>
      <c r="L16" s="27" t="s">
        <v>325</v>
      </c>
      <c r="M16" s="27" t="s">
        <v>324</v>
      </c>
      <c r="N16" s="27" t="s">
        <v>323</v>
      </c>
      <c r="O16" s="27" t="s">
        <v>308</v>
      </c>
      <c r="P16" s="33" t="s">
        <v>322</v>
      </c>
      <c r="Q16" s="16" t="s">
        <v>164</v>
      </c>
      <c r="R16" s="28" t="s">
        <v>345</v>
      </c>
      <c r="S16" s="16">
        <v>276</v>
      </c>
      <c r="T16" s="28" t="s">
        <v>352</v>
      </c>
      <c r="U16" s="16" t="s">
        <v>189</v>
      </c>
      <c r="V16" s="28" t="s">
        <v>363</v>
      </c>
      <c r="W16" s="16">
        <v>1</v>
      </c>
      <c r="X16" s="28" t="s">
        <v>364</v>
      </c>
      <c r="Y16" s="16">
        <v>1</v>
      </c>
      <c r="Z16" s="28" t="s">
        <v>367</v>
      </c>
      <c r="AA16" s="16">
        <v>12</v>
      </c>
      <c r="AB16" s="16" t="s">
        <v>223</v>
      </c>
      <c r="AC16" s="16">
        <v>39480</v>
      </c>
      <c r="AD16" s="28" t="s">
        <v>308</v>
      </c>
      <c r="AE16" s="28" t="s">
        <v>308</v>
      </c>
      <c r="AF16" s="28" t="s">
        <v>308</v>
      </c>
      <c r="AG16" s="28" t="s">
        <v>308</v>
      </c>
      <c r="AH16" s="29" t="s">
        <v>371</v>
      </c>
      <c r="AI16" s="16" t="s">
        <v>375</v>
      </c>
      <c r="AJ16" s="28" t="s">
        <v>293</v>
      </c>
      <c r="AK16" s="22">
        <v>44581</v>
      </c>
      <c r="AL16" s="22">
        <v>44593</v>
      </c>
      <c r="AM16" s="22">
        <v>44651</v>
      </c>
      <c r="AN16" s="30">
        <v>58464</v>
      </c>
      <c r="AO16" s="31">
        <v>67818.240000000005</v>
      </c>
      <c r="AP16" s="43">
        <v>0</v>
      </c>
      <c r="AQ16" s="43">
        <v>0</v>
      </c>
      <c r="AR16" s="28" t="s">
        <v>381</v>
      </c>
      <c r="AS16" s="28" t="s">
        <v>308</v>
      </c>
      <c r="AT16" s="16" t="s">
        <v>380</v>
      </c>
      <c r="AU16" s="29" t="s">
        <v>304</v>
      </c>
      <c r="AV16" s="30">
        <v>3390.91</v>
      </c>
      <c r="AW16" s="22">
        <v>44593</v>
      </c>
      <c r="AX16" s="22">
        <v>44651</v>
      </c>
      <c r="AY16" s="32" t="s">
        <v>418</v>
      </c>
      <c r="AZ16" s="32" t="s">
        <v>418</v>
      </c>
      <c r="BA16" s="16" t="s">
        <v>382</v>
      </c>
      <c r="BB16" s="16" t="s">
        <v>383</v>
      </c>
      <c r="BC16" s="16">
        <v>1</v>
      </c>
      <c r="BD16" s="16" t="s">
        <v>255</v>
      </c>
      <c r="BE16" s="16">
        <v>1</v>
      </c>
      <c r="BF16" s="28" t="s">
        <v>386</v>
      </c>
      <c r="BG16" s="32" t="s">
        <v>387</v>
      </c>
      <c r="BH16" s="32" t="s">
        <v>387</v>
      </c>
      <c r="BI16" s="32" t="s">
        <v>387</v>
      </c>
      <c r="BJ16" s="32" t="s">
        <v>387</v>
      </c>
      <c r="BK16" s="16" t="s">
        <v>375</v>
      </c>
      <c r="BL16" s="22">
        <v>44659</v>
      </c>
      <c r="BM16" s="22">
        <v>44670</v>
      </c>
      <c r="BN16" s="28" t="s">
        <v>388</v>
      </c>
    </row>
    <row r="17" spans="1:66" s="5" customFormat="1" ht="45" x14ac:dyDescent="0.25">
      <c r="A17" s="16">
        <v>2022</v>
      </c>
      <c r="B17" s="22">
        <v>44562</v>
      </c>
      <c r="C17" s="22">
        <v>44651</v>
      </c>
      <c r="D17" s="16" t="s">
        <v>149</v>
      </c>
      <c r="E17" s="16" t="s">
        <v>155</v>
      </c>
      <c r="F17" s="16" t="s">
        <v>156</v>
      </c>
      <c r="G17" s="16" t="s">
        <v>292</v>
      </c>
      <c r="H17" s="24" t="s">
        <v>302</v>
      </c>
      <c r="I17" s="32" t="s">
        <v>405</v>
      </c>
      <c r="J17" s="25" t="s">
        <v>304</v>
      </c>
      <c r="K17" s="28">
        <v>12</v>
      </c>
      <c r="L17" s="26" t="s">
        <v>308</v>
      </c>
      <c r="M17" s="26" t="s">
        <v>308</v>
      </c>
      <c r="N17" s="26" t="s">
        <v>308</v>
      </c>
      <c r="O17" s="27" t="s">
        <v>321</v>
      </c>
      <c r="P17" s="36" t="s">
        <v>320</v>
      </c>
      <c r="Q17" s="16" t="s">
        <v>164</v>
      </c>
      <c r="R17" s="37" t="s">
        <v>344</v>
      </c>
      <c r="S17" s="38">
        <v>32</v>
      </c>
      <c r="T17" s="38">
        <v>201</v>
      </c>
      <c r="U17" s="16" t="s">
        <v>189</v>
      </c>
      <c r="V17" s="37" t="s">
        <v>364</v>
      </c>
      <c r="W17" s="16">
        <v>1</v>
      </c>
      <c r="X17" s="28" t="s">
        <v>364</v>
      </c>
      <c r="Y17" s="16">
        <v>1</v>
      </c>
      <c r="Z17" s="28" t="s">
        <v>367</v>
      </c>
      <c r="AA17" s="16">
        <v>12</v>
      </c>
      <c r="AB17" s="16" t="s">
        <v>223</v>
      </c>
      <c r="AC17" s="16">
        <v>39300</v>
      </c>
      <c r="AD17" s="28" t="s">
        <v>308</v>
      </c>
      <c r="AE17" s="28" t="s">
        <v>308</v>
      </c>
      <c r="AF17" s="28" t="s">
        <v>308</v>
      </c>
      <c r="AG17" s="28" t="s">
        <v>308</v>
      </c>
      <c r="AH17" s="29" t="s">
        <v>371</v>
      </c>
      <c r="AI17" s="16" t="s">
        <v>375</v>
      </c>
      <c r="AJ17" s="16" t="s">
        <v>292</v>
      </c>
      <c r="AK17" s="22">
        <v>44581</v>
      </c>
      <c r="AL17" s="22">
        <v>44593</v>
      </c>
      <c r="AM17" s="22">
        <v>44651</v>
      </c>
      <c r="AN17" s="30">
        <v>40000</v>
      </c>
      <c r="AO17" s="31">
        <v>46400</v>
      </c>
      <c r="AP17" s="43">
        <v>0</v>
      </c>
      <c r="AQ17" s="43">
        <v>0</v>
      </c>
      <c r="AR17" s="28" t="s">
        <v>381</v>
      </c>
      <c r="AS17" s="28" t="s">
        <v>308</v>
      </c>
      <c r="AT17" s="16" t="s">
        <v>380</v>
      </c>
      <c r="AU17" s="29" t="s">
        <v>304</v>
      </c>
      <c r="AV17" s="30">
        <v>2320</v>
      </c>
      <c r="AW17" s="22">
        <v>44593</v>
      </c>
      <c r="AX17" s="22">
        <v>44651</v>
      </c>
      <c r="AY17" s="32" t="s">
        <v>419</v>
      </c>
      <c r="AZ17" s="32" t="s">
        <v>419</v>
      </c>
      <c r="BA17" s="16" t="s">
        <v>382</v>
      </c>
      <c r="BB17" s="16" t="s">
        <v>383</v>
      </c>
      <c r="BC17" s="16">
        <v>1</v>
      </c>
      <c r="BD17" s="16" t="s">
        <v>255</v>
      </c>
      <c r="BE17" s="16">
        <v>1</v>
      </c>
      <c r="BF17" s="28" t="s">
        <v>386</v>
      </c>
      <c r="BG17" s="32" t="s">
        <v>387</v>
      </c>
      <c r="BH17" s="32" t="s">
        <v>387</v>
      </c>
      <c r="BI17" s="32" t="s">
        <v>387</v>
      </c>
      <c r="BJ17" s="32" t="s">
        <v>387</v>
      </c>
      <c r="BK17" s="16" t="s">
        <v>375</v>
      </c>
      <c r="BL17" s="22">
        <v>44659</v>
      </c>
      <c r="BM17" s="22">
        <v>44670</v>
      </c>
      <c r="BN17" s="28" t="s">
        <v>388</v>
      </c>
    </row>
    <row r="18" spans="1:66" s="5" customFormat="1" ht="45" x14ac:dyDescent="0.25">
      <c r="A18" s="16">
        <v>2022</v>
      </c>
      <c r="B18" s="22">
        <v>44562</v>
      </c>
      <c r="C18" s="22">
        <v>44651</v>
      </c>
      <c r="D18" s="16" t="s">
        <v>149</v>
      </c>
      <c r="E18" s="16" t="s">
        <v>155</v>
      </c>
      <c r="F18" s="16" t="s">
        <v>156</v>
      </c>
      <c r="G18" s="16" t="s">
        <v>291</v>
      </c>
      <c r="H18" s="24" t="s">
        <v>302</v>
      </c>
      <c r="I18" s="32" t="s">
        <v>410</v>
      </c>
      <c r="J18" s="25" t="s">
        <v>304</v>
      </c>
      <c r="K18" s="16">
        <v>13</v>
      </c>
      <c r="L18" s="26" t="s">
        <v>308</v>
      </c>
      <c r="M18" s="26" t="s">
        <v>308</v>
      </c>
      <c r="N18" s="26" t="s">
        <v>308</v>
      </c>
      <c r="O18" s="27" t="s">
        <v>319</v>
      </c>
      <c r="P18" s="27" t="s">
        <v>318</v>
      </c>
      <c r="Q18" s="16" t="s">
        <v>159</v>
      </c>
      <c r="R18" s="16" t="s">
        <v>433</v>
      </c>
      <c r="S18" s="16" t="s">
        <v>434</v>
      </c>
      <c r="T18" s="16" t="s">
        <v>352</v>
      </c>
      <c r="U18" s="16" t="s">
        <v>189</v>
      </c>
      <c r="V18" s="16" t="s">
        <v>435</v>
      </c>
      <c r="W18" s="16">
        <v>1</v>
      </c>
      <c r="X18" s="16" t="s">
        <v>364</v>
      </c>
      <c r="Y18" s="16">
        <v>1</v>
      </c>
      <c r="Z18" s="16" t="s">
        <v>369</v>
      </c>
      <c r="AA18" s="16">
        <v>12</v>
      </c>
      <c r="AB18" s="16" t="s">
        <v>223</v>
      </c>
      <c r="AC18" s="16">
        <v>39460</v>
      </c>
      <c r="AD18" s="28" t="s">
        <v>308</v>
      </c>
      <c r="AE18" s="28" t="s">
        <v>308</v>
      </c>
      <c r="AF18" s="28" t="s">
        <v>308</v>
      </c>
      <c r="AG18" s="28" t="s">
        <v>308</v>
      </c>
      <c r="AH18" s="29" t="s">
        <v>371</v>
      </c>
      <c r="AI18" s="16" t="s">
        <v>375</v>
      </c>
      <c r="AJ18" s="16" t="s">
        <v>291</v>
      </c>
      <c r="AK18" s="22">
        <v>44581</v>
      </c>
      <c r="AL18" s="22">
        <v>44593</v>
      </c>
      <c r="AM18" s="22">
        <v>44651</v>
      </c>
      <c r="AN18" s="30">
        <v>90000</v>
      </c>
      <c r="AO18" s="31">
        <v>104400</v>
      </c>
      <c r="AP18" s="43">
        <v>0</v>
      </c>
      <c r="AQ18" s="43">
        <v>0</v>
      </c>
      <c r="AR18" s="28" t="s">
        <v>381</v>
      </c>
      <c r="AS18" s="28" t="s">
        <v>308</v>
      </c>
      <c r="AT18" s="16" t="s">
        <v>380</v>
      </c>
      <c r="AU18" s="29" t="s">
        <v>304</v>
      </c>
      <c r="AV18" s="30">
        <v>5220</v>
      </c>
      <c r="AW18" s="22">
        <v>44593</v>
      </c>
      <c r="AX18" s="22">
        <v>44651</v>
      </c>
      <c r="AY18" s="32" t="s">
        <v>420</v>
      </c>
      <c r="AZ18" s="32" t="s">
        <v>420</v>
      </c>
      <c r="BA18" s="16" t="s">
        <v>382</v>
      </c>
      <c r="BB18" s="16" t="s">
        <v>383</v>
      </c>
      <c r="BC18" s="16">
        <v>1</v>
      </c>
      <c r="BD18" s="16" t="s">
        <v>255</v>
      </c>
      <c r="BE18" s="16">
        <v>1</v>
      </c>
      <c r="BF18" s="28" t="s">
        <v>386</v>
      </c>
      <c r="BG18" s="32" t="s">
        <v>387</v>
      </c>
      <c r="BH18" s="32" t="s">
        <v>387</v>
      </c>
      <c r="BI18" s="32" t="s">
        <v>387</v>
      </c>
      <c r="BJ18" s="32" t="s">
        <v>387</v>
      </c>
      <c r="BK18" s="16" t="s">
        <v>375</v>
      </c>
      <c r="BL18" s="22">
        <v>44659</v>
      </c>
      <c r="BM18" s="22">
        <v>44670</v>
      </c>
      <c r="BN18" s="28" t="s">
        <v>388</v>
      </c>
    </row>
    <row r="19" spans="1:66" s="5" customFormat="1" ht="45" x14ac:dyDescent="0.25">
      <c r="A19" s="16">
        <v>2022</v>
      </c>
      <c r="B19" s="22">
        <v>44562</v>
      </c>
      <c r="C19" s="22">
        <v>44651</v>
      </c>
      <c r="D19" s="16" t="s">
        <v>149</v>
      </c>
      <c r="E19" s="16" t="s">
        <v>155</v>
      </c>
      <c r="F19" s="16" t="s">
        <v>156</v>
      </c>
      <c r="G19" s="16" t="s">
        <v>290</v>
      </c>
      <c r="H19" s="24" t="s">
        <v>302</v>
      </c>
      <c r="I19" s="32" t="s">
        <v>411</v>
      </c>
      <c r="J19" s="25" t="s">
        <v>304</v>
      </c>
      <c r="K19" s="16">
        <v>14</v>
      </c>
      <c r="L19" s="27" t="s">
        <v>317</v>
      </c>
      <c r="M19" s="27" t="s">
        <v>316</v>
      </c>
      <c r="N19" s="27" t="s">
        <v>315</v>
      </c>
      <c r="O19" s="26" t="s">
        <v>308</v>
      </c>
      <c r="P19" s="26" t="s">
        <v>394</v>
      </c>
      <c r="Q19" s="16" t="s">
        <v>164</v>
      </c>
      <c r="R19" s="16" t="s">
        <v>427</v>
      </c>
      <c r="S19" s="16">
        <v>24</v>
      </c>
      <c r="T19" s="16" t="s">
        <v>352</v>
      </c>
      <c r="U19" s="16" t="s">
        <v>189</v>
      </c>
      <c r="V19" s="16" t="s">
        <v>428</v>
      </c>
      <c r="W19" s="16">
        <v>1</v>
      </c>
      <c r="X19" s="16" t="s">
        <v>364</v>
      </c>
      <c r="Y19" s="16">
        <v>1</v>
      </c>
      <c r="Z19" s="28" t="s">
        <v>367</v>
      </c>
      <c r="AA19" s="16">
        <v>12</v>
      </c>
      <c r="AB19" s="16" t="s">
        <v>223</v>
      </c>
      <c r="AC19" s="16">
        <v>39907</v>
      </c>
      <c r="AD19" s="16" t="s">
        <v>308</v>
      </c>
      <c r="AE19" s="16" t="s">
        <v>308</v>
      </c>
      <c r="AF19" s="16" t="s">
        <v>308</v>
      </c>
      <c r="AG19" s="16" t="s">
        <v>308</v>
      </c>
      <c r="AH19" s="29" t="s">
        <v>371</v>
      </c>
      <c r="AI19" s="16" t="s">
        <v>375</v>
      </c>
      <c r="AJ19" s="16" t="s">
        <v>290</v>
      </c>
      <c r="AK19" s="22">
        <v>44581</v>
      </c>
      <c r="AL19" s="22">
        <v>44593</v>
      </c>
      <c r="AM19" s="22">
        <v>44651</v>
      </c>
      <c r="AN19" s="30">
        <v>20000</v>
      </c>
      <c r="AO19" s="31">
        <v>23200</v>
      </c>
      <c r="AP19" s="43">
        <v>0</v>
      </c>
      <c r="AQ19" s="43">
        <v>0</v>
      </c>
      <c r="AR19" s="28" t="s">
        <v>381</v>
      </c>
      <c r="AS19" s="28" t="s">
        <v>308</v>
      </c>
      <c r="AT19" s="16" t="s">
        <v>380</v>
      </c>
      <c r="AU19" s="29" t="s">
        <v>304</v>
      </c>
      <c r="AV19" s="30">
        <v>1160</v>
      </c>
      <c r="AW19" s="22">
        <v>44593</v>
      </c>
      <c r="AX19" s="22">
        <v>44651</v>
      </c>
      <c r="AY19" s="32" t="s">
        <v>421</v>
      </c>
      <c r="AZ19" s="32" t="s">
        <v>421</v>
      </c>
      <c r="BA19" s="16" t="s">
        <v>382</v>
      </c>
      <c r="BB19" s="16" t="s">
        <v>384</v>
      </c>
      <c r="BC19" s="16">
        <v>1</v>
      </c>
      <c r="BD19" s="16" t="s">
        <v>255</v>
      </c>
      <c r="BE19" s="16">
        <v>1</v>
      </c>
      <c r="BF19" s="28" t="s">
        <v>386</v>
      </c>
      <c r="BG19" s="32" t="s">
        <v>387</v>
      </c>
      <c r="BH19" s="32" t="s">
        <v>387</v>
      </c>
      <c r="BI19" s="32" t="s">
        <v>387</v>
      </c>
      <c r="BJ19" s="32" t="s">
        <v>387</v>
      </c>
      <c r="BK19" s="16" t="s">
        <v>375</v>
      </c>
      <c r="BL19" s="22">
        <v>44659</v>
      </c>
      <c r="BM19" s="22">
        <v>44670</v>
      </c>
      <c r="BN19" s="28" t="s">
        <v>388</v>
      </c>
    </row>
    <row r="20" spans="1:66" s="5" customFormat="1" ht="45" x14ac:dyDescent="0.25">
      <c r="A20" s="16">
        <v>2022</v>
      </c>
      <c r="B20" s="22">
        <v>44562</v>
      </c>
      <c r="C20" s="22">
        <v>44651</v>
      </c>
      <c r="D20" s="16" t="s">
        <v>149</v>
      </c>
      <c r="E20" s="16" t="s">
        <v>155</v>
      </c>
      <c r="F20" s="16" t="s">
        <v>156</v>
      </c>
      <c r="G20" s="16" t="s">
        <v>289</v>
      </c>
      <c r="H20" s="24" t="s">
        <v>302</v>
      </c>
      <c r="I20" s="32" t="s">
        <v>412</v>
      </c>
      <c r="J20" s="25" t="s">
        <v>304</v>
      </c>
      <c r="K20" s="28">
        <v>15</v>
      </c>
      <c r="L20" s="27" t="s">
        <v>314</v>
      </c>
      <c r="M20" s="27" t="s">
        <v>313</v>
      </c>
      <c r="N20" s="27" t="s">
        <v>312</v>
      </c>
      <c r="O20" s="26" t="s">
        <v>308</v>
      </c>
      <c r="P20" s="26" t="s">
        <v>429</v>
      </c>
      <c r="Q20" s="16" t="s">
        <v>164</v>
      </c>
      <c r="R20" s="16" t="s">
        <v>430</v>
      </c>
      <c r="S20" s="16" t="s">
        <v>431</v>
      </c>
      <c r="T20" s="16" t="s">
        <v>352</v>
      </c>
      <c r="U20" s="16" t="s">
        <v>189</v>
      </c>
      <c r="V20" s="16" t="s">
        <v>432</v>
      </c>
      <c r="W20" s="16">
        <v>1</v>
      </c>
      <c r="X20" s="16" t="s">
        <v>364</v>
      </c>
      <c r="Y20" s="16">
        <v>1</v>
      </c>
      <c r="Z20" s="16" t="s">
        <v>369</v>
      </c>
      <c r="AA20" s="16">
        <v>12</v>
      </c>
      <c r="AB20" s="16" t="s">
        <v>223</v>
      </c>
      <c r="AC20" s="16">
        <v>39610</v>
      </c>
      <c r="AD20" s="16" t="s">
        <v>308</v>
      </c>
      <c r="AE20" s="16" t="s">
        <v>308</v>
      </c>
      <c r="AF20" s="16" t="s">
        <v>308</v>
      </c>
      <c r="AG20" s="16" t="s">
        <v>308</v>
      </c>
      <c r="AH20" s="29" t="s">
        <v>371</v>
      </c>
      <c r="AI20" s="16" t="s">
        <v>375</v>
      </c>
      <c r="AJ20" s="16" t="s">
        <v>289</v>
      </c>
      <c r="AK20" s="22">
        <v>44581</v>
      </c>
      <c r="AL20" s="22">
        <v>44593</v>
      </c>
      <c r="AM20" s="22">
        <v>44651</v>
      </c>
      <c r="AN20" s="30">
        <v>80000</v>
      </c>
      <c r="AO20" s="31">
        <v>92800</v>
      </c>
      <c r="AP20" s="43">
        <v>0</v>
      </c>
      <c r="AQ20" s="43">
        <v>0</v>
      </c>
      <c r="AR20" s="28" t="s">
        <v>381</v>
      </c>
      <c r="AS20" s="28" t="s">
        <v>308</v>
      </c>
      <c r="AT20" s="16" t="s">
        <v>380</v>
      </c>
      <c r="AU20" s="29" t="s">
        <v>304</v>
      </c>
      <c r="AV20" s="30">
        <v>4640</v>
      </c>
      <c r="AW20" s="22">
        <v>44593</v>
      </c>
      <c r="AX20" s="22">
        <v>44651</v>
      </c>
      <c r="AY20" s="32" t="s">
        <v>422</v>
      </c>
      <c r="AZ20" s="32" t="s">
        <v>422</v>
      </c>
      <c r="BA20" s="16" t="s">
        <v>382</v>
      </c>
      <c r="BB20" s="16" t="s">
        <v>384</v>
      </c>
      <c r="BC20" s="16">
        <v>1</v>
      </c>
      <c r="BD20" s="16" t="s">
        <v>255</v>
      </c>
      <c r="BE20" s="16">
        <v>1</v>
      </c>
      <c r="BF20" s="28" t="s">
        <v>386</v>
      </c>
      <c r="BG20" s="32" t="s">
        <v>387</v>
      </c>
      <c r="BH20" s="32" t="s">
        <v>387</v>
      </c>
      <c r="BI20" s="32" t="s">
        <v>387</v>
      </c>
      <c r="BJ20" s="32" t="s">
        <v>387</v>
      </c>
      <c r="BK20" s="16" t="s">
        <v>375</v>
      </c>
      <c r="BL20" s="22">
        <v>44659</v>
      </c>
      <c r="BM20" s="22">
        <v>44670</v>
      </c>
      <c r="BN20" s="28" t="s">
        <v>388</v>
      </c>
    </row>
    <row r="21" spans="1:66" s="5" customFormat="1" ht="45" x14ac:dyDescent="0.25">
      <c r="A21" s="16">
        <v>2022</v>
      </c>
      <c r="B21" s="22">
        <v>44562</v>
      </c>
      <c r="C21" s="22">
        <v>44651</v>
      </c>
      <c r="D21" s="16" t="s">
        <v>149</v>
      </c>
      <c r="E21" s="16" t="s">
        <v>153</v>
      </c>
      <c r="F21" s="16" t="s">
        <v>156</v>
      </c>
      <c r="G21" s="16" t="s">
        <v>288</v>
      </c>
      <c r="H21" s="24" t="s">
        <v>302</v>
      </c>
      <c r="I21" s="32" t="s">
        <v>413</v>
      </c>
      <c r="J21" s="25" t="s">
        <v>303</v>
      </c>
      <c r="K21" s="16">
        <v>16</v>
      </c>
      <c r="L21" s="27" t="s">
        <v>311</v>
      </c>
      <c r="M21" s="27" t="s">
        <v>310</v>
      </c>
      <c r="N21" s="27" t="s">
        <v>309</v>
      </c>
      <c r="O21" s="26" t="s">
        <v>308</v>
      </c>
      <c r="P21" s="27" t="s">
        <v>307</v>
      </c>
      <c r="Q21" s="16" t="s">
        <v>183</v>
      </c>
      <c r="R21" s="16" t="s">
        <v>424</v>
      </c>
      <c r="S21" s="16">
        <v>10</v>
      </c>
      <c r="T21" s="16" t="s">
        <v>425</v>
      </c>
      <c r="U21" s="16" t="s">
        <v>189</v>
      </c>
      <c r="V21" s="16" t="s">
        <v>426</v>
      </c>
      <c r="W21" s="16">
        <v>1</v>
      </c>
      <c r="X21" s="16" t="s">
        <v>364</v>
      </c>
      <c r="Y21" s="16">
        <v>1</v>
      </c>
      <c r="Z21" s="16" t="s">
        <v>369</v>
      </c>
      <c r="AA21" s="16">
        <v>12</v>
      </c>
      <c r="AB21" s="16" t="s">
        <v>223</v>
      </c>
      <c r="AC21" s="16">
        <v>39670</v>
      </c>
      <c r="AD21" s="26" t="s">
        <v>308</v>
      </c>
      <c r="AE21" s="28" t="s">
        <v>308</v>
      </c>
      <c r="AF21" s="28" t="s">
        <v>308</v>
      </c>
      <c r="AG21" s="28" t="s">
        <v>308</v>
      </c>
      <c r="AH21" s="29" t="s">
        <v>370</v>
      </c>
      <c r="AI21" s="16" t="s">
        <v>375</v>
      </c>
      <c r="AJ21" s="16" t="s">
        <v>288</v>
      </c>
      <c r="AK21" s="22">
        <v>44601</v>
      </c>
      <c r="AL21" s="22">
        <v>44601</v>
      </c>
      <c r="AM21" s="22">
        <v>44645</v>
      </c>
      <c r="AN21" s="30">
        <v>566370</v>
      </c>
      <c r="AO21" s="39">
        <v>656989.19999999995</v>
      </c>
      <c r="AP21" s="43">
        <v>0</v>
      </c>
      <c r="AQ21" s="43">
        <v>0</v>
      </c>
      <c r="AR21" s="28" t="s">
        <v>381</v>
      </c>
      <c r="AS21" s="28" t="s">
        <v>308</v>
      </c>
      <c r="AT21" s="16" t="s">
        <v>380</v>
      </c>
      <c r="AU21" s="29" t="s">
        <v>303</v>
      </c>
      <c r="AV21" s="30">
        <v>32849.46</v>
      </c>
      <c r="AW21" s="22">
        <v>44601</v>
      </c>
      <c r="AX21" s="22">
        <v>44645</v>
      </c>
      <c r="AY21" s="32" t="s">
        <v>440</v>
      </c>
      <c r="AZ21" s="32" t="s">
        <v>440</v>
      </c>
      <c r="BA21" s="16" t="s">
        <v>382</v>
      </c>
      <c r="BB21" s="16" t="s">
        <v>383</v>
      </c>
      <c r="BC21" s="16">
        <v>1</v>
      </c>
      <c r="BD21" s="16" t="s">
        <v>255</v>
      </c>
      <c r="BE21" s="16">
        <v>1</v>
      </c>
      <c r="BF21" s="28" t="s">
        <v>386</v>
      </c>
      <c r="BG21" s="32" t="s">
        <v>387</v>
      </c>
      <c r="BH21" s="32" t="s">
        <v>387</v>
      </c>
      <c r="BI21" s="32" t="s">
        <v>387</v>
      </c>
      <c r="BJ21" s="32" t="s">
        <v>387</v>
      </c>
      <c r="BK21" s="16" t="s">
        <v>375</v>
      </c>
      <c r="BL21" s="22">
        <v>44659</v>
      </c>
      <c r="BM21" s="22">
        <v>44670</v>
      </c>
      <c r="BN21" s="28" t="s">
        <v>388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hyperlinks>
    <hyperlink ref="BG8" r:id="rId1"/>
    <hyperlink ref="BH8:BJ8" r:id="rId2" display="https://acapulco.gob.mx/transparencia/wp-content/uploads/lgtaip/oficios/Oficio_DRM-240-2022_XXVIIIB.pdf"/>
    <hyperlink ref="BG11" r:id="rId3"/>
    <hyperlink ref="BG12" r:id="rId4"/>
    <hyperlink ref="BG13" r:id="rId5"/>
    <hyperlink ref="BG14" r:id="rId6"/>
    <hyperlink ref="BG15" r:id="rId7"/>
    <hyperlink ref="BG16" r:id="rId8"/>
    <hyperlink ref="BG17" r:id="rId9"/>
    <hyperlink ref="BG18" r:id="rId10"/>
    <hyperlink ref="BG19" r:id="rId11"/>
    <hyperlink ref="BG20" r:id="rId12"/>
    <hyperlink ref="BG21" r:id="rId13"/>
    <hyperlink ref="BH11:BJ11" r:id="rId14" display="https://acapulco.gob.mx/transparencia/wp-content/uploads/lgtaip/oficios/Oficio_DRM-240-2022_XXVIIIB.pdf"/>
    <hyperlink ref="BH12:BJ12" r:id="rId15" display="https://acapulco.gob.mx/transparencia/wp-content/uploads/lgtaip/oficios/Oficio_DRM-240-2022_XXVIIIB.pdf"/>
    <hyperlink ref="BH13:BJ13" r:id="rId16" display="https://acapulco.gob.mx/transparencia/wp-content/uploads/lgtaip/oficios/Oficio_DRM-240-2022_XXVIIIB.pdf"/>
    <hyperlink ref="BH14:BJ14" r:id="rId17" display="https://acapulco.gob.mx/transparencia/wp-content/uploads/lgtaip/oficios/Oficio_DRM-240-2022_XXVIIIB.pdf"/>
    <hyperlink ref="BH15:BJ15" r:id="rId18" display="https://acapulco.gob.mx/transparencia/wp-content/uploads/lgtaip/oficios/Oficio_DRM-240-2022_XXVIIIB.pdf"/>
    <hyperlink ref="BH16:BJ16" r:id="rId19" display="https://acapulco.gob.mx/transparencia/wp-content/uploads/lgtaip/oficios/Oficio_DRM-240-2022_XXVIIIB.pdf"/>
    <hyperlink ref="BH17:BJ17" r:id="rId20" display="https://acapulco.gob.mx/transparencia/wp-content/uploads/lgtaip/oficios/Oficio_DRM-240-2022_XXVIIIB.pdf"/>
    <hyperlink ref="BH18:BJ18" r:id="rId21" display="https://acapulco.gob.mx/transparencia/wp-content/uploads/lgtaip/oficios/Oficio_DRM-240-2022_XXVIIIB.pdf"/>
    <hyperlink ref="BH19:BJ19" r:id="rId22" display="https://acapulco.gob.mx/transparencia/wp-content/uploads/lgtaip/oficios/Oficio_DRM-240-2022_XXVIIIB.pdf"/>
    <hyperlink ref="BH20:BJ20" r:id="rId23" display="https://acapulco.gob.mx/transparencia/wp-content/uploads/lgtaip/oficios/Oficio_DRM-240-2022_XXVIIIB.pdf"/>
    <hyperlink ref="BH21:BJ21" r:id="rId24" display="https://acapulco.gob.mx/transparencia/wp-content/uploads/lgtaip/oficios/Oficio_DRM-240-2022_XXVIIIB.pdf"/>
    <hyperlink ref="I11" r:id="rId25"/>
    <hyperlink ref="I12" r:id="rId26"/>
    <hyperlink ref="I13" r:id="rId27"/>
    <hyperlink ref="I14" r:id="rId28"/>
    <hyperlink ref="I15" r:id="rId29"/>
    <hyperlink ref="I16" r:id="rId30"/>
    <hyperlink ref="I17" r:id="rId31"/>
    <hyperlink ref="I18" r:id="rId32"/>
    <hyperlink ref="I19" r:id="rId33"/>
    <hyperlink ref="I20" r:id="rId34"/>
    <hyperlink ref="I21" r:id="rId35"/>
    <hyperlink ref="AY8" r:id="rId36"/>
    <hyperlink ref="AY12" r:id="rId37"/>
    <hyperlink ref="AY13" r:id="rId38"/>
    <hyperlink ref="AY16" r:id="rId39"/>
    <hyperlink ref="AY17" r:id="rId40"/>
    <hyperlink ref="AY18" r:id="rId41"/>
    <hyperlink ref="AY19" r:id="rId42"/>
    <hyperlink ref="AY20" r:id="rId43"/>
    <hyperlink ref="AZ8" r:id="rId44"/>
    <hyperlink ref="AZ12" r:id="rId45"/>
    <hyperlink ref="AZ13" r:id="rId46"/>
    <hyperlink ref="AZ16" r:id="rId47"/>
    <hyperlink ref="AZ17" r:id="rId48"/>
    <hyperlink ref="AZ18" r:id="rId49"/>
    <hyperlink ref="AZ19" r:id="rId50"/>
    <hyperlink ref="AZ20" r:id="rId51"/>
    <hyperlink ref="AY11" r:id="rId52"/>
    <hyperlink ref="AZ11" r:id="rId53"/>
    <hyperlink ref="AY14" r:id="rId54"/>
    <hyperlink ref="AZ14" r:id="rId55"/>
    <hyperlink ref="AY15" r:id="rId56"/>
    <hyperlink ref="AZ15" r:id="rId57"/>
    <hyperlink ref="AY21" r:id="rId58"/>
    <hyperlink ref="AZ21" r:id="rId59"/>
    <hyperlink ref="I8" r:id="rId60"/>
  </hyperlinks>
  <pageMargins left="0.7" right="0.7" top="0.75" bottom="0.75" header="0.3" footer="0.3"/>
  <pageSetup paperSize="9" orientation="portrait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 s="4">
        <v>1</v>
      </c>
      <c r="B4" s="9" t="s">
        <v>308</v>
      </c>
      <c r="C4" s="6" t="s">
        <v>387</v>
      </c>
      <c r="D4" s="9" t="s">
        <v>308</v>
      </c>
      <c r="E4" s="4" t="s">
        <v>277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 s="4">
        <v>1</v>
      </c>
      <c r="B4" s="9" t="s">
        <v>308</v>
      </c>
      <c r="C4" s="9" t="s">
        <v>308</v>
      </c>
      <c r="D4" s="44">
        <v>44650</v>
      </c>
      <c r="E4" s="6" t="s">
        <v>387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75" x14ac:dyDescent="0.25">
      <c r="A4" s="4">
        <v>1</v>
      </c>
      <c r="B4" s="9" t="s">
        <v>308</v>
      </c>
      <c r="C4" s="9" t="s">
        <v>308</v>
      </c>
      <c r="D4" s="9" t="s">
        <v>308</v>
      </c>
      <c r="E4" s="5" t="s">
        <v>343</v>
      </c>
      <c r="F4" s="9" t="s">
        <v>342</v>
      </c>
      <c r="G4" s="8">
        <v>4723810</v>
      </c>
    </row>
    <row r="5" spans="1:7" ht="45" x14ac:dyDescent="0.25">
      <c r="A5" s="4">
        <v>4</v>
      </c>
      <c r="B5" s="9" t="s">
        <v>308</v>
      </c>
      <c r="C5" s="9" t="s">
        <v>308</v>
      </c>
      <c r="D5" s="9" t="s">
        <v>308</v>
      </c>
      <c r="E5" s="5" t="s">
        <v>400</v>
      </c>
      <c r="F5" s="4" t="s">
        <v>340</v>
      </c>
      <c r="G5" s="8">
        <v>394400</v>
      </c>
    </row>
    <row r="6" spans="1:7" ht="75" x14ac:dyDescent="0.25">
      <c r="A6" s="4">
        <v>5</v>
      </c>
      <c r="B6" s="9" t="s">
        <v>308</v>
      </c>
      <c r="C6" s="9" t="s">
        <v>308</v>
      </c>
      <c r="D6" s="9" t="s">
        <v>308</v>
      </c>
      <c r="E6" s="5" t="s">
        <v>339</v>
      </c>
      <c r="F6" s="4" t="s">
        <v>338</v>
      </c>
      <c r="G6" s="8">
        <v>580000</v>
      </c>
    </row>
    <row r="7" spans="1:7" ht="30" x14ac:dyDescent="0.25">
      <c r="A7" s="4">
        <v>6</v>
      </c>
      <c r="B7" s="9" t="s">
        <v>308</v>
      </c>
      <c r="C7" s="9" t="s">
        <v>308</v>
      </c>
      <c r="D7" s="9" t="s">
        <v>308</v>
      </c>
      <c r="E7" s="5" t="s">
        <v>337</v>
      </c>
      <c r="F7" s="4" t="s">
        <v>336</v>
      </c>
      <c r="G7" s="8">
        <v>812000</v>
      </c>
    </row>
    <row r="8" spans="1:7" x14ac:dyDescent="0.25">
      <c r="A8" s="4">
        <v>7</v>
      </c>
      <c r="B8" s="14" t="s">
        <v>335</v>
      </c>
      <c r="C8" s="14" t="s">
        <v>334</v>
      </c>
      <c r="D8" s="14" t="s">
        <v>333</v>
      </c>
      <c r="E8" s="12" t="s">
        <v>308</v>
      </c>
      <c r="F8" s="11" t="s">
        <v>332</v>
      </c>
      <c r="G8" s="8">
        <v>69600</v>
      </c>
    </row>
    <row r="9" spans="1:7" ht="30" x14ac:dyDescent="0.25">
      <c r="A9" s="4">
        <v>8</v>
      </c>
      <c r="B9" s="9" t="s">
        <v>308</v>
      </c>
      <c r="C9" s="9" t="s">
        <v>308</v>
      </c>
      <c r="D9" s="9" t="s">
        <v>308</v>
      </c>
      <c r="E9" s="7" t="s">
        <v>399</v>
      </c>
      <c r="F9" s="9" t="s">
        <v>330</v>
      </c>
      <c r="G9" s="8">
        <v>208800</v>
      </c>
    </row>
    <row r="10" spans="1:7" ht="30" x14ac:dyDescent="0.25">
      <c r="A10" s="4">
        <v>9</v>
      </c>
      <c r="B10" s="9" t="s">
        <v>308</v>
      </c>
      <c r="C10" s="9" t="s">
        <v>308</v>
      </c>
      <c r="D10" s="9" t="s">
        <v>308</v>
      </c>
      <c r="E10" s="7" t="s">
        <v>398</v>
      </c>
      <c r="F10" s="9" t="s">
        <v>328</v>
      </c>
      <c r="G10" s="8">
        <v>765600</v>
      </c>
    </row>
    <row r="11" spans="1:7" ht="30" x14ac:dyDescent="0.25">
      <c r="A11" s="4">
        <v>10</v>
      </c>
      <c r="B11" s="9" t="s">
        <v>308</v>
      </c>
      <c r="C11" s="9" t="s">
        <v>308</v>
      </c>
      <c r="D11" s="9" t="s">
        <v>308</v>
      </c>
      <c r="E11" s="7" t="s">
        <v>397</v>
      </c>
      <c r="F11" s="9" t="s">
        <v>326</v>
      </c>
      <c r="G11" s="8">
        <v>464000</v>
      </c>
    </row>
    <row r="12" spans="1:7" s="15" customFormat="1" ht="30" x14ac:dyDescent="0.25">
      <c r="A12" s="4">
        <v>11</v>
      </c>
      <c r="B12" s="12" t="s">
        <v>325</v>
      </c>
      <c r="C12" s="12" t="s">
        <v>324</v>
      </c>
      <c r="D12" s="12" t="s">
        <v>323</v>
      </c>
      <c r="E12" s="12" t="s">
        <v>308</v>
      </c>
      <c r="F12" s="21" t="s">
        <v>322</v>
      </c>
      <c r="G12" s="8">
        <v>67818.240000000005</v>
      </c>
    </row>
    <row r="13" spans="1:7" ht="30" x14ac:dyDescent="0.25">
      <c r="A13" s="4">
        <v>12</v>
      </c>
      <c r="B13" s="13" t="s">
        <v>308</v>
      </c>
      <c r="C13" s="13" t="s">
        <v>308</v>
      </c>
      <c r="D13" s="13" t="s">
        <v>308</v>
      </c>
      <c r="E13" s="12" t="s">
        <v>321</v>
      </c>
      <c r="F13" s="11" t="s">
        <v>320</v>
      </c>
      <c r="G13" s="10">
        <v>46400</v>
      </c>
    </row>
    <row r="14" spans="1:7" ht="30" x14ac:dyDescent="0.25">
      <c r="A14" s="4">
        <v>13</v>
      </c>
      <c r="B14" s="13" t="s">
        <v>308</v>
      </c>
      <c r="C14" s="13" t="s">
        <v>308</v>
      </c>
      <c r="D14" s="13" t="s">
        <v>308</v>
      </c>
      <c r="E14" s="12" t="s">
        <v>319</v>
      </c>
      <c r="F14" s="11" t="s">
        <v>318</v>
      </c>
      <c r="G14" s="10">
        <v>104400</v>
      </c>
    </row>
    <row r="15" spans="1:7" ht="30" x14ac:dyDescent="0.25">
      <c r="A15" s="4">
        <v>14</v>
      </c>
      <c r="B15" s="17" t="s">
        <v>396</v>
      </c>
      <c r="C15" s="18" t="s">
        <v>389</v>
      </c>
      <c r="D15" s="18" t="s">
        <v>395</v>
      </c>
      <c r="E15" s="19" t="s">
        <v>308</v>
      </c>
      <c r="F15" s="18" t="s">
        <v>394</v>
      </c>
      <c r="G15" s="8">
        <v>23200</v>
      </c>
    </row>
    <row r="16" spans="1:7" x14ac:dyDescent="0.25">
      <c r="A16" s="4">
        <v>15</v>
      </c>
      <c r="B16" s="18" t="s">
        <v>393</v>
      </c>
      <c r="C16" s="18" t="s">
        <v>392</v>
      </c>
      <c r="D16" s="18" t="s">
        <v>391</v>
      </c>
      <c r="E16" s="18" t="s">
        <v>308</v>
      </c>
      <c r="F16" s="18" t="s">
        <v>390</v>
      </c>
      <c r="G16" s="8">
        <v>92800</v>
      </c>
    </row>
    <row r="17" spans="1:7" s="15" customFormat="1" ht="30" x14ac:dyDescent="0.25">
      <c r="A17" s="4">
        <v>16</v>
      </c>
      <c r="B17" s="12" t="s">
        <v>311</v>
      </c>
      <c r="C17" s="12" t="s">
        <v>310</v>
      </c>
      <c r="D17" s="12" t="s">
        <v>309</v>
      </c>
      <c r="E17" s="20" t="s">
        <v>308</v>
      </c>
      <c r="F17" s="12" t="s">
        <v>307</v>
      </c>
      <c r="G17" s="8">
        <v>656989.19999999995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2022-04-13T15:03:45Z</dcterms:created>
  <dcterms:modified xsi:type="dcterms:W3CDTF">2022-04-27T22:43:24Z</dcterms:modified>
</cp:coreProperties>
</file>