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ICULO 81\PRIMER TRIMESTRE\SECRETARÍA DE ADMINISTRACIÓN Y FINANZAS\SUBSECRETARÍA DE ADMINISTRACIÓN\DIRECCIÓN DE RECURSOS MATERIALES\"/>
    </mc:Choice>
  </mc:AlternateContent>
  <bookViews>
    <workbookView xWindow="0" yWindow="0" windowWidth="28800" windowHeight="113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<sst xmlns="http://schemas.openxmlformats.org/spreadsheetml/2006/main" count="1888" uniqueCount="694">
  <si>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</si>
  <si>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</si>
  <si>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</si>
  <si>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</si>
  <si>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</si>
  <si>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</si>
  <si>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</si>
  <si>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</si>
  <si>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</si>
  <si>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</si>
  <si>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</si>
  <si>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</si>
  <si>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</si>
  <si>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</si>
  <si>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</si>
  <si>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</si>
  <si>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</si>
  <si>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</si>
  <si>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</si>
  <si>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</si>
  <si>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</si>
  <si>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</si>
  <si>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</si>
  <si>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</si>
  <si>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</si>
  <si>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</si>
  <si>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</si>
  <si>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</si>
  <si>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</si>
  <si>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</si>
  <si>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</si>
  <si>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</si>
  <si>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</si>
  <si>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</si>
  <si>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</si>
  <si>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</si>
  <si>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</si>
  <si>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</si>
  <si>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</si>
  <si>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</si>
  <si>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</si>
  <si>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</si>
  <si>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</si>
  <si>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</si>
  <si>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</si>
  <si>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</si>
  <si>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</si>
  <si>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</si>
  <si>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</si>
  <si>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</si>
  <si>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</si>
  <si>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</si>
  <si>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</si>
  <si>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</si>
  <si>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</si>
  <si>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</si>
  <si>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</si>
  <si>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</si>
  <si>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</si>
  <si>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</si>
  <si>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</si>
  <si>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</si>
  <si>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</si>
  <si>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</si>
  <si>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</si>
  <si>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</si>
  <si>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</si>
  <si>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</si>
  <si>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</si>
  <si>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</si>
  <si>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</si>
  <si>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</si>
  <si>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</si>
  <si>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</si>
  <si>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</si>
  <si>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</si>
  <si>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</si>
  <si>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</si>
  <si>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</si>
  <si>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</si>
  <si>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</si>
  <si>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</si>
  <si>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</si>
  <si>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</si>
  <si>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</si>
  <si>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</si>
  <si>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</si>
  <si>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</si>
  <si>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</si>
  <si>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</si>
  <si>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</si>
  <si>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</si>
  <si>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</si>
  <si>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</si>
  <si>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</si>
  <si>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</si>
  <si>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</si>
  <si>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</si>
  <si>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</si>
  <si>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</si>
  <si>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</si>
  <si>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</si>
  <si>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</si>
  <si>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</si>
  <si>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</si>
  <si>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</si>
  <si>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</si>
  <si>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</si>
  <si>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</si>
  <si>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</si>
  <si>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</si>
  <si>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</si>
  <si>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</si>
  <si>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</si>
  <si>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</si>
  <si>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</si>
  <si>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</si>
  <si>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</si>
  <si>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</si>
  <si>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</si>
  <si>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</si>
  <si>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</si>
  <si>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</si>
  <si>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</si>
  <si>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</si>
  <si>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</si>
  <si>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</si>
  <si>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</si>
  <si>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</si>
  <si>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</si>
  <si>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</si>
  <si>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</si>
  <si>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</si>
  <si>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</si>
  <si>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</si>
  <si>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</si>
  <si>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</si>
  <si>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</si>
  <si>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</si>
  <si>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</si>
  <si>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</si>
  <si>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</si>
  <si>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</si>
  <si>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</si>
  <si>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</si>
  <si>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</si>
  <si>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</si>
  <si>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</si>
  <si>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</si>
  <si>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</si>
  <si>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</si>
  <si>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</si>
  <si>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</si>
  <si>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</si>
  <si>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</si>
  <si>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</si>
  <si>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</si>
  <si>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</si>
  <si>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</si>
  <si>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</si>
  <si>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</si>
  <si>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</si>
  <si>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</si>
  <si>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</si>
  <si>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</si>
  <si>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</si>
  <si>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</si>
  <si>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</si>
  <si>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</si>
  <si>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</si>
  <si>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</si>
  <si>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</si>
  <si>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</si>
  <si>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</si>
  <si>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</si>
  <si>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</si>
  <si>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</si>
  <si>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</si>
  <si>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</si>
  <si>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</si>
  <si>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</si>
  <si>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</si>
  <si>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</si>
  <si>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</si>
  <si>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</si>
  <si>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</si>
  <si>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</si>
  <si>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</si>
  <si>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</si>
  <si>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</si>
  <si>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</si>
  <si>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</si>
  <si>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</si>
  <si>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</si>
  <si>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</si>
  <si>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</si>
  <si>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</si>
  <si>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</si>
  <si>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</si>
  <si>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</si>
  <si>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</si>
  <si>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</si>
  <si>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</si>
  <si>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</si>
  <si>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</si>
  <si>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</si>
  <si>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</si>
  <si>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</si>
  <si>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</si>
  <si>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</si>
  <si>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</si>
  <si>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</si>
  <si>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</si>
  <si>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</si>
  <si>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Distribuidora de Autos y Camiones de Zamora S.A. de C.V.</t>
  </si>
  <si>
    <t>DAC960820HV8</t>
  </si>
  <si>
    <t>Agencia de Autos</t>
  </si>
  <si>
    <t xml:space="preserve">Barra Vieja </t>
  </si>
  <si>
    <t>S/N</t>
  </si>
  <si>
    <t>Plan de Los Amates</t>
  </si>
  <si>
    <t>Acapulco de Juarez</t>
  </si>
  <si>
    <t>C.P. 59610</t>
  </si>
  <si>
    <t>Genchi</t>
  </si>
  <si>
    <t>García</t>
  </si>
  <si>
    <t xml:space="preserve">Domingo </t>
  </si>
  <si>
    <t>7442398680, 74442343, 7442162250</t>
  </si>
  <si>
    <t>domingo.genchi@dacza-international.com.</t>
  </si>
  <si>
    <t>Poder Notarial</t>
  </si>
  <si>
    <t>domingo.genchi@dacza-Iinternational.com.</t>
  </si>
  <si>
    <t>Dirección de Recursos Materiales</t>
  </si>
  <si>
    <t>COMERCIO AL POR MENOR DE AUTOMOVILES Y CAMIONETAS NUEVOS CUYA PROPULSION SEA ATRAVES DE BATERIAS ELECTRICAS RECARGABLES</t>
  </si>
  <si>
    <t>DISTRIBUIDORA DE ACAPULCO, S.A. DE C.V.</t>
  </si>
  <si>
    <t xml:space="preserve">DAC7205171M0 
</t>
  </si>
  <si>
    <t xml:space="preserve">Agencia de Autos </t>
  </si>
  <si>
    <t>Cuauhtemoc</t>
  </si>
  <si>
    <t xml:space="preserve">Fracc. Marroquin </t>
  </si>
  <si>
    <t>C.P. 39640</t>
  </si>
  <si>
    <t>distribuidora-acapulco@dchrysler.com.mx</t>
  </si>
  <si>
    <t xml:space="preserve">744-485-5519, 4855572, 4855520 
</t>
  </si>
  <si>
    <t xml:space="preserve">744-485-5519, 4855572, 4855520 </t>
  </si>
  <si>
    <t xml:space="preserve">María Guadalupe </t>
  </si>
  <si>
    <t>Lopez</t>
  </si>
  <si>
    <t>Estrada</t>
  </si>
  <si>
    <t>Venta de Automoviles nuevos al Consumidor por el fabricante, comercio al por menor de partes y refacciones nuevas para automoviles, camionetas y camiones, reparación mecanica en general de automoviles y camiones.</t>
  </si>
  <si>
    <t xml:space="preserve">CURE740121A28 
</t>
  </si>
  <si>
    <t>Comercializadora</t>
  </si>
  <si>
    <t xml:space="preserve">De las Naciones </t>
  </si>
  <si>
    <t>Granjas del Marquez</t>
  </si>
  <si>
    <t>C.P. 39890</t>
  </si>
  <si>
    <t xml:space="preserve">Eduardo </t>
  </si>
  <si>
    <t>Cruz</t>
  </si>
  <si>
    <t>Rojas</t>
  </si>
  <si>
    <t>eduacro@hotmail.com</t>
  </si>
  <si>
    <t>Direccion de Recursos Materiales</t>
  </si>
  <si>
    <t>Venta al por menor de veiculos nuevos, seminuevos, servicio de mecanica automotriz, holateria y pintura.</t>
  </si>
  <si>
    <t>Arrendamiento</t>
  </si>
  <si>
    <t>PNM1710308R8</t>
  </si>
  <si>
    <t>Teniente Jose Azueta</t>
  </si>
  <si>
    <t>Centro</t>
  </si>
  <si>
    <t>C.P. 39300</t>
  </si>
  <si>
    <t>contabilidad@virtualia.mx</t>
  </si>
  <si>
    <t>Renta de locales Comerciales y para oficina, Hospedaje.</t>
  </si>
  <si>
    <t>PUNTO DE NEGOCIO MX S DE RL DE C.V.</t>
  </si>
  <si>
    <t>Luis Felipe</t>
  </si>
  <si>
    <t xml:space="preserve">Monroy </t>
  </si>
  <si>
    <t>Alvarez</t>
  </si>
  <si>
    <t>Diseño Grafico</t>
  </si>
  <si>
    <t>MEEE830723KT6</t>
  </si>
  <si>
    <t>Adolfo Lopez Mateos</t>
  </si>
  <si>
    <t>Estela Abigail</t>
  </si>
  <si>
    <t xml:space="preserve">Medina </t>
  </si>
  <si>
    <t xml:space="preserve">7443556193, 4822146 
</t>
  </si>
  <si>
    <t>abigail.medina.estrada@gmail.com</t>
  </si>
  <si>
    <t xml:space="preserve">7443556193, 4822146 </t>
  </si>
  <si>
    <t xml:space="preserve">Davis Osiris </t>
  </si>
  <si>
    <t xml:space="preserve">De León </t>
  </si>
  <si>
    <t>Benitez</t>
  </si>
  <si>
    <t xml:space="preserve">Otros Servicios Profesionales y Cientificos </t>
  </si>
  <si>
    <t>LEBD830118NSA</t>
  </si>
  <si>
    <t>Otros Servicios Profesionales y Cientificos</t>
  </si>
  <si>
    <t xml:space="preserve">AdolfoLopez Mateos </t>
  </si>
  <si>
    <t>casa 8</t>
  </si>
  <si>
    <t>Interior A</t>
  </si>
  <si>
    <t>artedeleon@gmail.com</t>
  </si>
  <si>
    <t xml:space="preserve">David Osiris </t>
  </si>
  <si>
    <t>Otros Servicios Profesionales y Cientificos.</t>
  </si>
  <si>
    <t xml:space="preserve">ZAGR6702272L2 
</t>
  </si>
  <si>
    <t>Ricardo</t>
  </si>
  <si>
    <t>Zamora</t>
  </si>
  <si>
    <t>Guevara</t>
  </si>
  <si>
    <t>Perote</t>
  </si>
  <si>
    <t>Progreso</t>
  </si>
  <si>
    <t>C.P. 39350</t>
  </si>
  <si>
    <t xml:space="preserve">Ricardo </t>
  </si>
  <si>
    <t xml:space="preserve">5539252312, 4861611 
</t>
  </si>
  <si>
    <t>ricazam_26@yahoo.com.mx</t>
  </si>
  <si>
    <t xml:space="preserve">5539252312, 4861611 </t>
  </si>
  <si>
    <t>Alquiler de Oficinas y Locales Comerciales.</t>
  </si>
  <si>
    <t xml:space="preserve">Euler </t>
  </si>
  <si>
    <t>Peñaloza</t>
  </si>
  <si>
    <t>Cantú</t>
  </si>
  <si>
    <t>Pipas de Agua</t>
  </si>
  <si>
    <t>PECE851112849</t>
  </si>
  <si>
    <t>De la Paz</t>
  </si>
  <si>
    <t>Interior 102</t>
  </si>
  <si>
    <t xml:space="preserve">744422928, 744422928 
</t>
  </si>
  <si>
    <t>Alquiler de Pipas para transportar agua.</t>
  </si>
  <si>
    <t xml:space="preserve">Estela Catalina </t>
  </si>
  <si>
    <t>Aguirre</t>
  </si>
  <si>
    <t>Otros</t>
  </si>
  <si>
    <t xml:space="preserve">EAAE531125FJ1 
</t>
  </si>
  <si>
    <t>Otros Servicios Recreativos Prestados por el sector Privado.</t>
  </si>
  <si>
    <t>Lopez Mateos</t>
  </si>
  <si>
    <t xml:space="preserve">4822146 , 7444205304
</t>
  </si>
  <si>
    <t>medinaestrada@prodigy.net.mx</t>
  </si>
  <si>
    <t>4822146 , 7444205304</t>
  </si>
  <si>
    <t>Otros Servicios recreativos prestados por el sector privado, Comercio al por menor de artesanias.</t>
  </si>
  <si>
    <t xml:space="preserve">Eila Lucero </t>
  </si>
  <si>
    <t>Uriostegui</t>
  </si>
  <si>
    <t>Rodriguez</t>
  </si>
  <si>
    <t xml:space="preserve">UIRE930911KN1 
</t>
  </si>
  <si>
    <t>Otros, Servicios de Apoyo a la Educación.</t>
  </si>
  <si>
    <t>18 de Marzo</t>
  </si>
  <si>
    <t>7442420265, 7442324717</t>
  </si>
  <si>
    <t>eila.uriostegui@gmail.com</t>
  </si>
  <si>
    <t>GCJ121024AH5</t>
  </si>
  <si>
    <t xml:space="preserve">Lazaro Cardenas </t>
  </si>
  <si>
    <t>La Maquina</t>
  </si>
  <si>
    <t>C.P. 39800</t>
  </si>
  <si>
    <t>Jorge</t>
  </si>
  <si>
    <t>Alameda</t>
  </si>
  <si>
    <t>Rivera</t>
  </si>
  <si>
    <t xml:space="preserve">7444682484, 7442595586, 7445081019
</t>
  </si>
  <si>
    <t>gc.joraza@gmail.com</t>
  </si>
  <si>
    <t>7444682484, 7442595586, 7445081019</t>
  </si>
  <si>
    <t>Servicio de alquiler de Pipas para transporte de Agua.</t>
  </si>
  <si>
    <t>Daniel</t>
  </si>
  <si>
    <t>Nuñez</t>
  </si>
  <si>
    <t>Castañeda</t>
  </si>
  <si>
    <t>Revelado y Fotografia</t>
  </si>
  <si>
    <t xml:space="preserve">NUCD790116LC9 
</t>
  </si>
  <si>
    <t xml:space="preserve">Revelado y Fotografia </t>
  </si>
  <si>
    <t>Emiliano Zapata</t>
  </si>
  <si>
    <t xml:space="preserve">Juan R. Escudero </t>
  </si>
  <si>
    <t>C.P. 39799</t>
  </si>
  <si>
    <t>0447141045545, 1881230</t>
  </si>
  <si>
    <t>daniel_nod@yahoo.com.mx.</t>
  </si>
  <si>
    <t>daniel_nod@yahoo.com.mx</t>
  </si>
  <si>
    <t>Revelado y Fotografia, Producción de equipo de contenido audiovisual para medios de comunicación electronicos.</t>
  </si>
  <si>
    <t xml:space="preserve">Félix </t>
  </si>
  <si>
    <t>Ramirez</t>
  </si>
  <si>
    <t>Deportes</t>
  </si>
  <si>
    <t>RARF790901FB8</t>
  </si>
  <si>
    <t>Ruiz Cortinez</t>
  </si>
  <si>
    <t xml:space="preserve">Ramirez </t>
  </si>
  <si>
    <t>felixrdguez@hotmail.com</t>
  </si>
  <si>
    <t xml:space="preserve">Victor Alejandro </t>
  </si>
  <si>
    <t xml:space="preserve">Sotelo </t>
  </si>
  <si>
    <t>Teran</t>
  </si>
  <si>
    <t>Eventos Varios</t>
  </si>
  <si>
    <t>SOTV740803GJ6</t>
  </si>
  <si>
    <t xml:space="preserve">Eventos Varios </t>
  </si>
  <si>
    <t>Condominio Rio Usumacinta</t>
  </si>
  <si>
    <t>C.P. 39690</t>
  </si>
  <si>
    <t>Victor Alejndro</t>
  </si>
  <si>
    <t>Sotelo</t>
  </si>
  <si>
    <t xml:space="preserve">7441927381, 4873304 
</t>
  </si>
  <si>
    <t>videonaudio@gmail.com</t>
  </si>
  <si>
    <t>7441927381, 4873304</t>
  </si>
  <si>
    <t>Eventos Varios, servicios de satelite, alquiler de equipo para el comercio, alquiler de mesas, sillas, vajillas.</t>
  </si>
  <si>
    <t xml:space="preserve">Jorge Carlos </t>
  </si>
  <si>
    <t xml:space="preserve">Roman </t>
  </si>
  <si>
    <t>Salgado</t>
  </si>
  <si>
    <t xml:space="preserve">ROSJ541109PL0 
</t>
  </si>
  <si>
    <t>C.P. 39530</t>
  </si>
  <si>
    <t xml:space="preserve">7441570929, 4825191
</t>
  </si>
  <si>
    <t>romancool182@hotmail.com</t>
  </si>
  <si>
    <t>Alquiler de mesas, sillas, vajillas y similares.</t>
  </si>
  <si>
    <t xml:space="preserve">CAD151006DG7 
</t>
  </si>
  <si>
    <t>Comercializadora ADK S.A. de C.V.</t>
  </si>
  <si>
    <t xml:space="preserve">Aguirre Colorado E </t>
  </si>
  <si>
    <t xml:space="preserve">Santa Martha Acatitla Norte </t>
  </si>
  <si>
    <t>Iztapalapa</t>
  </si>
  <si>
    <t>C.P. 9140</t>
  </si>
  <si>
    <t>ND</t>
  </si>
  <si>
    <t xml:space="preserve">Alma Delia </t>
  </si>
  <si>
    <t>Perez</t>
  </si>
  <si>
    <t>oficina.comer2015@outlook.com</t>
  </si>
  <si>
    <t>7442953363, 57333128, 5543933797</t>
  </si>
  <si>
    <t>Material electrico para alumbrado publico, uniformes, zapatos, despensas, tinacos.</t>
  </si>
  <si>
    <t xml:space="preserve">Comercializadora SIGA S.A.de C.V. </t>
  </si>
  <si>
    <t>CSI0612196D0</t>
  </si>
  <si>
    <t xml:space="preserve">Ceibas </t>
  </si>
  <si>
    <t>Altos</t>
  </si>
  <si>
    <t>C.P. 39590</t>
  </si>
  <si>
    <t>Carabalí, Centro</t>
  </si>
  <si>
    <t xml:space="preserve">Abraham </t>
  </si>
  <si>
    <t xml:space="preserve">Ocampo </t>
  </si>
  <si>
    <t>Ventura</t>
  </si>
  <si>
    <t>(744) 1889440, 7441033218</t>
  </si>
  <si>
    <t>constructora.siga@yahoo.com.mx</t>
  </si>
  <si>
    <t>Mobiliario para construcción, compra venta de materiales para la construcción.</t>
  </si>
  <si>
    <t xml:space="preserve">Cristian Pablo </t>
  </si>
  <si>
    <t>Flores</t>
  </si>
  <si>
    <t>DISTRIBUIDORA DE EQUIPO CONTRA INCENDIO, EQUIPO DE SEGURIDAD INDUSTRIAL.</t>
  </si>
  <si>
    <t xml:space="preserve">AUFC9109289C0 
</t>
  </si>
  <si>
    <t>REPARACIÓN Y MANTENIMIENTO DE MAQUINARIA Y EQUIPO INDUSTRIAL.
EQUIPO CONTRA INCENDIO</t>
  </si>
  <si>
    <t xml:space="preserve">Niños Heroes </t>
  </si>
  <si>
    <t>Cristian Pablo</t>
  </si>
  <si>
    <t>744) 1889440, 744 190 65 78, 744 188 89 78</t>
  </si>
  <si>
    <t>extintores_alfa@hotmail.com</t>
  </si>
  <si>
    <t>reparación y mantenimiento de maquinaria y equipo industrial, equipo contra incendio.</t>
  </si>
  <si>
    <t xml:space="preserve">Maria Elena </t>
  </si>
  <si>
    <t>Abarca</t>
  </si>
  <si>
    <t>Cabrera</t>
  </si>
  <si>
    <t xml:space="preserve">Impresiones y Formas Oficiales </t>
  </si>
  <si>
    <t>AACE500402251</t>
  </si>
  <si>
    <t>Impresiones y Formas Oficiales</t>
  </si>
  <si>
    <t>A</t>
  </si>
  <si>
    <t>188 47 07, 7441360777, 7445070344</t>
  </si>
  <si>
    <t>sasaul72@hotmail.com</t>
  </si>
  <si>
    <t>Agecias de publicidad, papeleria impresa, lonas, playeras y articulos promocionales.</t>
  </si>
  <si>
    <t>Alejandro</t>
  </si>
  <si>
    <t>Maldonado</t>
  </si>
  <si>
    <t>Bustos</t>
  </si>
  <si>
    <t>MABA7007HA5</t>
  </si>
  <si>
    <t>SERVICIO DE ALQUILER DE AUDIO Y EQUIPO DE SONIDO Y MOBILIARIO.</t>
  </si>
  <si>
    <t>Azucenas</t>
  </si>
  <si>
    <t>Hogar Moderno</t>
  </si>
  <si>
    <t>C.P. 39580</t>
  </si>
  <si>
    <t xml:space="preserve">4837691, 7445061157
</t>
  </si>
  <si>
    <t>margarita-m50@gmail.com</t>
  </si>
  <si>
    <t xml:space="preserve">4837691, 7445061157 
</t>
  </si>
  <si>
    <t>Servicio de alquiler de audio, equipo de sonido y mobiliario.</t>
  </si>
  <si>
    <t>BELLO ANGEL Y ASOCIADOS S.A. DE C.V.</t>
  </si>
  <si>
    <t>BAA180110S66</t>
  </si>
  <si>
    <t>ARTICULOS MILITARES</t>
  </si>
  <si>
    <t>CALLE 12 NORTE</t>
  </si>
  <si>
    <t>B</t>
  </si>
  <si>
    <t>Chilapa de Alvarez</t>
  </si>
  <si>
    <t>C.P. 41100</t>
  </si>
  <si>
    <t>Raul</t>
  </si>
  <si>
    <t>Bello</t>
  </si>
  <si>
    <t>Castro</t>
  </si>
  <si>
    <t>7471301010, 7471940628, 7471301010</t>
  </si>
  <si>
    <t>bello.angelyasociados@gmail.com</t>
  </si>
  <si>
    <t>Venta de Uniformes y equipo tactico para seguridad publica, venta y accesorios para patrullas y moto patrullas de seguridad publica.</t>
  </si>
  <si>
    <t>Del Dulce Nombre de María</t>
  </si>
  <si>
    <t>Jose Carlos</t>
  </si>
  <si>
    <t>Silva</t>
  </si>
  <si>
    <t>Articulos Militares</t>
  </si>
  <si>
    <t>BESC8409085D9</t>
  </si>
  <si>
    <t>Lote 2</t>
  </si>
  <si>
    <t>FRACC. PUESTA AL SOL MAYORGA</t>
  </si>
  <si>
    <t>C.P. 39016</t>
  </si>
  <si>
    <t>jcarlosbs4@hotmail.com</t>
  </si>
  <si>
    <t xml:space="preserve">7471940628 
</t>
  </si>
  <si>
    <t>María Karla</t>
  </si>
  <si>
    <t>Articulos de Papelería</t>
  </si>
  <si>
    <t>karlaroe@yahoo.com</t>
  </si>
  <si>
    <t xml:space="preserve">ROEK720501FQ2 
</t>
  </si>
  <si>
    <t>Francisco Javier Mina</t>
  </si>
  <si>
    <t>Comercio al por mayor de articulos de papeleria y oficina.</t>
  </si>
  <si>
    <t>Comercializadora VALAHIT S.A. DE C.V.</t>
  </si>
  <si>
    <t>CVA190610C91</t>
  </si>
  <si>
    <t>Mendiocas</t>
  </si>
  <si>
    <t>Mz 12</t>
  </si>
  <si>
    <t>Lote 6</t>
  </si>
  <si>
    <t xml:space="preserve">Jardín Mangos </t>
  </si>
  <si>
    <t>C.P. 39412</t>
  </si>
  <si>
    <t xml:space="preserve">Jose </t>
  </si>
  <si>
    <t>Miranda</t>
  </si>
  <si>
    <t>Coria</t>
  </si>
  <si>
    <t>7441494092, 7443266724</t>
  </si>
  <si>
    <t>josemirandacoria@hotmail.com</t>
  </si>
  <si>
    <t xml:space="preserve">Comercio al por mayor de articulos de papeleria y oficina. Comercio al por mayor de otras materias primas para otras industrias. Comercio al por mayor de equipo de computo. </t>
  </si>
  <si>
    <t>EVENTOS MONTART S.A.DE C.V.</t>
  </si>
  <si>
    <t>EMO1407092F2</t>
  </si>
  <si>
    <t>Niños Heroes de Veracruz</t>
  </si>
  <si>
    <t>Costa Azul</t>
  </si>
  <si>
    <t>C.P. 39650</t>
  </si>
  <si>
    <t>Eder</t>
  </si>
  <si>
    <t>Vieyra</t>
  </si>
  <si>
    <t>Navarro</t>
  </si>
  <si>
    <t>4848016, 4849604</t>
  </si>
  <si>
    <t>administracion@montart.com.mx</t>
  </si>
  <si>
    <t>Organizadores de Convenciones y Ferias comerciales e industriales, equipo de sonido y mantelería.</t>
  </si>
  <si>
    <t>AGEVALUA EVALUACIÓN DE POLITICA PUBLICA S.A.S.</t>
  </si>
  <si>
    <t>AEP170614KQ3</t>
  </si>
  <si>
    <t>Consultoría</t>
  </si>
  <si>
    <t>Ejercito Nacional</t>
  </si>
  <si>
    <t>Polanco V Sección</t>
  </si>
  <si>
    <t>Miguel Hidalgo</t>
  </si>
  <si>
    <t>C.P. 11560</t>
  </si>
  <si>
    <t>agevalua.evaluaciones@gmail.com</t>
  </si>
  <si>
    <t>Servicios de Consultotía en administración. Otros servicios de Consultoria Cientifica y Técnica.</t>
  </si>
  <si>
    <t>LOOMA ARQUITECTURA E INTERIORISMO S.A. DE C.V.</t>
  </si>
  <si>
    <t>LAI190205RA3</t>
  </si>
  <si>
    <t>Chinacos</t>
  </si>
  <si>
    <t>7444658621, 7441494092</t>
  </si>
  <si>
    <t>Servicio de Carga y Descarga para el transporte con agua.</t>
  </si>
  <si>
    <t xml:space="preserve">Francisco Javier </t>
  </si>
  <si>
    <t>Valdés</t>
  </si>
  <si>
    <t>Comunicación</t>
  </si>
  <si>
    <t>FOVF681203LXA</t>
  </si>
  <si>
    <t>Condominio Marte</t>
  </si>
  <si>
    <t xml:space="preserve"> C.P 39907</t>
  </si>
  <si>
    <t>Francisco Javier</t>
  </si>
  <si>
    <t>Valdes</t>
  </si>
  <si>
    <t>fjflores722@gmail.com</t>
  </si>
  <si>
    <t>Comunicación, Diseño Grafico, Publicidad.</t>
  </si>
  <si>
    <t xml:space="preserve">Mérida </t>
  </si>
  <si>
    <t>Arista</t>
  </si>
  <si>
    <t>AIPM760703GQ3</t>
  </si>
  <si>
    <t>Condominio E</t>
  </si>
  <si>
    <t>meridaarista5@gmail.com</t>
  </si>
  <si>
    <t>Comercio al por menor de aceites y grasas lubricantes de uso industrial, aditivos y similares para vehiculos de motor.</t>
  </si>
  <si>
    <t xml:space="preserve">Gloria Guadalupe </t>
  </si>
  <si>
    <t>Pineda</t>
  </si>
  <si>
    <t>Gallardo</t>
  </si>
  <si>
    <t>PIGG751226RH2</t>
  </si>
  <si>
    <t>Gloria Guadalupe</t>
  </si>
  <si>
    <t>4862025, 7444492247</t>
  </si>
  <si>
    <t>dgimpulsografico@gmail.com</t>
  </si>
  <si>
    <t>Agencias de Servicio Publicitario, Agencias de publicidad, Distribución de material publicitario, Diseño de modas.</t>
  </si>
  <si>
    <t>Ma. Del Rosario</t>
  </si>
  <si>
    <t>Fernandez</t>
  </si>
  <si>
    <t>0livares</t>
  </si>
  <si>
    <t>Hojalateria y Pintura</t>
  </si>
  <si>
    <t>FEOR640415RM7</t>
  </si>
  <si>
    <t>Articulo 113</t>
  </si>
  <si>
    <t xml:space="preserve">Ma. Del Rosario </t>
  </si>
  <si>
    <t>Olivares</t>
  </si>
  <si>
    <t>4800490, 4801872</t>
  </si>
  <si>
    <t>mario_lorenzo321@hotmail.com</t>
  </si>
  <si>
    <t xml:space="preserve">4800490, 4801872 
</t>
  </si>
  <si>
    <t>Hojalateria y Pintura de Automoviles y Camiones.</t>
  </si>
  <si>
    <t xml:space="preserve">Valeria </t>
  </si>
  <si>
    <t xml:space="preserve">Miranda </t>
  </si>
  <si>
    <t>Mandujano</t>
  </si>
  <si>
    <t xml:space="preserve">MIMV870212H75 
</t>
  </si>
  <si>
    <t>Francisco Villa</t>
  </si>
  <si>
    <t>Unidad Hab. Adolfo Lopez Mateos.</t>
  </si>
  <si>
    <t>C.P. 39470</t>
  </si>
  <si>
    <t xml:space="preserve">4824203, 7442534384 
</t>
  </si>
  <si>
    <t>zamir.suministrodeagua@gmail.com.mx</t>
  </si>
  <si>
    <t>Transporte de Agua en Pipas.</t>
  </si>
  <si>
    <t>ARRENDAMIENTO</t>
  </si>
  <si>
    <t>SPA031009EY3</t>
  </si>
  <si>
    <t>Juan Serrano</t>
  </si>
  <si>
    <t>Magallanes</t>
  </si>
  <si>
    <t>C.P. 39670</t>
  </si>
  <si>
    <t xml:space="preserve">Jaime </t>
  </si>
  <si>
    <t xml:space="preserve">Capote </t>
  </si>
  <si>
    <t>Orozco</t>
  </si>
  <si>
    <t>emedina@cpacapulco.com</t>
  </si>
  <si>
    <t>Inmobiliaria y Corredores de Bienes y Raices.</t>
  </si>
  <si>
    <t xml:space="preserve">Lucero </t>
  </si>
  <si>
    <t>Martinez</t>
  </si>
  <si>
    <t>CAML8808286A9</t>
  </si>
  <si>
    <t>Rio Poliutla</t>
  </si>
  <si>
    <t>L-6</t>
  </si>
  <si>
    <t>Mz 22</t>
  </si>
  <si>
    <t>Renacimiento</t>
  </si>
  <si>
    <t>C.P. 39715</t>
  </si>
  <si>
    <t xml:space="preserve">7441033629, 4041093 
</t>
  </si>
  <si>
    <t>castrolucero28@gmail.com</t>
  </si>
  <si>
    <t>Otros servicios profesionales, cientificos y tecnicos.</t>
  </si>
  <si>
    <t>Heriberto</t>
  </si>
  <si>
    <t>Romero</t>
  </si>
  <si>
    <t>Mecanica</t>
  </si>
  <si>
    <t xml:space="preserve">FORH4503161Y8 
</t>
  </si>
  <si>
    <t>L-36</t>
  </si>
  <si>
    <t>Bella Vista</t>
  </si>
  <si>
    <t>C.P. 39550</t>
  </si>
  <si>
    <t>7441222453, 7441432067</t>
  </si>
  <si>
    <t>Otros servicios de reparación y mantenimiento de automoviles, instalacion de sistemas centrales de aire acondicionado.</t>
  </si>
  <si>
    <t>Hugo Alejandro</t>
  </si>
  <si>
    <t>Bravo</t>
  </si>
  <si>
    <t>Galeana</t>
  </si>
  <si>
    <t>BANH730613MJ5</t>
  </si>
  <si>
    <t xml:space="preserve">Costera Miguel Aleman </t>
  </si>
  <si>
    <t>B-2</t>
  </si>
  <si>
    <t xml:space="preserve">4802463, 7441570866
</t>
  </si>
  <si>
    <t>comerbrasa@hotmail.com</t>
  </si>
  <si>
    <t>Comercio al por mayor de cemento, tabique y grava. Comercio al por mayor de Material electrico. Comercio al por mayor de papeleria. Comercio al por mayor de Fertilizante. Comercio al por mayor de articulos deportivos. Comercio al por mayor de articulos de cocina.</t>
  </si>
  <si>
    <t>Arturo</t>
  </si>
  <si>
    <t>Trejo</t>
  </si>
  <si>
    <t>Aguilar</t>
  </si>
  <si>
    <t>TEAA810816P76</t>
  </si>
  <si>
    <t>Zafiro</t>
  </si>
  <si>
    <t>Llano Largo</t>
  </si>
  <si>
    <t>C.P. 39906</t>
  </si>
  <si>
    <t xml:space="preserve">codisa2014@hotmail.com
</t>
  </si>
  <si>
    <t>codisa2014@hotmail.com</t>
  </si>
  <si>
    <t>Comercio al por mayor de materiales metalicos. Comercio al por mayor de cemento, tabique y grava. Comercio al por menor de ferreteria y tlapalería.</t>
  </si>
  <si>
    <t>CDA1510266G4</t>
  </si>
  <si>
    <t>El quemado</t>
  </si>
  <si>
    <t>Bodega 50</t>
  </si>
  <si>
    <t>C.P. 39700</t>
  </si>
  <si>
    <t>cdalecahu@hotmail.com</t>
  </si>
  <si>
    <t>Comercio al por mayor de materiales metalicos. Comercio al por mayor de cemento, grava y tabique, Comercio al por mayor de abarrotes. Comercio al por mayor de material electrico., Comercio al por mayor de maquinaria y equipo agropecuario, forestal y para pesca.</t>
  </si>
  <si>
    <t>SSI180309FT2</t>
  </si>
  <si>
    <t>Ramón Aldama</t>
  </si>
  <si>
    <t>Paulino Navarro</t>
  </si>
  <si>
    <t>C.P. 6870</t>
  </si>
  <si>
    <t>5570245183, 5554070847</t>
  </si>
  <si>
    <t>moredf_mx@hotmail.com.</t>
  </si>
  <si>
    <t>Impresiones y formas digitales., Formas continuas y otros impresos.</t>
  </si>
  <si>
    <t xml:space="preserve">Jose Alejandro </t>
  </si>
  <si>
    <t xml:space="preserve">Aguila </t>
  </si>
  <si>
    <t>Camacho</t>
  </si>
  <si>
    <t xml:space="preserve">Servicios Logisticos Edna S.A. DE C.V. </t>
  </si>
  <si>
    <t>SLE180830J98</t>
  </si>
  <si>
    <t>Equipo de Transporte</t>
  </si>
  <si>
    <t>La Vega</t>
  </si>
  <si>
    <t>Las Brisas</t>
  </si>
  <si>
    <t>C.P. 72567</t>
  </si>
  <si>
    <t>Jose Alejandro</t>
  </si>
  <si>
    <t>Aguila</t>
  </si>
  <si>
    <t xml:space="preserve">2229462517 
</t>
  </si>
  <si>
    <t>servicioslog.edna@gmail.com.</t>
  </si>
  <si>
    <t>servicioslog.edna@gmail.com</t>
  </si>
  <si>
    <t>Otro Autotransporte de carga general., Transporte de pasajeros interurbano y rural., Comercio al por menor de automoviles y camionetas usados., Comercio al por menor de autopartes y refacciones.</t>
  </si>
  <si>
    <t xml:space="preserve">Comercializadora Maxispect S.A DE C.V. </t>
  </si>
  <si>
    <t>CMA101213T17</t>
  </si>
  <si>
    <t>Reyes</t>
  </si>
  <si>
    <t>Katia</t>
  </si>
  <si>
    <t>Villanueva</t>
  </si>
  <si>
    <t>Rizo</t>
  </si>
  <si>
    <t xml:space="preserve">2226777047,2223682974 
 </t>
  </si>
  <si>
    <t>maxispect@gmail.com</t>
  </si>
  <si>
    <t>Otros intermediarios de comercio al por mayor., Otros servicios de telecomunicaciones.</t>
  </si>
  <si>
    <t>Wendy</t>
  </si>
  <si>
    <t xml:space="preserve">Cardenas </t>
  </si>
  <si>
    <t>Guillen</t>
  </si>
  <si>
    <t>Vicente Jose</t>
  </si>
  <si>
    <t>Gil</t>
  </si>
  <si>
    <t>Planella</t>
  </si>
  <si>
    <t>Pragmatica Gestión Estrategica y Comunicación S.C.</t>
  </si>
  <si>
    <t xml:space="preserve">PGE1905278E1 
</t>
  </si>
  <si>
    <t>Camino del Tesoro</t>
  </si>
  <si>
    <t>Cortijo del Rio 1 Secctor</t>
  </si>
  <si>
    <t>Monterrey</t>
  </si>
  <si>
    <t>C.P. 64890</t>
  </si>
  <si>
    <t>Cortez</t>
  </si>
  <si>
    <t>Gonzalez</t>
  </si>
  <si>
    <t>Nathalia</t>
  </si>
  <si>
    <t>ncortezgzz@gmail.com</t>
  </si>
  <si>
    <t>Servicios de Consultoría en administración.</t>
  </si>
  <si>
    <t>María del Rosario</t>
  </si>
  <si>
    <t xml:space="preserve">Mendoza </t>
  </si>
  <si>
    <t>Castillo</t>
  </si>
  <si>
    <t xml:space="preserve">MECR810527GA7 
</t>
  </si>
  <si>
    <t>Unidad Hab. Malibran</t>
  </si>
  <si>
    <t>Veracruz</t>
  </si>
  <si>
    <t>C.P. 91947</t>
  </si>
  <si>
    <t xml:space="preserve">María del Rosario </t>
  </si>
  <si>
    <t>Mendoza</t>
  </si>
  <si>
    <t>rosario.m.castillo@gmail.com</t>
  </si>
  <si>
    <t>Consultoría.</t>
  </si>
  <si>
    <t xml:space="preserve">IRC0003034G0 
</t>
  </si>
  <si>
    <t xml:space="preserve">Venta de Pinturas </t>
  </si>
  <si>
    <t>Vicente Guerrero Saldaña</t>
  </si>
  <si>
    <t>3 y 4</t>
  </si>
  <si>
    <t>Hector</t>
  </si>
  <si>
    <t>Urbano</t>
  </si>
  <si>
    <t>Beatriz</t>
  </si>
  <si>
    <t xml:space="preserve">4425797 , 4419647 
</t>
  </si>
  <si>
    <t>Impermeabilizantes y Recubrimientos Costa Chica S.A.de C.V.</t>
  </si>
  <si>
    <t>impercchica@prodigy.net.mx.</t>
  </si>
  <si>
    <t>impercchica@prodigy.net.mx</t>
  </si>
  <si>
    <t>Venta de Pinturas, Impermeabilizantes, Fabricación de adhesivos o pegamentos, masillas, resanadores y similares.</t>
  </si>
  <si>
    <t>Venta y Comercialización BO S.A. de C.V.</t>
  </si>
  <si>
    <t>VCB191204JU0</t>
  </si>
  <si>
    <t>7441700121, 7441494092</t>
  </si>
  <si>
    <t>Jazmin Amairany</t>
  </si>
  <si>
    <t>Ojendiz</t>
  </si>
  <si>
    <t>Marino</t>
  </si>
  <si>
    <t xml:space="preserve">7441700121, 7441494092
</t>
  </si>
  <si>
    <t>Venta de Articulos de Papelería y similares.</t>
  </si>
  <si>
    <t xml:space="preserve">Comunicación </t>
  </si>
  <si>
    <t>PPL151020B68</t>
  </si>
  <si>
    <t>Agencias Noticiosas</t>
  </si>
  <si>
    <t>San Pedro 113 Unidad Hab. Cantaluna</t>
  </si>
  <si>
    <t xml:space="preserve">Condominio 8N </t>
  </si>
  <si>
    <t>Departamento 56</t>
  </si>
  <si>
    <t>Pedregoso</t>
  </si>
  <si>
    <t>C.P. 39407</t>
  </si>
  <si>
    <t xml:space="preserve">Roberto Juvencio </t>
  </si>
  <si>
    <t>laplaza.admon@gmail.com</t>
  </si>
  <si>
    <t xml:space="preserve">7444575956 
</t>
  </si>
  <si>
    <t>laplaza.admon@gmail.com.</t>
  </si>
  <si>
    <t xml:space="preserve">Creación y Difusión de contenido exclusivamente a traves de Internet.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</si>
</sst>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66"/>
      <name val="Calibri"/>
      <family val="2"/>
      <scheme val="minor"/>
    </font>
    <font>
      <sz val="11"/>
      <color theme="10"/>
      <name val="Calibri"/>
      <family val="2"/>
      <scheme val="minor"/>
    </font>
    <font>
      <sz val="8"/>
      <color rgb="FF000066"/>
      <name val="Arial"/>
      <family val="2"/>
    </font>
    <font>
      <b/>
      <sz val="8"/>
      <color rgb="FF0000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4" fillId="0" borderId="0" xfId="0" applyFont="1"/>
    <xf numFmtId="0" fontId="5" fillId="0" borderId="0" xfId="1" applyFont="1"/>
    <xf numFmtId="0" fontId="0" fillId="0" borderId="0" xfId="0" applyAlignment="1">
      <alignment horizontal="center" vertical="center"/>
    </xf>
    <xf numFmtId="0" fontId="0" fillId="0" borderId="0" xfId="0" applyAlignment="1">
      <alignment horizontal="right"/>
    </xf>
    <xf numFmtId="0" fontId="4" fillId="0" borderId="0" xfId="0" applyFont="1" applyAlignment="1">
      <alignment horizontal="left"/>
    </xf>
    <xf numFmtId="0" fontId="0" fillId="0" borderId="0" xfId="0" applyFill="1" applyBorder="1"/>
    <xf numFmtId="14" fontId="0" fillId="0" borderId="0" xfId="0" applyNumberFormat="1" applyAlignment="1">
      <alignment horizontal="right"/>
    </xf>
    <xf numFmtId="0" fontId="0" fillId="0" borderId="0" xfId="0" applyAlignment="1">
      <alignment horizontal="left"/>
    </xf>
    <xf numFmtId="0" fontId="0" fillId="0" borderId="0" xfId="0" applyFill="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0" borderId="0" xfId="0"/>
    <xf numFmtId="0" fontId="0" fillId="0" borderId="0" xfId="0"/>
    <xf numFmtId="0" fontId="6" fillId="0" borderId="0" xfId="0" applyFont="1"/>
    <xf numFmtId="0" fontId="0" fillId="0" borderId="0" xfId="0" applyAlignment="1">
      <alignment horizontal="left" vertical="center"/>
    </xf>
    <xf numFmtId="0" fontId="3" fillId="0" borderId="0" xfId="1" applyFill="1" applyBorder="1"/>
    <xf numFmtId="0" fontId="6" fillId="0" borderId="0" xfId="0" applyFont="1" applyAlignment="1">
      <alignment horizontal="center" vertical="center" wrapText="1"/>
    </xf>
    <xf numFmtId="0" fontId="7" fillId="0" borderId="0" xfId="0" applyFont="1"/>
    <xf numFmtId="0" fontId="3" fillId="0" borderId="0" xfId="1" applyAlignment="1">
      <alignment wrapText="1"/>
    </xf>
    <xf numFmtId="0" fontId="6" fillId="0" borderId="0" xfId="0" applyFont="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extintores_alfa@hotmail.com" TargetMode="External"/><Relationship Id="rId21" Type="http://schemas.openxmlformats.org/officeDocument/2006/relationships/hyperlink" Target="mailto:videonaudio@gmail.com" TargetMode="External"/><Relationship Id="rId42" Type="http://schemas.openxmlformats.org/officeDocument/2006/relationships/hyperlink" Target="mailto:meridaarista5@gmail.com" TargetMode="External"/><Relationship Id="rId47" Type="http://schemas.openxmlformats.org/officeDocument/2006/relationships/hyperlink" Target="mailto:zamir.suministrodeagua@gmail.com.mx" TargetMode="External"/><Relationship Id="rId63" Type="http://schemas.openxmlformats.org/officeDocument/2006/relationships/hyperlink" Target="mailto:maxispect@gmail.com" TargetMode="External"/><Relationship Id="rId68" Type="http://schemas.openxmlformats.org/officeDocument/2006/relationships/hyperlink" Target="mailto:impercchica@prodigy.net.mx." TargetMode="External"/><Relationship Id="rId7" Type="http://schemas.openxmlformats.org/officeDocument/2006/relationships/hyperlink" Target="mailto:artedeleon@gmail.com" TargetMode="External"/><Relationship Id="rId71" Type="http://schemas.openxmlformats.org/officeDocument/2006/relationships/hyperlink" Target="mailto:laplaza.admon@gmail.com." TargetMode="External"/><Relationship Id="rId2" Type="http://schemas.openxmlformats.org/officeDocument/2006/relationships/hyperlink" Target="mailto:domingo.genchi@dacza-international.com." TargetMode="External"/><Relationship Id="rId16" Type="http://schemas.openxmlformats.org/officeDocument/2006/relationships/hyperlink" Target="mailto:gc.joraza@gmail.com" TargetMode="External"/><Relationship Id="rId29" Type="http://schemas.openxmlformats.org/officeDocument/2006/relationships/hyperlink" Target="mailto:sasaul72@hotmail.com" TargetMode="External"/><Relationship Id="rId11" Type="http://schemas.openxmlformats.org/officeDocument/2006/relationships/hyperlink" Target="mailto:medinaestrada@prodigy.net.mx" TargetMode="External"/><Relationship Id="rId24" Type="http://schemas.openxmlformats.org/officeDocument/2006/relationships/hyperlink" Target="mailto:oficina.comer2015@outlook.com" TargetMode="External"/><Relationship Id="rId32" Type="http://schemas.openxmlformats.org/officeDocument/2006/relationships/hyperlink" Target="mailto:bello.angelyasociados@gmail.com" TargetMode="External"/><Relationship Id="rId37" Type="http://schemas.openxmlformats.org/officeDocument/2006/relationships/hyperlink" Target="mailto:josemirandacoria@hotmail.com" TargetMode="External"/><Relationship Id="rId40" Type="http://schemas.openxmlformats.org/officeDocument/2006/relationships/hyperlink" Target="mailto:fjflores722@gmail.com" TargetMode="External"/><Relationship Id="rId45" Type="http://schemas.openxmlformats.org/officeDocument/2006/relationships/hyperlink" Target="mailto:mario_lorenzo321@hotmail.com" TargetMode="External"/><Relationship Id="rId53" Type="http://schemas.openxmlformats.org/officeDocument/2006/relationships/hyperlink" Target="mailto:comerbrasa@hotmail.com" TargetMode="External"/><Relationship Id="rId58" Type="http://schemas.openxmlformats.org/officeDocument/2006/relationships/hyperlink" Target="mailto:moredf_mx@hotmail.com." TargetMode="External"/><Relationship Id="rId66" Type="http://schemas.openxmlformats.org/officeDocument/2006/relationships/hyperlink" Target="mailto:rosario.m.castillo@gmail.com" TargetMode="External"/><Relationship Id="rId5" Type="http://schemas.openxmlformats.org/officeDocument/2006/relationships/hyperlink" Target="mailto:abigail.medina.estrada@gmail.com" TargetMode="External"/><Relationship Id="rId61" Type="http://schemas.openxmlformats.org/officeDocument/2006/relationships/hyperlink" Target="mailto:servicioslog.edna@gmail.com" TargetMode="External"/><Relationship Id="rId19" Type="http://schemas.openxmlformats.org/officeDocument/2006/relationships/hyperlink" Target="mailto:felixrdguez@hotmail.com" TargetMode="External"/><Relationship Id="rId14" Type="http://schemas.openxmlformats.org/officeDocument/2006/relationships/hyperlink" Target="mailto:eila.uriostegui@gmail.com" TargetMode="External"/><Relationship Id="rId22" Type="http://schemas.openxmlformats.org/officeDocument/2006/relationships/hyperlink" Target="mailto:videonaudio@gmail.com" TargetMode="External"/><Relationship Id="rId27" Type="http://schemas.openxmlformats.org/officeDocument/2006/relationships/hyperlink" Target="mailto:extintores_alfa@hotmail.com" TargetMode="External"/><Relationship Id="rId30" Type="http://schemas.openxmlformats.org/officeDocument/2006/relationships/hyperlink" Target="mailto:margarita-m50@gmail.com" TargetMode="External"/><Relationship Id="rId35" Type="http://schemas.openxmlformats.org/officeDocument/2006/relationships/hyperlink" Target="mailto:karlaroe@yahoo.com" TargetMode="External"/><Relationship Id="rId43" Type="http://schemas.openxmlformats.org/officeDocument/2006/relationships/hyperlink" Target="mailto:dgimpulsografico@gmail.com" TargetMode="External"/><Relationship Id="rId48" Type="http://schemas.openxmlformats.org/officeDocument/2006/relationships/hyperlink" Target="mailto:emedina@cpacapulco.com" TargetMode="External"/><Relationship Id="rId56" Type="http://schemas.openxmlformats.org/officeDocument/2006/relationships/hyperlink" Target="mailto:cdalecahu@hotmail.com" TargetMode="External"/><Relationship Id="rId64" Type="http://schemas.openxmlformats.org/officeDocument/2006/relationships/hyperlink" Target="mailto:ncortezgzz@gmail.com" TargetMode="External"/><Relationship Id="rId69" Type="http://schemas.openxmlformats.org/officeDocument/2006/relationships/hyperlink" Target="mailto:impercchica@prodigy.net.mx" TargetMode="External"/><Relationship Id="rId8" Type="http://schemas.openxmlformats.org/officeDocument/2006/relationships/hyperlink" Target="mailto:artedeleon@gmail.com" TargetMode="External"/><Relationship Id="rId51" Type="http://schemas.openxmlformats.org/officeDocument/2006/relationships/hyperlink" Target="mailto:castrolucero28@gmail.com" TargetMode="External"/><Relationship Id="rId72" Type="http://schemas.openxmlformats.org/officeDocument/2006/relationships/printerSettings" Target="../printerSettings/printerSettings1.bin"/><Relationship Id="rId3" Type="http://schemas.openxmlformats.org/officeDocument/2006/relationships/hyperlink" Target="mailto:contabilidad@virtualia.mx" TargetMode="External"/><Relationship Id="rId12" Type="http://schemas.openxmlformats.org/officeDocument/2006/relationships/hyperlink" Target="mailto:medinaestrada@prodigy.net.mx" TargetMode="External"/><Relationship Id="rId17" Type="http://schemas.openxmlformats.org/officeDocument/2006/relationships/hyperlink" Target="mailto:daniel_nod@yahoo.com.mx." TargetMode="External"/><Relationship Id="rId25" Type="http://schemas.openxmlformats.org/officeDocument/2006/relationships/hyperlink" Target="mailto:constructora.siga@yahoo.com.mx" TargetMode="External"/><Relationship Id="rId33" Type="http://schemas.openxmlformats.org/officeDocument/2006/relationships/hyperlink" Target="mailto:jcarlosbs4@hotmail.com" TargetMode="External"/><Relationship Id="rId38" Type="http://schemas.openxmlformats.org/officeDocument/2006/relationships/hyperlink" Target="mailto:agevalua.evaluaciones@gmail.com" TargetMode="External"/><Relationship Id="rId46" Type="http://schemas.openxmlformats.org/officeDocument/2006/relationships/hyperlink" Target="mailto:zamir.suministrodeagua@gmail.com.mx" TargetMode="External"/><Relationship Id="rId59" Type="http://schemas.openxmlformats.org/officeDocument/2006/relationships/hyperlink" Target="mailto:moredf_mx@hotmail.com." TargetMode="External"/><Relationship Id="rId67" Type="http://schemas.openxmlformats.org/officeDocument/2006/relationships/hyperlink" Target="mailto:rosario.m.castillo@gmail.com" TargetMode="External"/><Relationship Id="rId20" Type="http://schemas.openxmlformats.org/officeDocument/2006/relationships/hyperlink" Target="mailto:felixrdguez@hotmail.com" TargetMode="External"/><Relationship Id="rId41" Type="http://schemas.openxmlformats.org/officeDocument/2006/relationships/hyperlink" Target="mailto:fjflores722@gmail.com" TargetMode="External"/><Relationship Id="rId54" Type="http://schemas.openxmlformats.org/officeDocument/2006/relationships/hyperlink" Target="mailto:codisa2014@hotmail.com" TargetMode="External"/><Relationship Id="rId62" Type="http://schemas.openxmlformats.org/officeDocument/2006/relationships/hyperlink" Target="mailto:maxispect@gmail.com" TargetMode="External"/><Relationship Id="rId70" Type="http://schemas.openxmlformats.org/officeDocument/2006/relationships/hyperlink" Target="mailto:laplaza.admon@gmail.com" TargetMode="External"/><Relationship Id="rId1" Type="http://schemas.openxmlformats.org/officeDocument/2006/relationships/hyperlink" Target="mailto:domingo.genchi@dacza-Iinternational.com." TargetMode="External"/><Relationship Id="rId6" Type="http://schemas.openxmlformats.org/officeDocument/2006/relationships/hyperlink" Target="mailto:abigail.medina.estrada@gmail.com" TargetMode="External"/><Relationship Id="rId15" Type="http://schemas.openxmlformats.org/officeDocument/2006/relationships/hyperlink" Target="mailto:gc.joraza@gmail.com" TargetMode="External"/><Relationship Id="rId23" Type="http://schemas.openxmlformats.org/officeDocument/2006/relationships/hyperlink" Target="mailto:oficina.comer2015@outlook.com" TargetMode="External"/><Relationship Id="rId28" Type="http://schemas.openxmlformats.org/officeDocument/2006/relationships/hyperlink" Target="mailto:sasaul72@hotmail.com" TargetMode="External"/><Relationship Id="rId36" Type="http://schemas.openxmlformats.org/officeDocument/2006/relationships/hyperlink" Target="mailto:josemirandacoria@hotmail.com" TargetMode="External"/><Relationship Id="rId49" Type="http://schemas.openxmlformats.org/officeDocument/2006/relationships/hyperlink" Target="mailto:emedina@cpacapulco.com" TargetMode="External"/><Relationship Id="rId57" Type="http://schemas.openxmlformats.org/officeDocument/2006/relationships/hyperlink" Target="mailto:cdalecahu@hotmail.com" TargetMode="External"/><Relationship Id="rId10" Type="http://schemas.openxmlformats.org/officeDocument/2006/relationships/hyperlink" Target="mailto:ricazam_26@yahoo.com.mx" TargetMode="External"/><Relationship Id="rId31" Type="http://schemas.openxmlformats.org/officeDocument/2006/relationships/hyperlink" Target="mailto:margarita-m50@gmail.com" TargetMode="External"/><Relationship Id="rId44" Type="http://schemas.openxmlformats.org/officeDocument/2006/relationships/hyperlink" Target="mailto:dgimpulsografico@gmail.com" TargetMode="External"/><Relationship Id="rId52" Type="http://schemas.openxmlformats.org/officeDocument/2006/relationships/hyperlink" Target="mailto:comerbrasa@hotmail.com" TargetMode="External"/><Relationship Id="rId60" Type="http://schemas.openxmlformats.org/officeDocument/2006/relationships/hyperlink" Target="mailto:servicioslog.edna@gmail.com." TargetMode="External"/><Relationship Id="rId65" Type="http://schemas.openxmlformats.org/officeDocument/2006/relationships/hyperlink" Target="mailto:ncortezgzz@gmail.com" TargetMode="External"/><Relationship Id="rId4" Type="http://schemas.openxmlformats.org/officeDocument/2006/relationships/hyperlink" Target="mailto:contabilidad@virtualia.mx" TargetMode="External"/><Relationship Id="rId9" Type="http://schemas.openxmlformats.org/officeDocument/2006/relationships/hyperlink" Target="mailto:ricazam_26@yahoo.com.mx" TargetMode="External"/><Relationship Id="rId13" Type="http://schemas.openxmlformats.org/officeDocument/2006/relationships/hyperlink" Target="mailto:eila.uriostegui@gmail.com" TargetMode="External"/><Relationship Id="rId18" Type="http://schemas.openxmlformats.org/officeDocument/2006/relationships/hyperlink" Target="mailto:daniel_nod@yahoo.com.mx" TargetMode="External"/><Relationship Id="rId39" Type="http://schemas.openxmlformats.org/officeDocument/2006/relationships/hyperlink" Target="mailto:agevalua.evaluaciones@gmail.com" TargetMode="External"/><Relationship Id="rId34" Type="http://schemas.openxmlformats.org/officeDocument/2006/relationships/hyperlink" Target="mailto:jcarlosbs4@hotmail.com" TargetMode="External"/><Relationship Id="rId50" Type="http://schemas.openxmlformats.org/officeDocument/2006/relationships/hyperlink" Target="mailto:castrolucero28@gmail.com" TargetMode="External"/><Relationship Id="rId55" Type="http://schemas.openxmlformats.org/officeDocument/2006/relationships/hyperlink" Target="mailto:codisa201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3"/>
  <sheetViews>
    <sheetView tabSelected="1" topLeftCell="A2" workbookViewId="0">
      <selection activeCell="E15" sqref="E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8.5703125" bestFit="1" customWidth="1"/>
    <col min="5" max="5" width="33" bestFit="1" customWidth="1"/>
    <col min="6" max="6" width="36.5703125" bestFit="1" customWidth="1"/>
    <col min="7" max="7" width="38.5703125" bestFit="1" customWidth="1"/>
    <col min="8" max="8" width="48.42578125" bestFit="1" customWidth="1"/>
    <col min="9" max="9" width="12.5703125" bestFit="1" customWidth="1"/>
    <col min="10" max="10" width="38.5703125" bestFit="1" customWidth="1"/>
    <col min="11" max="11" width="47.5703125" bestFit="1" customWidth="1"/>
    <col min="12" max="12" width="44.42578125" bestFit="1" customWidth="1"/>
    <col min="13" max="13" width="48.140625" bestFit="1" customWidth="1"/>
    <col min="14" max="14" width="49" bestFit="1" customWidth="1"/>
    <col min="15" max="15" width="31.85546875" bestFit="1" customWidth="1"/>
    <col min="16" max="16" width="30.5703125" bestFit="1" customWidth="1"/>
    <col min="17" max="17" width="36.85546875" bestFit="1" customWidth="1"/>
    <col min="18" max="18" width="33" bestFit="1" customWidth="1"/>
    <col min="19" max="19" width="28.42578125" bestFit="1" customWidth="1"/>
    <col min="20" max="20" width="37.5703125" bestFit="1" customWidth="1"/>
    <col min="21" max="21" width="41.5703125" bestFit="1" customWidth="1"/>
    <col min="22" max="22" width="36.42578125" bestFit="1" customWidth="1"/>
    <col min="23" max="23" width="31.85546875" bestFit="1" customWidth="1"/>
    <col min="24" max="24" width="33.85546875" bestFit="1" customWidth="1"/>
    <col min="25" max="25" width="31" bestFit="1" customWidth="1"/>
    <col min="26" max="26" width="44.42578125" bestFit="1" customWidth="1"/>
    <col min="27" max="27" width="40.425781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4" width="42.42578125" bestFit="1" customWidth="1"/>
    <col min="35" max="35" width="46" bestFit="1" customWidth="1"/>
    <col min="36" max="36" width="47.85546875" bestFit="1" customWidth="1"/>
    <col min="37" max="37" width="48" bestFit="1" customWidth="1"/>
    <col min="38" max="38" width="43.42578125" bestFit="1" customWidth="1"/>
    <col min="39" max="39" width="39.42578125" bestFit="1" customWidth="1"/>
    <col min="40" max="40" width="33.5703125" bestFit="1" customWidth="1"/>
    <col min="41" max="41" width="36.85546875" bestFit="1" customWidth="1"/>
    <col min="42" max="42" width="48.42578125" bestFit="1" customWidth="1"/>
    <col min="43" max="43" width="50.42578125" bestFit="1" customWidth="1"/>
    <col min="44" max="44" width="59" bestFit="1" customWidth="1"/>
    <col min="45" max="45" width="73.425781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8" t="s">
        <v>1</v>
      </c>
      <c r="B2" s="29"/>
      <c r="C2" s="29"/>
      <c r="D2" s="28" t="s">
        <v>2</v>
      </c>
      <c r="E2" s="29"/>
      <c r="F2" s="29"/>
      <c r="G2" s="28" t="s">
        <v>3</v>
      </c>
      <c r="H2" s="29"/>
      <c r="I2" s="29"/>
    </row>
    <row r="3" spans="1:48" x14ac:dyDescent="0.25">
      <c r="A3" s="30" t="s">
        <v>4</v>
      </c>
      <c r="B3" s="29"/>
      <c r="C3" s="29"/>
      <c r="D3" s="30" t="s">
        <v>5</v>
      </c>
      <c r="E3" s="29"/>
      <c r="F3" s="29"/>
      <c r="G3" s="30" t="s">
        <v>6</v>
      </c>
      <c r="H3" s="29"/>
      <c r="I3" s="2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2">
        <v>43831</v>
      </c>
      <c r="C8" s="2">
        <v>43921</v>
      </c>
      <c r="D8" t="s">
        <v>112</v>
      </c>
      <c r="E8" t="s">
        <v>213</v>
      </c>
      <c r="F8" t="s">
        <v>213</v>
      </c>
      <c r="G8" t="s">
        <v>213</v>
      </c>
      <c r="H8" t="s">
        <v>214</v>
      </c>
      <c r="J8" t="s">
        <v>113</v>
      </c>
      <c r="K8" t="s">
        <v>121</v>
      </c>
      <c r="L8" t="s">
        <v>213</v>
      </c>
      <c r="M8" s="4" t="s">
        <v>215</v>
      </c>
      <c r="N8" t="s">
        <v>116</v>
      </c>
      <c r="O8" t="s">
        <v>148</v>
      </c>
      <c r="P8" t="s">
        <v>216</v>
      </c>
      <c r="Q8" t="s">
        <v>163</v>
      </c>
      <c r="R8" t="s">
        <v>217</v>
      </c>
      <c r="S8">
        <v>203</v>
      </c>
      <c r="T8" t="s">
        <v>218</v>
      </c>
      <c r="U8" t="s">
        <v>180</v>
      </c>
      <c r="V8" t="s">
        <v>219</v>
      </c>
      <c r="W8">
        <v>1</v>
      </c>
      <c r="X8" t="s">
        <v>220</v>
      </c>
      <c r="Y8">
        <v>2</v>
      </c>
      <c r="Z8">
        <v>2</v>
      </c>
      <c r="AA8">
        <v>2</v>
      </c>
      <c r="AB8" t="s">
        <v>121</v>
      </c>
      <c r="AC8" t="s">
        <v>221</v>
      </c>
      <c r="AD8" t="s">
        <v>213</v>
      </c>
      <c r="AE8" t="s">
        <v>213</v>
      </c>
      <c r="AF8" t="s">
        <v>213</v>
      </c>
      <c r="AG8" t="s">
        <v>213</v>
      </c>
      <c r="AH8" t="s">
        <v>224</v>
      </c>
      <c r="AI8" t="s">
        <v>222</v>
      </c>
      <c r="AJ8" t="s">
        <v>223</v>
      </c>
      <c r="AK8" t="s">
        <v>225</v>
      </c>
      <c r="AL8" s="8" t="s">
        <v>228</v>
      </c>
      <c r="AM8" t="s">
        <v>227</v>
      </c>
      <c r="AN8" t="s">
        <v>213</v>
      </c>
      <c r="AO8" t="s">
        <v>225</v>
      </c>
      <c r="AP8" s="3" t="s">
        <v>226</v>
      </c>
      <c r="AS8" t="s">
        <v>229</v>
      </c>
      <c r="AT8" s="2">
        <v>43921</v>
      </c>
      <c r="AU8" s="2">
        <v>43921</v>
      </c>
      <c r="AV8" t="s">
        <v>230</v>
      </c>
    </row>
    <row r="9" spans="1:48" ht="30" x14ac:dyDescent="0.25">
      <c r="A9">
        <v>2020</v>
      </c>
      <c r="B9" s="2">
        <v>43831</v>
      </c>
      <c r="C9" s="2">
        <v>43921</v>
      </c>
      <c r="D9" t="s">
        <v>112</v>
      </c>
      <c r="E9" t="s">
        <v>213</v>
      </c>
      <c r="F9" t="s">
        <v>213</v>
      </c>
      <c r="G9" t="s">
        <v>213</v>
      </c>
      <c r="H9" t="s">
        <v>231</v>
      </c>
      <c r="J9" t="s">
        <v>113</v>
      </c>
      <c r="K9" t="s">
        <v>116</v>
      </c>
      <c r="L9" t="s">
        <v>213</v>
      </c>
      <c r="M9" s="6" t="s">
        <v>232</v>
      </c>
      <c r="N9" s="4" t="s">
        <v>116</v>
      </c>
      <c r="O9" t="s">
        <v>148</v>
      </c>
      <c r="P9" t="s">
        <v>233</v>
      </c>
      <c r="Q9" t="s">
        <v>174</v>
      </c>
      <c r="R9" t="s">
        <v>234</v>
      </c>
      <c r="S9">
        <v>647</v>
      </c>
      <c r="T9" t="s">
        <v>218</v>
      </c>
      <c r="U9" t="s">
        <v>180</v>
      </c>
      <c r="V9" t="s">
        <v>235</v>
      </c>
      <c r="W9">
        <v>1</v>
      </c>
      <c r="X9" t="s">
        <v>220</v>
      </c>
      <c r="Y9">
        <v>2</v>
      </c>
      <c r="Z9">
        <v>2</v>
      </c>
      <c r="AA9">
        <v>2</v>
      </c>
      <c r="AB9" t="s">
        <v>116</v>
      </c>
      <c r="AC9" t="s">
        <v>236</v>
      </c>
      <c r="AD9" t="s">
        <v>213</v>
      </c>
      <c r="AE9" t="s">
        <v>213</v>
      </c>
      <c r="AF9" t="s">
        <v>213</v>
      </c>
      <c r="AG9" t="s">
        <v>213</v>
      </c>
      <c r="AH9" t="s">
        <v>240</v>
      </c>
      <c r="AI9" t="s">
        <v>241</v>
      </c>
      <c r="AJ9" t="s">
        <v>242</v>
      </c>
      <c r="AK9" t="s">
        <v>239</v>
      </c>
      <c r="AL9" s="7" t="s">
        <v>237</v>
      </c>
      <c r="AM9" s="4" t="s">
        <v>227</v>
      </c>
      <c r="AN9" t="s">
        <v>213</v>
      </c>
      <c r="AO9" s="9" t="s">
        <v>238</v>
      </c>
      <c r="AP9" s="7" t="s">
        <v>237</v>
      </c>
      <c r="AS9" t="s">
        <v>229</v>
      </c>
      <c r="AT9" s="2">
        <v>43921</v>
      </c>
      <c r="AU9" s="2">
        <v>43921</v>
      </c>
      <c r="AV9" t="s">
        <v>243</v>
      </c>
    </row>
    <row r="10" spans="1:48" ht="30" x14ac:dyDescent="0.25">
      <c r="A10">
        <v>2020</v>
      </c>
      <c r="B10" s="2">
        <v>43831</v>
      </c>
      <c r="C10" s="2">
        <v>43921</v>
      </c>
      <c r="D10" t="s">
        <v>111</v>
      </c>
      <c r="E10" t="s">
        <v>213</v>
      </c>
      <c r="F10" t="s">
        <v>213</v>
      </c>
      <c r="G10" t="s">
        <v>213</v>
      </c>
      <c r="H10" t="s">
        <v>245</v>
      </c>
      <c r="J10" t="s">
        <v>113</v>
      </c>
      <c r="K10" t="s">
        <v>116</v>
      </c>
      <c r="L10" t="s">
        <v>213</v>
      </c>
      <c r="M10" s="6" t="s">
        <v>244</v>
      </c>
      <c r="N10" t="s">
        <v>116</v>
      </c>
      <c r="O10" t="s">
        <v>148</v>
      </c>
      <c r="P10" t="s">
        <v>245</v>
      </c>
      <c r="Q10" t="s">
        <v>163</v>
      </c>
      <c r="R10" s="11" t="s">
        <v>246</v>
      </c>
      <c r="S10" s="10">
        <v>49</v>
      </c>
      <c r="T10" t="s">
        <v>218</v>
      </c>
      <c r="U10" t="s">
        <v>180</v>
      </c>
      <c r="V10" t="s">
        <v>247</v>
      </c>
      <c r="W10">
        <v>1</v>
      </c>
      <c r="X10" t="s">
        <v>220</v>
      </c>
      <c r="Y10">
        <v>2</v>
      </c>
      <c r="Z10">
        <v>2</v>
      </c>
      <c r="AA10">
        <v>2</v>
      </c>
      <c r="AB10" t="s">
        <v>116</v>
      </c>
      <c r="AC10" t="s">
        <v>248</v>
      </c>
      <c r="AD10" t="s">
        <v>213</v>
      </c>
      <c r="AE10" t="s">
        <v>213</v>
      </c>
      <c r="AF10" t="s">
        <v>213</v>
      </c>
      <c r="AG10" t="s">
        <v>213</v>
      </c>
      <c r="AH10" t="s">
        <v>249</v>
      </c>
      <c r="AI10" t="s">
        <v>250</v>
      </c>
      <c r="AJ10" t="s">
        <v>251</v>
      </c>
      <c r="AK10" s="5">
        <v>7471071120</v>
      </c>
      <c r="AL10" s="7" t="s">
        <v>252</v>
      </c>
      <c r="AM10" s="12" t="s">
        <v>213</v>
      </c>
      <c r="AN10" s="12" t="s">
        <v>213</v>
      </c>
      <c r="AO10" s="9">
        <v>7471071120</v>
      </c>
      <c r="AP10" s="7" t="s">
        <v>252</v>
      </c>
      <c r="AS10" t="s">
        <v>253</v>
      </c>
      <c r="AT10" s="2">
        <v>43921</v>
      </c>
      <c r="AU10" s="2">
        <v>43921</v>
      </c>
      <c r="AV10" t="s">
        <v>254</v>
      </c>
    </row>
    <row r="11" spans="1:48" x14ac:dyDescent="0.25">
      <c r="A11">
        <v>2020</v>
      </c>
      <c r="B11" s="2">
        <v>43831</v>
      </c>
      <c r="C11" s="2">
        <v>43921</v>
      </c>
      <c r="D11" t="s">
        <v>112</v>
      </c>
      <c r="E11" t="s">
        <v>213</v>
      </c>
      <c r="F11" t="s">
        <v>213</v>
      </c>
      <c r="G11" t="s">
        <v>213</v>
      </c>
      <c r="H11" t="s">
        <v>262</v>
      </c>
      <c r="J11" t="s">
        <v>113</v>
      </c>
      <c r="K11" t="s">
        <v>116</v>
      </c>
      <c r="L11" t="s">
        <v>213</v>
      </c>
      <c r="M11" t="s">
        <v>256</v>
      </c>
      <c r="N11" t="s">
        <v>116</v>
      </c>
      <c r="O11" t="s">
        <v>148</v>
      </c>
      <c r="P11" t="s">
        <v>255</v>
      </c>
      <c r="Q11" t="s">
        <v>155</v>
      </c>
      <c r="R11" s="7" t="s">
        <v>257</v>
      </c>
      <c r="S11">
        <v>12</v>
      </c>
      <c r="T11" s="14">
        <v>1</v>
      </c>
      <c r="U11" t="s">
        <v>180</v>
      </c>
      <c r="V11" t="s">
        <v>258</v>
      </c>
      <c r="W11">
        <v>1</v>
      </c>
      <c r="X11" t="s">
        <v>220</v>
      </c>
      <c r="Y11">
        <v>2</v>
      </c>
      <c r="Z11">
        <v>2</v>
      </c>
      <c r="AA11">
        <v>2</v>
      </c>
      <c r="AB11" t="s">
        <v>116</v>
      </c>
      <c r="AC11" t="s">
        <v>259</v>
      </c>
      <c r="AD11" t="s">
        <v>213</v>
      </c>
      <c r="AE11" t="s">
        <v>213</v>
      </c>
      <c r="AF11" t="s">
        <v>213</v>
      </c>
      <c r="AG11" t="s">
        <v>213</v>
      </c>
      <c r="AH11" t="s">
        <v>263</v>
      </c>
      <c r="AI11" t="s">
        <v>264</v>
      </c>
      <c r="AJ11" t="s">
        <v>265</v>
      </c>
      <c r="AK11" s="7">
        <v>4869584</v>
      </c>
      <c r="AL11" s="3" t="s">
        <v>260</v>
      </c>
      <c r="AM11" s="12" t="s">
        <v>227</v>
      </c>
      <c r="AN11" s="12" t="s">
        <v>213</v>
      </c>
      <c r="AO11" s="9">
        <v>4869584</v>
      </c>
      <c r="AP11" s="3" t="s">
        <v>260</v>
      </c>
      <c r="AS11" t="s">
        <v>229</v>
      </c>
      <c r="AT11" s="2">
        <v>43921</v>
      </c>
      <c r="AU11" s="2">
        <v>43921</v>
      </c>
      <c r="AV11" t="s">
        <v>261</v>
      </c>
    </row>
    <row r="12" spans="1:48" ht="30" x14ac:dyDescent="0.25">
      <c r="A12">
        <v>2020</v>
      </c>
      <c r="B12" s="2">
        <v>43831</v>
      </c>
      <c r="C12" s="13">
        <v>43921</v>
      </c>
      <c r="D12" t="s">
        <v>111</v>
      </c>
      <c r="E12" t="s">
        <v>269</v>
      </c>
      <c r="F12" t="s">
        <v>270</v>
      </c>
      <c r="G12" t="s">
        <v>242</v>
      </c>
      <c r="H12" t="s">
        <v>266</v>
      </c>
      <c r="J12" t="s">
        <v>113</v>
      </c>
      <c r="K12" t="s">
        <v>116</v>
      </c>
      <c r="L12" t="s">
        <v>213</v>
      </c>
      <c r="M12" t="s">
        <v>267</v>
      </c>
      <c r="N12" t="s">
        <v>116</v>
      </c>
      <c r="O12" t="s">
        <v>148</v>
      </c>
      <c r="P12" t="s">
        <v>266</v>
      </c>
      <c r="Q12" t="s">
        <v>174</v>
      </c>
      <c r="R12" t="s">
        <v>268</v>
      </c>
      <c r="S12">
        <v>8</v>
      </c>
      <c r="T12" t="s">
        <v>218</v>
      </c>
      <c r="U12" t="s">
        <v>180</v>
      </c>
      <c r="V12" t="s">
        <v>258</v>
      </c>
      <c r="W12">
        <v>1</v>
      </c>
      <c r="X12" t="s">
        <v>220</v>
      </c>
      <c r="Y12">
        <v>2</v>
      </c>
      <c r="Z12">
        <v>2</v>
      </c>
      <c r="AA12">
        <v>2</v>
      </c>
      <c r="AB12" t="s">
        <v>116</v>
      </c>
      <c r="AC12" t="s">
        <v>259</v>
      </c>
      <c r="AD12" t="s">
        <v>213</v>
      </c>
      <c r="AE12" t="s">
        <v>213</v>
      </c>
      <c r="AF12" t="s">
        <v>213</v>
      </c>
      <c r="AG12" t="s">
        <v>213</v>
      </c>
      <c r="AH12" t="s">
        <v>269</v>
      </c>
      <c r="AI12" t="s">
        <v>270</v>
      </c>
      <c r="AJ12" t="s">
        <v>242</v>
      </c>
      <c r="AK12" s="6" t="s">
        <v>271</v>
      </c>
      <c r="AL12" s="3" t="s">
        <v>272</v>
      </c>
      <c r="AM12" s="12" t="s">
        <v>213</v>
      </c>
      <c r="AN12" s="12" t="s">
        <v>213</v>
      </c>
      <c r="AO12" s="15" t="s">
        <v>273</v>
      </c>
      <c r="AP12" s="3" t="s">
        <v>272</v>
      </c>
      <c r="AS12" t="s">
        <v>229</v>
      </c>
      <c r="AT12" s="2">
        <v>43921</v>
      </c>
      <c r="AU12" s="2">
        <v>43921</v>
      </c>
      <c r="AV12" t="s">
        <v>266</v>
      </c>
    </row>
    <row r="13" spans="1:48" x14ac:dyDescent="0.25">
      <c r="A13">
        <v>2020</v>
      </c>
      <c r="B13" s="2">
        <v>43831</v>
      </c>
      <c r="C13" s="2">
        <v>43921</v>
      </c>
      <c r="D13" t="s">
        <v>111</v>
      </c>
      <c r="E13" t="s">
        <v>274</v>
      </c>
      <c r="F13" t="s">
        <v>275</v>
      </c>
      <c r="G13" t="s">
        <v>276</v>
      </c>
      <c r="H13" t="s">
        <v>277</v>
      </c>
      <c r="J13" t="s">
        <v>113</v>
      </c>
      <c r="K13" t="s">
        <v>116</v>
      </c>
      <c r="L13" t="s">
        <v>213</v>
      </c>
      <c r="M13" t="s">
        <v>278</v>
      </c>
      <c r="N13" t="s">
        <v>116</v>
      </c>
      <c r="O13" t="s">
        <v>148</v>
      </c>
      <c r="P13" t="s">
        <v>279</v>
      </c>
      <c r="Q13" t="s">
        <v>174</v>
      </c>
      <c r="R13" t="s">
        <v>280</v>
      </c>
      <c r="S13" s="10" t="s">
        <v>281</v>
      </c>
      <c r="T13" t="s">
        <v>282</v>
      </c>
      <c r="U13" t="s">
        <v>180</v>
      </c>
      <c r="V13" t="s">
        <v>258</v>
      </c>
      <c r="W13">
        <v>1</v>
      </c>
      <c r="X13" t="s">
        <v>220</v>
      </c>
      <c r="Y13">
        <v>2</v>
      </c>
      <c r="Z13">
        <v>2</v>
      </c>
      <c r="AA13">
        <v>2</v>
      </c>
      <c r="AB13" t="s">
        <v>116</v>
      </c>
      <c r="AC13" t="s">
        <v>259</v>
      </c>
      <c r="AD13" t="s">
        <v>213</v>
      </c>
      <c r="AE13" t="s">
        <v>213</v>
      </c>
      <c r="AF13" t="s">
        <v>213</v>
      </c>
      <c r="AG13" t="s">
        <v>213</v>
      </c>
      <c r="AH13" t="s">
        <v>284</v>
      </c>
      <c r="AI13" t="s">
        <v>275</v>
      </c>
      <c r="AJ13" t="s">
        <v>276</v>
      </c>
      <c r="AK13" s="11">
        <v>7444202857</v>
      </c>
      <c r="AL13" s="3" t="s">
        <v>283</v>
      </c>
      <c r="AM13" s="12" t="s">
        <v>213</v>
      </c>
      <c r="AN13" s="12" t="s">
        <v>213</v>
      </c>
      <c r="AO13">
        <v>7444202857</v>
      </c>
      <c r="AP13" s="3" t="s">
        <v>283</v>
      </c>
      <c r="AS13" t="s">
        <v>253</v>
      </c>
      <c r="AT13" s="2">
        <v>43921</v>
      </c>
      <c r="AU13" s="2">
        <v>43921</v>
      </c>
      <c r="AV13" t="s">
        <v>285</v>
      </c>
    </row>
    <row r="14" spans="1:48" ht="30" x14ac:dyDescent="0.25">
      <c r="A14">
        <v>2020</v>
      </c>
      <c r="B14" s="13">
        <v>43831</v>
      </c>
      <c r="C14" s="2">
        <v>43921</v>
      </c>
      <c r="D14" t="s">
        <v>111</v>
      </c>
      <c r="E14" t="s">
        <v>287</v>
      </c>
      <c r="F14" t="s">
        <v>288</v>
      </c>
      <c r="G14" t="s">
        <v>289</v>
      </c>
      <c r="H14" t="s">
        <v>255</v>
      </c>
      <c r="J14" t="s">
        <v>113</v>
      </c>
      <c r="K14" t="s">
        <v>116</v>
      </c>
      <c r="L14" t="s">
        <v>213</v>
      </c>
      <c r="M14" s="6" t="s">
        <v>286</v>
      </c>
      <c r="N14" t="s">
        <v>116</v>
      </c>
      <c r="O14" t="s">
        <v>148</v>
      </c>
      <c r="P14" t="s">
        <v>255</v>
      </c>
      <c r="Q14" t="s">
        <v>155</v>
      </c>
      <c r="R14" t="s">
        <v>290</v>
      </c>
      <c r="S14">
        <v>73</v>
      </c>
      <c r="T14" t="s">
        <v>218</v>
      </c>
      <c r="U14" t="s">
        <v>180</v>
      </c>
      <c r="V14" t="s">
        <v>291</v>
      </c>
      <c r="W14">
        <v>1</v>
      </c>
      <c r="X14" t="s">
        <v>220</v>
      </c>
      <c r="Y14">
        <v>2</v>
      </c>
      <c r="Z14">
        <v>2</v>
      </c>
      <c r="AA14">
        <v>2</v>
      </c>
      <c r="AB14" t="s">
        <v>116</v>
      </c>
      <c r="AC14" t="s">
        <v>292</v>
      </c>
      <c r="AD14" t="s">
        <v>213</v>
      </c>
      <c r="AE14" t="s">
        <v>213</v>
      </c>
      <c r="AF14" t="s">
        <v>213</v>
      </c>
      <c r="AG14" t="s">
        <v>213</v>
      </c>
      <c r="AH14" t="s">
        <v>293</v>
      </c>
      <c r="AI14" t="s">
        <v>288</v>
      </c>
      <c r="AJ14" t="s">
        <v>289</v>
      </c>
      <c r="AK14" s="17" t="s">
        <v>294</v>
      </c>
      <c r="AL14" s="3" t="s">
        <v>295</v>
      </c>
      <c r="AM14" s="12" t="s">
        <v>213</v>
      </c>
      <c r="AN14" s="12" t="s">
        <v>213</v>
      </c>
      <c r="AO14" s="15" t="s">
        <v>296</v>
      </c>
      <c r="AP14" s="3" t="s">
        <v>295</v>
      </c>
      <c r="AS14" t="s">
        <v>253</v>
      </c>
      <c r="AT14" s="2">
        <v>43921</v>
      </c>
      <c r="AU14" s="2">
        <v>43921</v>
      </c>
      <c r="AV14" t="s">
        <v>297</v>
      </c>
    </row>
    <row r="15" spans="1:48" ht="30" x14ac:dyDescent="0.25">
      <c r="A15">
        <v>2020</v>
      </c>
      <c r="B15" s="2">
        <v>43831</v>
      </c>
      <c r="C15" s="2">
        <v>43921</v>
      </c>
      <c r="D15" t="s">
        <v>111</v>
      </c>
      <c r="E15" t="s">
        <v>298</v>
      </c>
      <c r="F15" t="s">
        <v>299</v>
      </c>
      <c r="G15" t="s">
        <v>300</v>
      </c>
      <c r="H15" t="s">
        <v>301</v>
      </c>
      <c r="J15" t="s">
        <v>113</v>
      </c>
      <c r="K15" t="s">
        <v>116</v>
      </c>
      <c r="L15" t="s">
        <v>213</v>
      </c>
      <c r="M15" t="s">
        <v>302</v>
      </c>
      <c r="N15" t="s">
        <v>116</v>
      </c>
      <c r="O15" t="s">
        <v>148</v>
      </c>
      <c r="P15" t="s">
        <v>301</v>
      </c>
      <c r="Q15" t="s">
        <v>155</v>
      </c>
      <c r="R15" t="s">
        <v>303</v>
      </c>
      <c r="S15">
        <v>16</v>
      </c>
      <c r="T15" t="s">
        <v>304</v>
      </c>
      <c r="U15" t="s">
        <v>180</v>
      </c>
      <c r="V15" t="s">
        <v>258</v>
      </c>
      <c r="W15">
        <v>1</v>
      </c>
      <c r="X15" t="s">
        <v>220</v>
      </c>
      <c r="Y15">
        <v>2</v>
      </c>
      <c r="Z15">
        <v>2</v>
      </c>
      <c r="AA15">
        <v>2</v>
      </c>
      <c r="AB15" t="s">
        <v>116</v>
      </c>
      <c r="AC15" t="s">
        <v>259</v>
      </c>
      <c r="AD15" t="s">
        <v>213</v>
      </c>
      <c r="AE15" t="s">
        <v>213</v>
      </c>
      <c r="AF15" t="s">
        <v>213</v>
      </c>
      <c r="AG15" t="s">
        <v>213</v>
      </c>
      <c r="AH15" t="s">
        <v>298</v>
      </c>
      <c r="AI15" t="s">
        <v>299</v>
      </c>
      <c r="AJ15" t="s">
        <v>300</v>
      </c>
      <c r="AK15" s="16" t="s">
        <v>305</v>
      </c>
      <c r="AL15" t="s">
        <v>213</v>
      </c>
      <c r="AM15" s="12" t="s">
        <v>213</v>
      </c>
      <c r="AN15" s="12" t="s">
        <v>213</v>
      </c>
      <c r="AO15" s="16" t="s">
        <v>305</v>
      </c>
      <c r="AP15" s="12" t="s">
        <v>213</v>
      </c>
      <c r="AS15" t="s">
        <v>253</v>
      </c>
      <c r="AT15" s="2">
        <v>43921</v>
      </c>
      <c r="AU15" s="2">
        <v>43921</v>
      </c>
      <c r="AV15" t="s">
        <v>306</v>
      </c>
    </row>
    <row r="16" spans="1:48" ht="30" x14ac:dyDescent="0.25">
      <c r="A16">
        <v>2020</v>
      </c>
      <c r="B16" s="2">
        <v>43831</v>
      </c>
      <c r="C16" s="2">
        <v>43921</v>
      </c>
      <c r="D16" t="s">
        <v>111</v>
      </c>
      <c r="E16" t="s">
        <v>307</v>
      </c>
      <c r="F16" t="s">
        <v>242</v>
      </c>
      <c r="G16" t="s">
        <v>308</v>
      </c>
      <c r="H16" t="s">
        <v>309</v>
      </c>
      <c r="J16" t="s">
        <v>113</v>
      </c>
      <c r="K16" t="s">
        <v>116</v>
      </c>
      <c r="L16" t="s">
        <v>213</v>
      </c>
      <c r="M16" s="6" t="s">
        <v>310</v>
      </c>
      <c r="N16" t="s">
        <v>116</v>
      </c>
      <c r="O16" t="s">
        <v>148</v>
      </c>
      <c r="P16" t="s">
        <v>311</v>
      </c>
      <c r="Q16" t="s">
        <v>174</v>
      </c>
      <c r="R16" t="s">
        <v>312</v>
      </c>
      <c r="S16">
        <v>8</v>
      </c>
      <c r="T16" t="s">
        <v>218</v>
      </c>
      <c r="U16" t="s">
        <v>180</v>
      </c>
      <c r="V16" t="s">
        <v>258</v>
      </c>
      <c r="W16">
        <v>1</v>
      </c>
      <c r="X16" t="s">
        <v>220</v>
      </c>
      <c r="Y16">
        <v>2</v>
      </c>
      <c r="Z16">
        <v>2</v>
      </c>
      <c r="AA16">
        <v>2</v>
      </c>
      <c r="AB16" t="s">
        <v>116</v>
      </c>
      <c r="AC16" t="s">
        <v>259</v>
      </c>
      <c r="AD16" t="s">
        <v>213</v>
      </c>
      <c r="AE16" t="s">
        <v>213</v>
      </c>
      <c r="AF16" t="s">
        <v>213</v>
      </c>
      <c r="AG16" t="s">
        <v>213</v>
      </c>
      <c r="AH16" t="s">
        <v>307</v>
      </c>
      <c r="AI16" t="s">
        <v>242</v>
      </c>
      <c r="AJ16" t="s">
        <v>308</v>
      </c>
      <c r="AK16" s="17" t="s">
        <v>313</v>
      </c>
      <c r="AL16" s="3" t="s">
        <v>314</v>
      </c>
      <c r="AM16" s="12" t="s">
        <v>213</v>
      </c>
      <c r="AN16" s="12" t="s">
        <v>213</v>
      </c>
      <c r="AO16" s="15" t="s">
        <v>315</v>
      </c>
      <c r="AP16" s="3" t="s">
        <v>314</v>
      </c>
      <c r="AS16" t="s">
        <v>229</v>
      </c>
      <c r="AT16" s="2">
        <v>43921</v>
      </c>
      <c r="AU16" s="2">
        <v>43921</v>
      </c>
      <c r="AV16" t="s">
        <v>316</v>
      </c>
    </row>
    <row r="17" spans="1:48" ht="30" x14ac:dyDescent="0.25">
      <c r="A17">
        <v>2020</v>
      </c>
      <c r="B17" s="2">
        <v>43831</v>
      </c>
      <c r="C17" s="2">
        <v>43921</v>
      </c>
      <c r="D17" t="s">
        <v>111</v>
      </c>
      <c r="E17" t="s">
        <v>317</v>
      </c>
      <c r="F17" t="s">
        <v>318</v>
      </c>
      <c r="G17" t="s">
        <v>319</v>
      </c>
      <c r="H17" t="s">
        <v>309</v>
      </c>
      <c r="J17" t="s">
        <v>113</v>
      </c>
      <c r="K17" t="s">
        <v>116</v>
      </c>
      <c r="L17" t="s">
        <v>213</v>
      </c>
      <c r="M17" s="6" t="s">
        <v>320</v>
      </c>
      <c r="N17" t="s">
        <v>116</v>
      </c>
      <c r="O17" t="s">
        <v>148</v>
      </c>
      <c r="P17" t="s">
        <v>321</v>
      </c>
      <c r="Q17" t="s">
        <v>155</v>
      </c>
      <c r="R17" t="s">
        <v>322</v>
      </c>
      <c r="S17">
        <v>67</v>
      </c>
      <c r="T17">
        <v>2</v>
      </c>
      <c r="U17" t="s">
        <v>180</v>
      </c>
      <c r="V17" t="s">
        <v>291</v>
      </c>
      <c r="W17">
        <v>1</v>
      </c>
      <c r="X17" t="s">
        <v>220</v>
      </c>
      <c r="Y17">
        <v>2</v>
      </c>
      <c r="Z17">
        <v>2</v>
      </c>
      <c r="AA17">
        <v>2</v>
      </c>
      <c r="AB17" t="s">
        <v>116</v>
      </c>
      <c r="AC17" t="s">
        <v>292</v>
      </c>
      <c r="AD17" t="s">
        <v>213</v>
      </c>
      <c r="AE17" t="s">
        <v>213</v>
      </c>
      <c r="AF17" t="s">
        <v>213</v>
      </c>
      <c r="AG17" t="s">
        <v>213</v>
      </c>
      <c r="AH17" t="s">
        <v>317</v>
      </c>
      <c r="AI17" t="s">
        <v>318</v>
      </c>
      <c r="AJ17" t="s">
        <v>319</v>
      </c>
      <c r="AK17" s="9" t="s">
        <v>323</v>
      </c>
      <c r="AL17" s="3" t="s">
        <v>324</v>
      </c>
      <c r="AM17" s="12" t="s">
        <v>213</v>
      </c>
      <c r="AN17" s="12" t="s">
        <v>213</v>
      </c>
      <c r="AO17" s="15" t="s">
        <v>323</v>
      </c>
      <c r="AP17" s="3" t="s">
        <v>324</v>
      </c>
      <c r="AS17" t="s">
        <v>229</v>
      </c>
      <c r="AT17" s="2">
        <v>43921</v>
      </c>
      <c r="AU17" s="2">
        <v>43921</v>
      </c>
      <c r="AV17" t="s">
        <v>321</v>
      </c>
    </row>
    <row r="18" spans="1:48" ht="30" x14ac:dyDescent="0.25">
      <c r="A18">
        <v>2020</v>
      </c>
      <c r="B18" s="2">
        <v>43831</v>
      </c>
      <c r="C18" s="2">
        <v>43861</v>
      </c>
      <c r="D18" t="s">
        <v>112</v>
      </c>
      <c r="E18" t="s">
        <v>213</v>
      </c>
      <c r="F18" t="s">
        <v>213</v>
      </c>
      <c r="G18" t="s">
        <v>213</v>
      </c>
      <c r="H18" t="s">
        <v>301</v>
      </c>
      <c r="J18" t="s">
        <v>113</v>
      </c>
      <c r="K18" t="s">
        <v>116</v>
      </c>
      <c r="L18" t="s">
        <v>213</v>
      </c>
      <c r="M18" s="6" t="s">
        <v>325</v>
      </c>
      <c r="N18" t="s">
        <v>116</v>
      </c>
      <c r="O18" t="s">
        <v>148</v>
      </c>
      <c r="P18" t="s">
        <v>301</v>
      </c>
      <c r="Q18" t="s">
        <v>174</v>
      </c>
      <c r="R18" t="s">
        <v>326</v>
      </c>
      <c r="S18">
        <v>4</v>
      </c>
      <c r="T18" s="10" t="s">
        <v>218</v>
      </c>
      <c r="U18" t="s">
        <v>180</v>
      </c>
      <c r="V18" t="s">
        <v>327</v>
      </c>
      <c r="W18">
        <v>1</v>
      </c>
      <c r="X18" t="s">
        <v>220</v>
      </c>
      <c r="Y18">
        <v>2</v>
      </c>
      <c r="Z18">
        <v>2</v>
      </c>
      <c r="AA18">
        <v>2</v>
      </c>
      <c r="AB18" t="s">
        <v>116</v>
      </c>
      <c r="AC18" t="s">
        <v>328</v>
      </c>
      <c r="AD18" t="s">
        <v>213</v>
      </c>
      <c r="AE18" t="s">
        <v>213</v>
      </c>
      <c r="AF18" t="s">
        <v>213</v>
      </c>
      <c r="AG18" t="s">
        <v>213</v>
      </c>
      <c r="AH18" t="s">
        <v>329</v>
      </c>
      <c r="AI18" t="s">
        <v>330</v>
      </c>
      <c r="AJ18" t="s">
        <v>331</v>
      </c>
      <c r="AK18" s="17" t="s">
        <v>332</v>
      </c>
      <c r="AL18" s="3" t="s">
        <v>333</v>
      </c>
      <c r="AM18" s="12" t="s">
        <v>227</v>
      </c>
      <c r="AN18" s="12" t="s">
        <v>213</v>
      </c>
      <c r="AO18" s="9" t="s">
        <v>334</v>
      </c>
      <c r="AP18" s="3" t="s">
        <v>333</v>
      </c>
      <c r="AS18" t="s">
        <v>229</v>
      </c>
      <c r="AT18" s="2">
        <v>43921</v>
      </c>
      <c r="AU18" s="2">
        <v>43921</v>
      </c>
      <c r="AV18" t="s">
        <v>335</v>
      </c>
    </row>
    <row r="19" spans="1:48" ht="30" x14ac:dyDescent="0.25">
      <c r="A19">
        <v>2020</v>
      </c>
      <c r="B19" s="2">
        <v>43831</v>
      </c>
      <c r="C19" s="2">
        <v>43861</v>
      </c>
      <c r="D19" t="s">
        <v>111</v>
      </c>
      <c r="E19" t="s">
        <v>336</v>
      </c>
      <c r="F19" t="s">
        <v>337</v>
      </c>
      <c r="G19" t="s">
        <v>338</v>
      </c>
      <c r="H19" t="s">
        <v>339</v>
      </c>
      <c r="J19" t="s">
        <v>113</v>
      </c>
      <c r="K19" t="s">
        <v>116</v>
      </c>
      <c r="L19" t="s">
        <v>213</v>
      </c>
      <c r="M19" s="6" t="s">
        <v>340</v>
      </c>
      <c r="N19" t="s">
        <v>116</v>
      </c>
      <c r="O19" t="s">
        <v>148</v>
      </c>
      <c r="P19" t="s">
        <v>341</v>
      </c>
      <c r="Q19" t="s">
        <v>155</v>
      </c>
      <c r="R19" t="s">
        <v>342</v>
      </c>
      <c r="S19">
        <v>98</v>
      </c>
      <c r="T19" s="10" t="s">
        <v>218</v>
      </c>
      <c r="U19" t="s">
        <v>180</v>
      </c>
      <c r="V19" t="s">
        <v>343</v>
      </c>
      <c r="W19">
        <v>1</v>
      </c>
      <c r="X19" t="s">
        <v>220</v>
      </c>
      <c r="Y19">
        <v>2</v>
      </c>
      <c r="Z19">
        <v>2</v>
      </c>
      <c r="AA19">
        <v>2</v>
      </c>
      <c r="AB19" t="s">
        <v>116</v>
      </c>
      <c r="AC19" t="s">
        <v>344</v>
      </c>
      <c r="AD19" t="s">
        <v>213</v>
      </c>
      <c r="AE19" t="s">
        <v>213</v>
      </c>
      <c r="AF19" t="s">
        <v>213</v>
      </c>
      <c r="AG19" t="s">
        <v>213</v>
      </c>
      <c r="AH19" t="s">
        <v>336</v>
      </c>
      <c r="AI19" t="s">
        <v>337</v>
      </c>
      <c r="AJ19" t="s">
        <v>338</v>
      </c>
      <c r="AK19" s="17" t="s">
        <v>345</v>
      </c>
      <c r="AL19" s="3" t="s">
        <v>346</v>
      </c>
      <c r="AM19" s="12" t="s">
        <v>213</v>
      </c>
      <c r="AN19" s="12" t="s">
        <v>213</v>
      </c>
      <c r="AO19" s="17" t="s">
        <v>345</v>
      </c>
      <c r="AP19" s="3" t="s">
        <v>347</v>
      </c>
      <c r="AS19" t="s">
        <v>253</v>
      </c>
      <c r="AT19" s="2">
        <v>43921</v>
      </c>
      <c r="AU19" s="2">
        <v>43921</v>
      </c>
      <c r="AV19" t="s">
        <v>348</v>
      </c>
    </row>
    <row r="20" spans="1:48" x14ac:dyDescent="0.25">
      <c r="A20">
        <v>2020</v>
      </c>
      <c r="B20" s="2">
        <v>43831</v>
      </c>
      <c r="C20" s="2">
        <v>43861</v>
      </c>
      <c r="D20" t="s">
        <v>111</v>
      </c>
      <c r="E20" t="s">
        <v>349</v>
      </c>
      <c r="F20" t="s">
        <v>350</v>
      </c>
      <c r="G20" t="s">
        <v>319</v>
      </c>
      <c r="H20" t="s">
        <v>351</v>
      </c>
      <c r="J20" t="s">
        <v>113</v>
      </c>
      <c r="K20" t="s">
        <v>116</v>
      </c>
      <c r="L20" t="s">
        <v>213</v>
      </c>
      <c r="M20" s="6" t="s">
        <v>352</v>
      </c>
      <c r="N20" t="s">
        <v>116</v>
      </c>
      <c r="O20" t="s">
        <v>148</v>
      </c>
      <c r="P20" t="s">
        <v>351</v>
      </c>
      <c r="Q20" t="s">
        <v>174</v>
      </c>
      <c r="R20" t="s">
        <v>353</v>
      </c>
      <c r="S20">
        <v>9</v>
      </c>
      <c r="T20">
        <v>107</v>
      </c>
      <c r="U20" t="s">
        <v>180</v>
      </c>
      <c r="V20" t="s">
        <v>291</v>
      </c>
      <c r="W20">
        <v>1</v>
      </c>
      <c r="X20" t="s">
        <v>220</v>
      </c>
      <c r="Y20">
        <v>2</v>
      </c>
      <c r="Z20">
        <v>2</v>
      </c>
      <c r="AA20">
        <v>2</v>
      </c>
      <c r="AB20" t="s">
        <v>116</v>
      </c>
      <c r="AC20" t="s">
        <v>292</v>
      </c>
      <c r="AD20" t="s">
        <v>213</v>
      </c>
      <c r="AE20" t="s">
        <v>213</v>
      </c>
      <c r="AF20" t="s">
        <v>213</v>
      </c>
      <c r="AG20" t="s">
        <v>213</v>
      </c>
      <c r="AH20" t="s">
        <v>349</v>
      </c>
      <c r="AI20" t="s">
        <v>354</v>
      </c>
      <c r="AJ20" t="s">
        <v>319</v>
      </c>
      <c r="AK20" s="9">
        <v>7444077023</v>
      </c>
      <c r="AL20" s="3" t="s">
        <v>355</v>
      </c>
      <c r="AM20" s="12" t="s">
        <v>213</v>
      </c>
      <c r="AN20" s="12" t="s">
        <v>213</v>
      </c>
      <c r="AO20" s="9">
        <v>7444077023</v>
      </c>
      <c r="AP20" s="3" t="s">
        <v>355</v>
      </c>
      <c r="AS20" t="s">
        <v>229</v>
      </c>
      <c r="AT20" s="2">
        <v>43921</v>
      </c>
      <c r="AU20" s="2">
        <v>43921</v>
      </c>
      <c r="AV20" t="s">
        <v>351</v>
      </c>
    </row>
    <row r="21" spans="1:48" x14ac:dyDescent="0.25">
      <c r="A21">
        <v>2020</v>
      </c>
      <c r="B21" s="2">
        <v>43831</v>
      </c>
      <c r="C21" s="2">
        <v>43861</v>
      </c>
      <c r="D21" t="s">
        <v>111</v>
      </c>
      <c r="E21" t="s">
        <v>356</v>
      </c>
      <c r="F21" t="s">
        <v>357</v>
      </c>
      <c r="G21" t="s">
        <v>358</v>
      </c>
      <c r="H21" t="s">
        <v>359</v>
      </c>
      <c r="J21" t="s">
        <v>113</v>
      </c>
      <c r="K21" t="s">
        <v>116</v>
      </c>
      <c r="L21" t="s">
        <v>213</v>
      </c>
      <c r="M21" s="6" t="s">
        <v>360</v>
      </c>
      <c r="N21" t="s">
        <v>116</v>
      </c>
      <c r="O21" t="s">
        <v>148</v>
      </c>
      <c r="P21" t="s">
        <v>361</v>
      </c>
      <c r="Q21" t="s">
        <v>172</v>
      </c>
      <c r="R21" t="s">
        <v>362</v>
      </c>
      <c r="S21">
        <v>35</v>
      </c>
      <c r="T21" s="10" t="s">
        <v>218</v>
      </c>
      <c r="U21" t="s">
        <v>180</v>
      </c>
      <c r="V21" t="s">
        <v>247</v>
      </c>
      <c r="W21">
        <v>1</v>
      </c>
      <c r="X21" t="s">
        <v>220</v>
      </c>
      <c r="Y21">
        <v>2</v>
      </c>
      <c r="Z21">
        <v>2</v>
      </c>
      <c r="AA21">
        <v>2</v>
      </c>
      <c r="AB21" t="s">
        <v>116</v>
      </c>
      <c r="AC21" t="s">
        <v>363</v>
      </c>
      <c r="AD21" t="s">
        <v>213</v>
      </c>
      <c r="AE21" t="s">
        <v>213</v>
      </c>
      <c r="AF21" t="s">
        <v>213</v>
      </c>
      <c r="AG21" t="s">
        <v>213</v>
      </c>
      <c r="AH21" t="s">
        <v>364</v>
      </c>
      <c r="AI21" t="s">
        <v>365</v>
      </c>
      <c r="AJ21" t="s">
        <v>358</v>
      </c>
      <c r="AK21" s="9" t="s">
        <v>366</v>
      </c>
      <c r="AL21" s="3" t="s">
        <v>367</v>
      </c>
      <c r="AM21" s="12" t="s">
        <v>213</v>
      </c>
      <c r="AN21" s="12" t="s">
        <v>213</v>
      </c>
      <c r="AO21" s="9" t="s">
        <v>368</v>
      </c>
      <c r="AP21" s="3" t="s">
        <v>367</v>
      </c>
      <c r="AS21" t="s">
        <v>253</v>
      </c>
      <c r="AT21" s="2">
        <v>43921</v>
      </c>
      <c r="AU21" s="2">
        <v>43921</v>
      </c>
      <c r="AV21" t="s">
        <v>369</v>
      </c>
    </row>
    <row r="22" spans="1:48" ht="30" x14ac:dyDescent="0.25">
      <c r="A22">
        <v>2020</v>
      </c>
      <c r="B22" s="2">
        <v>43831</v>
      </c>
      <c r="C22" s="2">
        <v>43861</v>
      </c>
      <c r="D22" t="s">
        <v>111</v>
      </c>
      <c r="E22" t="s">
        <v>370</v>
      </c>
      <c r="F22" t="s">
        <v>371</v>
      </c>
      <c r="G22" t="s">
        <v>372</v>
      </c>
      <c r="H22" t="s">
        <v>359</v>
      </c>
      <c r="J22" t="s">
        <v>113</v>
      </c>
      <c r="K22" t="s">
        <v>116</v>
      </c>
      <c r="L22" t="s">
        <v>213</v>
      </c>
      <c r="M22" s="6" t="s">
        <v>373</v>
      </c>
      <c r="N22" t="s">
        <v>116</v>
      </c>
      <c r="O22" t="s">
        <v>148</v>
      </c>
      <c r="P22" t="s">
        <v>361</v>
      </c>
      <c r="Q22" t="s">
        <v>155</v>
      </c>
      <c r="R22" t="s">
        <v>132</v>
      </c>
      <c r="S22">
        <v>381</v>
      </c>
      <c r="T22" s="10" t="s">
        <v>218</v>
      </c>
      <c r="U22" t="s">
        <v>180</v>
      </c>
      <c r="V22" t="s">
        <v>291</v>
      </c>
      <c r="W22">
        <v>1</v>
      </c>
      <c r="X22" t="s">
        <v>220</v>
      </c>
      <c r="Y22">
        <v>2</v>
      </c>
      <c r="Z22">
        <v>2</v>
      </c>
      <c r="AA22">
        <v>2</v>
      </c>
      <c r="AB22" t="s">
        <v>116</v>
      </c>
      <c r="AC22" t="s">
        <v>374</v>
      </c>
      <c r="AD22" t="s">
        <v>213</v>
      </c>
      <c r="AE22" t="s">
        <v>213</v>
      </c>
      <c r="AF22" t="s">
        <v>213</v>
      </c>
      <c r="AG22" t="s">
        <v>213</v>
      </c>
      <c r="AH22" t="s">
        <v>370</v>
      </c>
      <c r="AI22" t="s">
        <v>371</v>
      </c>
      <c r="AJ22" t="s">
        <v>372</v>
      </c>
      <c r="AK22" s="9" t="s">
        <v>375</v>
      </c>
      <c r="AL22" s="7" t="s">
        <v>376</v>
      </c>
      <c r="AM22" s="12" t="s">
        <v>213</v>
      </c>
      <c r="AN22" s="12" t="s">
        <v>213</v>
      </c>
      <c r="AO22">
        <v>7441570929</v>
      </c>
      <c r="AP22" s="7" t="s">
        <v>376</v>
      </c>
      <c r="AS22" t="s">
        <v>253</v>
      </c>
      <c r="AT22" s="2">
        <v>43921</v>
      </c>
      <c r="AU22" s="2">
        <v>43921</v>
      </c>
      <c r="AV22" t="s">
        <v>377</v>
      </c>
    </row>
    <row r="23" spans="1:48" ht="30" x14ac:dyDescent="0.25">
      <c r="A23">
        <v>2020</v>
      </c>
      <c r="B23" s="2">
        <v>43831</v>
      </c>
      <c r="C23" s="2">
        <v>43921</v>
      </c>
      <c r="D23" t="s">
        <v>112</v>
      </c>
      <c r="E23" t="s">
        <v>213</v>
      </c>
      <c r="F23" t="s">
        <v>213</v>
      </c>
      <c r="G23" t="s">
        <v>213</v>
      </c>
      <c r="H23" t="s">
        <v>379</v>
      </c>
      <c r="J23" t="s">
        <v>113</v>
      </c>
      <c r="K23" t="s">
        <v>115</v>
      </c>
      <c r="L23" t="s">
        <v>213</v>
      </c>
      <c r="M23" s="6" t="s">
        <v>378</v>
      </c>
      <c r="N23" t="s">
        <v>115</v>
      </c>
      <c r="O23" t="s">
        <v>148</v>
      </c>
      <c r="P23" t="s">
        <v>245</v>
      </c>
      <c r="Q23" t="s">
        <v>155</v>
      </c>
      <c r="R23" t="s">
        <v>380</v>
      </c>
      <c r="S23">
        <v>18</v>
      </c>
      <c r="T23" s="10" t="s">
        <v>218</v>
      </c>
      <c r="U23" t="s">
        <v>180</v>
      </c>
      <c r="V23" t="s">
        <v>381</v>
      </c>
      <c r="W23">
        <v>1</v>
      </c>
      <c r="X23" t="s">
        <v>382</v>
      </c>
      <c r="Y23">
        <v>2</v>
      </c>
      <c r="Z23">
        <v>2</v>
      </c>
      <c r="AA23">
        <v>2</v>
      </c>
      <c r="AB23" t="s">
        <v>115</v>
      </c>
      <c r="AC23" t="s">
        <v>383</v>
      </c>
      <c r="AD23" t="s">
        <v>213</v>
      </c>
      <c r="AE23" t="s">
        <v>384</v>
      </c>
      <c r="AF23" t="s">
        <v>213</v>
      </c>
      <c r="AG23" t="s">
        <v>213</v>
      </c>
      <c r="AH23" t="s">
        <v>385</v>
      </c>
      <c r="AI23" t="s">
        <v>386</v>
      </c>
      <c r="AJ23" t="s">
        <v>319</v>
      </c>
      <c r="AK23" s="9" t="s">
        <v>388</v>
      </c>
      <c r="AL23" s="3" t="s">
        <v>387</v>
      </c>
      <c r="AM23" s="12" t="s">
        <v>227</v>
      </c>
      <c r="AN23" s="12" t="s">
        <v>213</v>
      </c>
      <c r="AO23" s="9" t="s">
        <v>388</v>
      </c>
      <c r="AP23" s="3" t="s">
        <v>387</v>
      </c>
      <c r="AS23" t="s">
        <v>229</v>
      </c>
      <c r="AT23" s="2">
        <v>43921</v>
      </c>
      <c r="AU23" s="2">
        <v>43921</v>
      </c>
      <c r="AV23" t="s">
        <v>389</v>
      </c>
    </row>
    <row r="24" spans="1:48" x14ac:dyDescent="0.25">
      <c r="A24">
        <v>2020</v>
      </c>
      <c r="B24" s="2">
        <v>43831</v>
      </c>
      <c r="C24" s="2">
        <v>43921</v>
      </c>
      <c r="D24" t="s">
        <v>112</v>
      </c>
      <c r="E24" t="s">
        <v>213</v>
      </c>
      <c r="F24" t="s">
        <v>213</v>
      </c>
      <c r="G24" t="s">
        <v>213</v>
      </c>
      <c r="H24" t="s">
        <v>390</v>
      </c>
      <c r="J24" t="s">
        <v>113</v>
      </c>
      <c r="K24" t="s">
        <v>116</v>
      </c>
      <c r="L24" t="s">
        <v>213</v>
      </c>
      <c r="M24" s="6" t="s">
        <v>391</v>
      </c>
      <c r="N24" t="s">
        <v>116</v>
      </c>
      <c r="O24" t="s">
        <v>148</v>
      </c>
      <c r="P24" t="s">
        <v>245</v>
      </c>
      <c r="Q24" t="s">
        <v>155</v>
      </c>
      <c r="R24" t="s">
        <v>392</v>
      </c>
      <c r="S24">
        <v>7</v>
      </c>
      <c r="T24" s="10" t="s">
        <v>393</v>
      </c>
      <c r="U24" t="s">
        <v>180</v>
      </c>
      <c r="V24" t="s">
        <v>395</v>
      </c>
      <c r="W24">
        <v>1</v>
      </c>
      <c r="X24" t="s">
        <v>220</v>
      </c>
      <c r="Y24">
        <v>2</v>
      </c>
      <c r="Z24">
        <v>2</v>
      </c>
      <c r="AA24">
        <v>2</v>
      </c>
      <c r="AB24" t="s">
        <v>116</v>
      </c>
      <c r="AC24" t="s">
        <v>394</v>
      </c>
      <c r="AD24" t="s">
        <v>213</v>
      </c>
      <c r="AE24" t="s">
        <v>213</v>
      </c>
      <c r="AF24" t="s">
        <v>213</v>
      </c>
      <c r="AG24" t="s">
        <v>213</v>
      </c>
      <c r="AH24" t="s">
        <v>396</v>
      </c>
      <c r="AI24" t="s">
        <v>397</v>
      </c>
      <c r="AJ24" t="s">
        <v>398</v>
      </c>
      <c r="AK24" s="9" t="s">
        <v>399</v>
      </c>
      <c r="AL24" s="3" t="s">
        <v>400</v>
      </c>
      <c r="AM24" s="12" t="s">
        <v>227</v>
      </c>
      <c r="AN24" s="12" t="s">
        <v>213</v>
      </c>
      <c r="AO24" s="9" t="s">
        <v>399</v>
      </c>
      <c r="AP24" s="7" t="s">
        <v>400</v>
      </c>
      <c r="AS24" t="s">
        <v>229</v>
      </c>
      <c r="AT24" s="2">
        <v>43921</v>
      </c>
      <c r="AU24" s="2">
        <v>43921</v>
      </c>
      <c r="AV24" t="s">
        <v>401</v>
      </c>
    </row>
    <row r="25" spans="1:48" ht="60" x14ac:dyDescent="0.25">
      <c r="A25">
        <v>2020</v>
      </c>
      <c r="B25" s="2">
        <v>43831</v>
      </c>
      <c r="C25" s="2">
        <v>43921</v>
      </c>
      <c r="D25" t="s">
        <v>111</v>
      </c>
      <c r="E25" t="s">
        <v>402</v>
      </c>
      <c r="F25" t="s">
        <v>308</v>
      </c>
      <c r="G25" t="s">
        <v>403</v>
      </c>
      <c r="H25" t="s">
        <v>404</v>
      </c>
      <c r="J25" t="s">
        <v>113</v>
      </c>
      <c r="K25" t="s">
        <v>116</v>
      </c>
      <c r="L25" t="s">
        <v>213</v>
      </c>
      <c r="M25" s="6" t="s">
        <v>405</v>
      </c>
      <c r="N25" t="s">
        <v>116</v>
      </c>
      <c r="O25" t="s">
        <v>148</v>
      </c>
      <c r="P25" s="6" t="s">
        <v>406</v>
      </c>
      <c r="Q25" t="s">
        <v>155</v>
      </c>
      <c r="R25" t="s">
        <v>407</v>
      </c>
      <c r="S25">
        <v>56</v>
      </c>
      <c r="T25" s="10" t="s">
        <v>218</v>
      </c>
      <c r="U25" t="s">
        <v>180</v>
      </c>
      <c r="V25" t="s">
        <v>291</v>
      </c>
      <c r="W25">
        <v>1</v>
      </c>
      <c r="X25" t="s">
        <v>220</v>
      </c>
      <c r="Y25">
        <v>2</v>
      </c>
      <c r="Z25">
        <v>2</v>
      </c>
      <c r="AA25">
        <v>2</v>
      </c>
      <c r="AB25" t="s">
        <v>116</v>
      </c>
      <c r="AC25" t="s">
        <v>292</v>
      </c>
      <c r="AD25" t="s">
        <v>213</v>
      </c>
      <c r="AE25" t="s">
        <v>213</v>
      </c>
      <c r="AF25" t="s">
        <v>213</v>
      </c>
      <c r="AG25" t="s">
        <v>213</v>
      </c>
      <c r="AH25" t="s">
        <v>408</v>
      </c>
      <c r="AI25" t="s">
        <v>308</v>
      </c>
      <c r="AJ25" t="s">
        <v>403</v>
      </c>
      <c r="AK25" s="9" t="s">
        <v>409</v>
      </c>
      <c r="AL25" s="3" t="s">
        <v>410</v>
      </c>
      <c r="AM25" s="12" t="s">
        <v>213</v>
      </c>
      <c r="AN25" s="12" t="s">
        <v>213</v>
      </c>
      <c r="AO25" s="9" t="s">
        <v>409</v>
      </c>
      <c r="AP25" s="3" t="s">
        <v>410</v>
      </c>
      <c r="AS25" t="s">
        <v>253</v>
      </c>
      <c r="AT25" s="2">
        <v>43921</v>
      </c>
      <c r="AU25" s="2">
        <v>43921</v>
      </c>
      <c r="AV25" t="s">
        <v>411</v>
      </c>
    </row>
    <row r="26" spans="1:48" x14ac:dyDescent="0.25">
      <c r="A26">
        <v>2020</v>
      </c>
      <c r="B26" s="2">
        <v>43831</v>
      </c>
      <c r="C26" s="2">
        <v>43921</v>
      </c>
      <c r="D26" t="s">
        <v>111</v>
      </c>
      <c r="E26" t="s">
        <v>412</v>
      </c>
      <c r="F26" t="s">
        <v>413</v>
      </c>
      <c r="G26" t="s">
        <v>414</v>
      </c>
      <c r="H26" t="s">
        <v>415</v>
      </c>
      <c r="J26" t="s">
        <v>113</v>
      </c>
      <c r="K26" t="s">
        <v>116</v>
      </c>
      <c r="L26" t="s">
        <v>213</v>
      </c>
      <c r="M26" s="6" t="s">
        <v>416</v>
      </c>
      <c r="N26" t="s">
        <v>116</v>
      </c>
      <c r="O26" t="s">
        <v>148</v>
      </c>
      <c r="P26" t="s">
        <v>417</v>
      </c>
      <c r="Q26" t="s">
        <v>155</v>
      </c>
      <c r="R26" t="s">
        <v>120</v>
      </c>
      <c r="S26">
        <v>4</v>
      </c>
      <c r="T26" s="10" t="s">
        <v>418</v>
      </c>
      <c r="U26" t="s">
        <v>180</v>
      </c>
      <c r="V26" t="s">
        <v>291</v>
      </c>
      <c r="W26">
        <v>1</v>
      </c>
      <c r="X26" t="s">
        <v>220</v>
      </c>
      <c r="Y26">
        <v>2</v>
      </c>
      <c r="Z26">
        <v>2</v>
      </c>
      <c r="AA26">
        <v>2</v>
      </c>
      <c r="AB26" t="s">
        <v>116</v>
      </c>
      <c r="AC26" t="s">
        <v>292</v>
      </c>
      <c r="AD26" t="s">
        <v>213</v>
      </c>
      <c r="AE26" t="s">
        <v>213</v>
      </c>
      <c r="AF26" t="s">
        <v>213</v>
      </c>
      <c r="AG26" t="s">
        <v>213</v>
      </c>
      <c r="AH26" t="s">
        <v>412</v>
      </c>
      <c r="AI26" t="s">
        <v>413</v>
      </c>
      <c r="AJ26" t="s">
        <v>414</v>
      </c>
      <c r="AK26" s="9" t="s">
        <v>419</v>
      </c>
      <c r="AL26" s="3" t="s">
        <v>420</v>
      </c>
      <c r="AM26" s="12" t="s">
        <v>213</v>
      </c>
      <c r="AN26" s="12" t="s">
        <v>213</v>
      </c>
      <c r="AO26" s="9" t="s">
        <v>419</v>
      </c>
      <c r="AP26" s="3" t="s">
        <v>420</v>
      </c>
      <c r="AS26" t="s">
        <v>229</v>
      </c>
      <c r="AT26" s="2">
        <v>43921</v>
      </c>
      <c r="AU26" s="2">
        <v>43921</v>
      </c>
      <c r="AV26" t="s">
        <v>421</v>
      </c>
    </row>
    <row r="27" spans="1:48" ht="45" x14ac:dyDescent="0.25">
      <c r="A27">
        <v>2020</v>
      </c>
      <c r="B27" s="2">
        <v>43831</v>
      </c>
      <c r="C27" s="2">
        <v>43921</v>
      </c>
      <c r="D27" t="s">
        <v>111</v>
      </c>
      <c r="E27" t="s">
        <v>422</v>
      </c>
      <c r="F27" t="s">
        <v>423</v>
      </c>
      <c r="G27" t="s">
        <v>424</v>
      </c>
      <c r="H27" t="s">
        <v>309</v>
      </c>
      <c r="K27" t="s">
        <v>116</v>
      </c>
      <c r="L27" t="s">
        <v>213</v>
      </c>
      <c r="M27" s="6" t="s">
        <v>425</v>
      </c>
      <c r="N27" t="s">
        <v>116</v>
      </c>
      <c r="O27" t="s">
        <v>148</v>
      </c>
      <c r="P27" t="s">
        <v>426</v>
      </c>
      <c r="Q27" t="s">
        <v>155</v>
      </c>
      <c r="R27" t="s">
        <v>427</v>
      </c>
      <c r="S27">
        <v>3</v>
      </c>
      <c r="T27" s="10" t="s">
        <v>218</v>
      </c>
      <c r="U27" t="s">
        <v>180</v>
      </c>
      <c r="V27" t="s">
        <v>428</v>
      </c>
      <c r="W27">
        <v>1</v>
      </c>
      <c r="X27" t="s">
        <v>220</v>
      </c>
      <c r="Y27">
        <v>2</v>
      </c>
      <c r="Z27">
        <v>2</v>
      </c>
      <c r="AA27">
        <v>2</v>
      </c>
      <c r="AB27" t="s">
        <v>116</v>
      </c>
      <c r="AC27" t="s">
        <v>429</v>
      </c>
      <c r="AD27" t="s">
        <v>213</v>
      </c>
      <c r="AE27" t="s">
        <v>213</v>
      </c>
      <c r="AF27" t="s">
        <v>213</v>
      </c>
      <c r="AG27" t="s">
        <v>213</v>
      </c>
      <c r="AH27" t="s">
        <v>422</v>
      </c>
      <c r="AI27" t="s">
        <v>423</v>
      </c>
      <c r="AJ27" t="s">
        <v>424</v>
      </c>
      <c r="AK27" s="6" t="s">
        <v>430</v>
      </c>
      <c r="AL27" s="3" t="s">
        <v>431</v>
      </c>
      <c r="AM27" s="12" t="s">
        <v>213</v>
      </c>
      <c r="AN27" s="12" t="s">
        <v>213</v>
      </c>
      <c r="AO27" s="6" t="s">
        <v>432</v>
      </c>
      <c r="AP27" s="3" t="s">
        <v>431</v>
      </c>
      <c r="AS27" t="s">
        <v>229</v>
      </c>
      <c r="AT27" s="2">
        <v>43921</v>
      </c>
      <c r="AU27" s="2">
        <v>43921</v>
      </c>
      <c r="AV27" t="s">
        <v>433</v>
      </c>
    </row>
    <row r="28" spans="1:48" x14ac:dyDescent="0.25">
      <c r="A28">
        <v>2020</v>
      </c>
      <c r="B28" s="2">
        <v>43831</v>
      </c>
      <c r="C28" s="2">
        <v>43921</v>
      </c>
      <c r="D28" t="s">
        <v>112</v>
      </c>
      <c r="E28" t="s">
        <v>213</v>
      </c>
      <c r="F28" t="s">
        <v>213</v>
      </c>
      <c r="G28" t="s">
        <v>213</v>
      </c>
      <c r="H28" t="s">
        <v>434</v>
      </c>
      <c r="J28" t="s">
        <v>113</v>
      </c>
      <c r="K28" t="s">
        <v>116</v>
      </c>
      <c r="L28" t="s">
        <v>213</v>
      </c>
      <c r="M28" s="6" t="s">
        <v>435</v>
      </c>
      <c r="N28" t="s">
        <v>116</v>
      </c>
      <c r="O28" t="s">
        <v>148</v>
      </c>
      <c r="P28" t="s">
        <v>436</v>
      </c>
      <c r="Q28" t="s">
        <v>155</v>
      </c>
      <c r="R28" t="s">
        <v>437</v>
      </c>
      <c r="S28">
        <v>401</v>
      </c>
      <c r="T28" s="10" t="s">
        <v>438</v>
      </c>
      <c r="U28" t="s">
        <v>176</v>
      </c>
      <c r="V28" t="s">
        <v>447</v>
      </c>
      <c r="W28">
        <v>1</v>
      </c>
      <c r="X28" t="s">
        <v>439</v>
      </c>
      <c r="Y28">
        <v>2</v>
      </c>
      <c r="Z28">
        <v>2</v>
      </c>
      <c r="AA28">
        <v>2</v>
      </c>
      <c r="AB28" t="s">
        <v>116</v>
      </c>
      <c r="AC28" t="s">
        <v>440</v>
      </c>
      <c r="AD28" t="s">
        <v>213</v>
      </c>
      <c r="AE28" t="s">
        <v>213</v>
      </c>
      <c r="AF28" t="s">
        <v>213</v>
      </c>
      <c r="AG28" t="s">
        <v>213</v>
      </c>
      <c r="AH28" t="s">
        <v>441</v>
      </c>
      <c r="AI28" t="s">
        <v>442</v>
      </c>
      <c r="AJ28" t="s">
        <v>443</v>
      </c>
      <c r="AK28" s="9" t="s">
        <v>444</v>
      </c>
      <c r="AL28" s="3" t="s">
        <v>445</v>
      </c>
      <c r="AM28" s="12" t="s">
        <v>227</v>
      </c>
      <c r="AN28" s="12" t="s">
        <v>213</v>
      </c>
      <c r="AO28" s="9" t="s">
        <v>444</v>
      </c>
      <c r="AP28" s="20" t="s">
        <v>445</v>
      </c>
      <c r="AS28" t="s">
        <v>229</v>
      </c>
      <c r="AT28" s="2">
        <v>43921</v>
      </c>
      <c r="AU28" s="2">
        <v>43921</v>
      </c>
      <c r="AV28" t="s">
        <v>446</v>
      </c>
    </row>
    <row r="29" spans="1:48" ht="30" x14ac:dyDescent="0.25">
      <c r="A29">
        <v>2020</v>
      </c>
      <c r="B29" s="2">
        <v>43831</v>
      </c>
      <c r="C29" s="2">
        <v>43921</v>
      </c>
      <c r="D29" t="s">
        <v>111</v>
      </c>
      <c r="E29" t="s">
        <v>448</v>
      </c>
      <c r="F29" t="s">
        <v>442</v>
      </c>
      <c r="G29" t="s">
        <v>449</v>
      </c>
      <c r="H29" t="s">
        <v>450</v>
      </c>
      <c r="J29" t="s">
        <v>113</v>
      </c>
      <c r="K29" t="s">
        <v>116</v>
      </c>
      <c r="L29" t="s">
        <v>213</v>
      </c>
      <c r="M29" s="6" t="s">
        <v>451</v>
      </c>
      <c r="N29" t="s">
        <v>116</v>
      </c>
      <c r="O29" t="s">
        <v>148</v>
      </c>
      <c r="P29" t="s">
        <v>436</v>
      </c>
      <c r="Q29" t="s">
        <v>149</v>
      </c>
      <c r="R29" t="s">
        <v>217</v>
      </c>
      <c r="S29">
        <v>6</v>
      </c>
      <c r="T29" s="10" t="s">
        <v>452</v>
      </c>
      <c r="U29" t="s">
        <v>189</v>
      </c>
      <c r="V29" t="s">
        <v>453</v>
      </c>
      <c r="W29">
        <v>1</v>
      </c>
      <c r="X29" t="s">
        <v>220</v>
      </c>
      <c r="Y29">
        <v>2</v>
      </c>
      <c r="Z29">
        <v>2</v>
      </c>
      <c r="AA29">
        <v>2</v>
      </c>
      <c r="AB29" t="s">
        <v>116</v>
      </c>
      <c r="AC29" t="s">
        <v>454</v>
      </c>
      <c r="AD29" t="s">
        <v>213</v>
      </c>
      <c r="AE29" t="s">
        <v>213</v>
      </c>
      <c r="AF29" t="s">
        <v>213</v>
      </c>
      <c r="AG29" t="s">
        <v>213</v>
      </c>
      <c r="AH29" t="s">
        <v>448</v>
      </c>
      <c r="AI29" t="s">
        <v>442</v>
      </c>
      <c r="AJ29" t="s">
        <v>449</v>
      </c>
      <c r="AK29" s="17">
        <v>7471940628</v>
      </c>
      <c r="AL29" s="3" t="s">
        <v>455</v>
      </c>
      <c r="AM29" s="12" t="s">
        <v>213</v>
      </c>
      <c r="AN29" s="12" t="s">
        <v>213</v>
      </c>
      <c r="AO29" s="6" t="s">
        <v>456</v>
      </c>
      <c r="AP29" s="3" t="s">
        <v>455</v>
      </c>
      <c r="AS29" t="s">
        <v>229</v>
      </c>
      <c r="AT29" s="2">
        <v>43921</v>
      </c>
      <c r="AU29" s="2">
        <v>43921</v>
      </c>
      <c r="AV29" t="s">
        <v>446</v>
      </c>
    </row>
    <row r="30" spans="1:48" x14ac:dyDescent="0.25">
      <c r="A30">
        <v>2020</v>
      </c>
      <c r="B30" s="2">
        <v>43831</v>
      </c>
      <c r="C30" s="2">
        <v>43861</v>
      </c>
      <c r="D30" t="s">
        <v>111</v>
      </c>
      <c r="E30" t="s">
        <v>457</v>
      </c>
      <c r="F30" t="s">
        <v>371</v>
      </c>
      <c r="G30" t="s">
        <v>242</v>
      </c>
      <c r="H30" t="s">
        <v>458</v>
      </c>
      <c r="J30" t="s">
        <v>113</v>
      </c>
      <c r="K30" t="s">
        <v>116</v>
      </c>
      <c r="L30" t="s">
        <v>213</v>
      </c>
      <c r="M30" s="21" t="s">
        <v>460</v>
      </c>
      <c r="N30" t="s">
        <v>116</v>
      </c>
      <c r="O30" t="s">
        <v>148</v>
      </c>
      <c r="P30" t="s">
        <v>458</v>
      </c>
      <c r="Q30" t="s">
        <v>155</v>
      </c>
      <c r="R30" t="s">
        <v>461</v>
      </c>
      <c r="S30">
        <v>38</v>
      </c>
      <c r="T30" s="10" t="s">
        <v>218</v>
      </c>
      <c r="U30" t="s">
        <v>180</v>
      </c>
      <c r="V30" t="s">
        <v>258</v>
      </c>
      <c r="W30">
        <v>1</v>
      </c>
      <c r="X30" t="s">
        <v>220</v>
      </c>
      <c r="Y30">
        <v>2</v>
      </c>
      <c r="Z30">
        <v>2</v>
      </c>
      <c r="AA30">
        <v>2</v>
      </c>
      <c r="AB30" t="s">
        <v>116</v>
      </c>
      <c r="AC30" t="s">
        <v>259</v>
      </c>
      <c r="AD30" t="s">
        <v>213</v>
      </c>
      <c r="AE30" t="s">
        <v>213</v>
      </c>
      <c r="AF30" t="s">
        <v>213</v>
      </c>
      <c r="AG30" t="s">
        <v>213</v>
      </c>
      <c r="AH30" t="s">
        <v>457</v>
      </c>
      <c r="AI30" t="s">
        <v>371</v>
      </c>
      <c r="AJ30" t="s">
        <v>242</v>
      </c>
      <c r="AK30">
        <v>7444823684</v>
      </c>
      <c r="AL30" s="20" t="s">
        <v>459</v>
      </c>
      <c r="AM30" s="12" t="s">
        <v>213</v>
      </c>
      <c r="AN30" s="12" t="s">
        <v>213</v>
      </c>
      <c r="AO30">
        <v>7444823684</v>
      </c>
      <c r="AP30" s="3" t="s">
        <v>459</v>
      </c>
      <c r="AS30" t="s">
        <v>253</v>
      </c>
      <c r="AT30" s="2">
        <v>43921</v>
      </c>
      <c r="AU30" s="2">
        <v>43921</v>
      </c>
      <c r="AV30" t="s">
        <v>462</v>
      </c>
    </row>
    <row r="31" spans="1:48" x14ac:dyDescent="0.25">
      <c r="A31">
        <v>2020</v>
      </c>
      <c r="B31" s="2">
        <v>43831</v>
      </c>
      <c r="C31" s="2">
        <v>43861</v>
      </c>
      <c r="D31" t="s">
        <v>112</v>
      </c>
      <c r="E31" t="s">
        <v>213</v>
      </c>
      <c r="F31" t="s">
        <v>213</v>
      </c>
      <c r="G31" t="s">
        <v>213</v>
      </c>
      <c r="H31" t="s">
        <v>463</v>
      </c>
      <c r="J31" t="s">
        <v>113</v>
      </c>
      <c r="K31" t="s">
        <v>116</v>
      </c>
      <c r="L31" t="s">
        <v>213</v>
      </c>
      <c r="M31" s="6" t="s">
        <v>464</v>
      </c>
      <c r="N31" t="s">
        <v>116</v>
      </c>
      <c r="O31" t="s">
        <v>148</v>
      </c>
      <c r="P31" t="s">
        <v>458</v>
      </c>
      <c r="Q31" t="s">
        <v>155</v>
      </c>
      <c r="R31" t="s">
        <v>465</v>
      </c>
      <c r="S31" s="10" t="s">
        <v>466</v>
      </c>
      <c r="T31" s="10" t="s">
        <v>467</v>
      </c>
      <c r="U31" t="s">
        <v>180</v>
      </c>
      <c r="V31" t="s">
        <v>468</v>
      </c>
      <c r="W31">
        <v>1</v>
      </c>
      <c r="X31" t="s">
        <v>220</v>
      </c>
      <c r="Y31">
        <v>2</v>
      </c>
      <c r="Z31">
        <v>2</v>
      </c>
      <c r="AA31">
        <v>2</v>
      </c>
      <c r="AB31" t="s">
        <v>116</v>
      </c>
      <c r="AC31" t="s">
        <v>469</v>
      </c>
      <c r="AD31" t="s">
        <v>213</v>
      </c>
      <c r="AE31" t="s">
        <v>213</v>
      </c>
      <c r="AF31" t="s">
        <v>213</v>
      </c>
      <c r="AG31" t="s">
        <v>213</v>
      </c>
      <c r="AH31" t="s">
        <v>470</v>
      </c>
      <c r="AI31" t="s">
        <v>471</v>
      </c>
      <c r="AJ31" t="s">
        <v>472</v>
      </c>
      <c r="AK31" t="s">
        <v>473</v>
      </c>
      <c r="AL31" s="3" t="s">
        <v>474</v>
      </c>
      <c r="AM31" s="12" t="s">
        <v>227</v>
      </c>
      <c r="AN31" s="12" t="s">
        <v>213</v>
      </c>
      <c r="AO31" s="12" t="s">
        <v>473</v>
      </c>
      <c r="AP31" s="22" t="s">
        <v>474</v>
      </c>
      <c r="AS31" t="s">
        <v>229</v>
      </c>
      <c r="AT31" s="2">
        <v>43921</v>
      </c>
      <c r="AU31" s="2">
        <v>43921</v>
      </c>
      <c r="AV31" t="s">
        <v>475</v>
      </c>
    </row>
    <row r="32" spans="1:48" x14ac:dyDescent="0.25">
      <c r="A32">
        <v>2020</v>
      </c>
      <c r="B32" s="2">
        <v>43831</v>
      </c>
      <c r="C32" s="2">
        <v>43861</v>
      </c>
      <c r="D32" t="s">
        <v>112</v>
      </c>
      <c r="E32" t="s">
        <v>213</v>
      </c>
      <c r="F32" t="s">
        <v>213</v>
      </c>
      <c r="G32" t="s">
        <v>213</v>
      </c>
      <c r="H32" t="s">
        <v>476</v>
      </c>
      <c r="J32" t="s">
        <v>113</v>
      </c>
      <c r="K32" t="s">
        <v>116</v>
      </c>
      <c r="L32" t="s">
        <v>213</v>
      </c>
      <c r="M32" s="6" t="s">
        <v>477</v>
      </c>
      <c r="N32" t="s">
        <v>116</v>
      </c>
      <c r="O32" t="s">
        <v>148</v>
      </c>
      <c r="P32" t="s">
        <v>361</v>
      </c>
      <c r="Q32" t="s">
        <v>155</v>
      </c>
      <c r="R32" t="s">
        <v>478</v>
      </c>
      <c r="S32">
        <v>5</v>
      </c>
      <c r="T32" s="10" t="s">
        <v>218</v>
      </c>
      <c r="U32" t="s">
        <v>180</v>
      </c>
      <c r="V32" t="s">
        <v>479</v>
      </c>
      <c r="W32">
        <v>1</v>
      </c>
      <c r="X32" t="s">
        <v>220</v>
      </c>
      <c r="Y32">
        <v>2</v>
      </c>
      <c r="Z32">
        <v>2</v>
      </c>
      <c r="AA32">
        <v>2</v>
      </c>
      <c r="AB32" t="s">
        <v>116</v>
      </c>
      <c r="AC32" t="s">
        <v>480</v>
      </c>
      <c r="AD32" t="s">
        <v>213</v>
      </c>
      <c r="AE32" t="s">
        <v>213</v>
      </c>
      <c r="AF32" t="s">
        <v>213</v>
      </c>
      <c r="AG32" t="s">
        <v>213</v>
      </c>
      <c r="AH32" t="s">
        <v>481</v>
      </c>
      <c r="AI32" t="s">
        <v>482</v>
      </c>
      <c r="AJ32" t="s">
        <v>483</v>
      </c>
      <c r="AK32" t="s">
        <v>484</v>
      </c>
      <c r="AL32" s="20" t="s">
        <v>485</v>
      </c>
      <c r="AM32" s="12" t="s">
        <v>227</v>
      </c>
      <c r="AN32" s="12" t="s">
        <v>213</v>
      </c>
      <c r="AO32" s="18" t="s">
        <v>484</v>
      </c>
      <c r="AP32" s="20" t="s">
        <v>485</v>
      </c>
      <c r="AS32" t="s">
        <v>253</v>
      </c>
      <c r="AT32" s="2">
        <v>43921</v>
      </c>
      <c r="AU32" s="2">
        <v>43921</v>
      </c>
      <c r="AV32" t="s">
        <v>486</v>
      </c>
    </row>
    <row r="33" spans="1:48" x14ac:dyDescent="0.25">
      <c r="A33">
        <v>2020</v>
      </c>
      <c r="B33" s="2">
        <v>43831</v>
      </c>
      <c r="C33" s="2">
        <v>43861</v>
      </c>
      <c r="D33" t="s">
        <v>112</v>
      </c>
      <c r="E33" t="s">
        <v>213</v>
      </c>
      <c r="F33" t="s">
        <v>213</v>
      </c>
      <c r="G33" t="s">
        <v>213</v>
      </c>
      <c r="H33" t="s">
        <v>487</v>
      </c>
      <c r="J33" t="s">
        <v>113</v>
      </c>
      <c r="K33" t="s">
        <v>115</v>
      </c>
      <c r="L33" t="s">
        <v>213</v>
      </c>
      <c r="M33" s="6" t="s">
        <v>488</v>
      </c>
      <c r="N33" t="s">
        <v>115</v>
      </c>
      <c r="O33" t="s">
        <v>148</v>
      </c>
      <c r="P33" t="s">
        <v>489</v>
      </c>
      <c r="Q33" t="s">
        <v>155</v>
      </c>
      <c r="R33" t="s">
        <v>490</v>
      </c>
      <c r="S33">
        <v>430</v>
      </c>
      <c r="T33">
        <v>203</v>
      </c>
      <c r="U33" t="s">
        <v>180</v>
      </c>
      <c r="V33" t="s">
        <v>491</v>
      </c>
      <c r="W33">
        <v>1</v>
      </c>
      <c r="X33" t="s">
        <v>492</v>
      </c>
      <c r="Y33">
        <v>2</v>
      </c>
      <c r="Z33">
        <v>2</v>
      </c>
      <c r="AA33">
        <v>2</v>
      </c>
      <c r="AB33" t="s">
        <v>115</v>
      </c>
      <c r="AC33" t="s">
        <v>493</v>
      </c>
      <c r="AD33" t="s">
        <v>213</v>
      </c>
      <c r="AE33" t="s">
        <v>213</v>
      </c>
      <c r="AF33" t="s">
        <v>213</v>
      </c>
      <c r="AG33" t="s">
        <v>213</v>
      </c>
      <c r="AK33" s="23">
        <v>5567305265</v>
      </c>
      <c r="AL33" s="3" t="s">
        <v>494</v>
      </c>
      <c r="AM33" s="12" t="s">
        <v>227</v>
      </c>
      <c r="AN33" s="12" t="s">
        <v>213</v>
      </c>
      <c r="AO33">
        <v>5567305265</v>
      </c>
      <c r="AP33" s="3" t="s">
        <v>494</v>
      </c>
      <c r="AS33" t="s">
        <v>229</v>
      </c>
      <c r="AT33" s="2">
        <v>43921</v>
      </c>
      <c r="AU33" s="2">
        <v>43921</v>
      </c>
      <c r="AV33" t="s">
        <v>495</v>
      </c>
    </row>
    <row r="34" spans="1:48" x14ac:dyDescent="0.25">
      <c r="A34">
        <v>2020</v>
      </c>
      <c r="B34" s="2">
        <v>43831</v>
      </c>
      <c r="C34" s="2">
        <v>43861</v>
      </c>
      <c r="D34" t="s">
        <v>112</v>
      </c>
      <c r="E34" t="s">
        <v>213</v>
      </c>
      <c r="F34" t="s">
        <v>213</v>
      </c>
      <c r="G34" t="s">
        <v>213</v>
      </c>
      <c r="H34" t="s">
        <v>496</v>
      </c>
      <c r="J34" t="s">
        <v>113</v>
      </c>
      <c r="K34" t="s">
        <v>116</v>
      </c>
      <c r="L34" t="s">
        <v>213</v>
      </c>
      <c r="M34" s="6" t="s">
        <v>497</v>
      </c>
      <c r="N34" t="s">
        <v>116</v>
      </c>
      <c r="O34" t="s">
        <v>148</v>
      </c>
      <c r="P34" t="s">
        <v>301</v>
      </c>
      <c r="Q34" t="s">
        <v>155</v>
      </c>
      <c r="R34" t="s">
        <v>498</v>
      </c>
      <c r="S34">
        <v>2</v>
      </c>
      <c r="T34">
        <v>202</v>
      </c>
      <c r="U34" t="s">
        <v>180</v>
      </c>
      <c r="V34" t="s">
        <v>258</v>
      </c>
      <c r="W34">
        <v>1</v>
      </c>
      <c r="Y34">
        <v>2</v>
      </c>
      <c r="Z34">
        <v>2</v>
      </c>
      <c r="AA34">
        <v>2</v>
      </c>
      <c r="AB34" t="s">
        <v>116</v>
      </c>
      <c r="AC34" t="s">
        <v>259</v>
      </c>
      <c r="AD34" t="s">
        <v>213</v>
      </c>
      <c r="AE34" t="s">
        <v>213</v>
      </c>
      <c r="AF34" t="s">
        <v>213</v>
      </c>
      <c r="AG34" t="s">
        <v>213</v>
      </c>
      <c r="AK34" t="s">
        <v>499</v>
      </c>
      <c r="AL34" t="s">
        <v>213</v>
      </c>
      <c r="AM34" s="12" t="s">
        <v>227</v>
      </c>
      <c r="AN34" s="12" t="s">
        <v>213</v>
      </c>
      <c r="AO34" s="12" t="s">
        <v>499</v>
      </c>
      <c r="AP34" s="12" t="s">
        <v>213</v>
      </c>
      <c r="AS34" t="s">
        <v>229</v>
      </c>
      <c r="AT34" s="2">
        <v>43921</v>
      </c>
      <c r="AU34" s="2">
        <v>43921</v>
      </c>
      <c r="AV34" t="s">
        <v>500</v>
      </c>
    </row>
    <row r="35" spans="1:48" x14ac:dyDescent="0.25">
      <c r="A35">
        <v>2020</v>
      </c>
      <c r="B35" s="2">
        <v>43831</v>
      </c>
      <c r="C35" s="2">
        <v>43861</v>
      </c>
      <c r="D35" t="s">
        <v>111</v>
      </c>
      <c r="E35" t="s">
        <v>501</v>
      </c>
      <c r="F35" t="s">
        <v>403</v>
      </c>
      <c r="G35" t="s">
        <v>502</v>
      </c>
      <c r="H35" t="s">
        <v>503</v>
      </c>
      <c r="J35" t="s">
        <v>113</v>
      </c>
      <c r="K35" t="s">
        <v>116</v>
      </c>
      <c r="L35" t="s">
        <v>213</v>
      </c>
      <c r="M35" s="24" t="s">
        <v>504</v>
      </c>
      <c r="N35" t="s">
        <v>116</v>
      </c>
      <c r="O35" t="s">
        <v>148</v>
      </c>
      <c r="P35" t="s">
        <v>503</v>
      </c>
      <c r="Q35" t="s">
        <v>155</v>
      </c>
      <c r="R35" t="s">
        <v>505</v>
      </c>
      <c r="S35">
        <v>11</v>
      </c>
      <c r="T35" s="10" t="s">
        <v>218</v>
      </c>
      <c r="U35" t="s">
        <v>180</v>
      </c>
      <c r="V35" t="s">
        <v>247</v>
      </c>
      <c r="W35">
        <v>1</v>
      </c>
      <c r="X35" t="s">
        <v>220</v>
      </c>
      <c r="Y35">
        <v>2</v>
      </c>
      <c r="Z35">
        <v>2</v>
      </c>
      <c r="AA35">
        <v>2</v>
      </c>
      <c r="AB35" t="s">
        <v>116</v>
      </c>
      <c r="AC35" t="s">
        <v>506</v>
      </c>
      <c r="AD35" t="s">
        <v>213</v>
      </c>
      <c r="AE35" t="s">
        <v>213</v>
      </c>
      <c r="AF35" t="s">
        <v>213</v>
      </c>
      <c r="AG35" t="s">
        <v>213</v>
      </c>
      <c r="AH35" t="s">
        <v>507</v>
      </c>
      <c r="AI35" t="s">
        <v>403</v>
      </c>
      <c r="AJ35" t="s">
        <v>508</v>
      </c>
      <c r="AK35">
        <v>7442585546</v>
      </c>
      <c r="AL35" s="3" t="s">
        <v>509</v>
      </c>
      <c r="AM35" s="12" t="s">
        <v>213</v>
      </c>
      <c r="AN35" s="12" t="s">
        <v>213</v>
      </c>
      <c r="AO35">
        <v>7442585546</v>
      </c>
      <c r="AP35" s="3" t="s">
        <v>509</v>
      </c>
      <c r="AS35" t="s">
        <v>229</v>
      </c>
      <c r="AT35" s="2">
        <v>43921</v>
      </c>
      <c r="AU35" s="2">
        <v>43921</v>
      </c>
      <c r="AV35" t="s">
        <v>510</v>
      </c>
    </row>
    <row r="36" spans="1:48" x14ac:dyDescent="0.25">
      <c r="A36">
        <v>2020</v>
      </c>
      <c r="B36" s="2">
        <v>43831</v>
      </c>
      <c r="C36" s="2">
        <v>43861</v>
      </c>
      <c r="D36" t="s">
        <v>111</v>
      </c>
      <c r="E36" t="s">
        <v>511</v>
      </c>
      <c r="F36" t="s">
        <v>512</v>
      </c>
      <c r="G36" t="s">
        <v>386</v>
      </c>
      <c r="H36" t="s">
        <v>503</v>
      </c>
      <c r="J36" t="s">
        <v>113</v>
      </c>
      <c r="K36" t="s">
        <v>116</v>
      </c>
      <c r="L36" t="s">
        <v>213</v>
      </c>
      <c r="M36" s="6" t="s">
        <v>513</v>
      </c>
      <c r="N36" t="s">
        <v>116</v>
      </c>
      <c r="O36" t="s">
        <v>148</v>
      </c>
      <c r="P36" t="s">
        <v>503</v>
      </c>
      <c r="Q36" t="s">
        <v>174</v>
      </c>
      <c r="R36" t="s">
        <v>146</v>
      </c>
      <c r="S36" s="10" t="s">
        <v>514</v>
      </c>
      <c r="T36">
        <v>11</v>
      </c>
      <c r="U36" t="s">
        <v>180</v>
      </c>
      <c r="V36" t="s">
        <v>291</v>
      </c>
      <c r="W36">
        <v>1</v>
      </c>
      <c r="X36" t="s">
        <v>220</v>
      </c>
      <c r="Y36">
        <v>2</v>
      </c>
      <c r="Z36">
        <v>2</v>
      </c>
      <c r="AA36">
        <v>2</v>
      </c>
      <c r="AB36" t="s">
        <v>116</v>
      </c>
      <c r="AC36" t="s">
        <v>292</v>
      </c>
      <c r="AD36" t="s">
        <v>213</v>
      </c>
      <c r="AE36" t="s">
        <v>213</v>
      </c>
      <c r="AF36" t="s">
        <v>213</v>
      </c>
      <c r="AG36" t="s">
        <v>213</v>
      </c>
      <c r="AH36" t="s">
        <v>511</v>
      </c>
      <c r="AI36" t="s">
        <v>512</v>
      </c>
      <c r="AJ36" t="s">
        <v>386</v>
      </c>
      <c r="AK36">
        <v>2227288860</v>
      </c>
      <c r="AL36" s="3" t="s">
        <v>515</v>
      </c>
      <c r="AM36" s="12" t="s">
        <v>213</v>
      </c>
      <c r="AN36" s="12" t="s">
        <v>213</v>
      </c>
      <c r="AO36">
        <v>2227288860</v>
      </c>
      <c r="AP36" s="20" t="s">
        <v>515</v>
      </c>
      <c r="AS36" t="s">
        <v>253</v>
      </c>
      <c r="AT36" s="2">
        <v>43921</v>
      </c>
      <c r="AU36" s="2">
        <v>43921</v>
      </c>
      <c r="AV36" t="s">
        <v>516</v>
      </c>
    </row>
    <row r="37" spans="1:48" x14ac:dyDescent="0.25">
      <c r="A37">
        <v>2020</v>
      </c>
      <c r="B37" s="2">
        <v>43831</v>
      </c>
      <c r="C37" s="2">
        <v>43861</v>
      </c>
      <c r="D37" t="s">
        <v>111</v>
      </c>
      <c r="E37" t="s">
        <v>517</v>
      </c>
      <c r="F37" t="s">
        <v>518</v>
      </c>
      <c r="G37" t="s">
        <v>519</v>
      </c>
      <c r="H37" t="s">
        <v>415</v>
      </c>
      <c r="J37" t="s">
        <v>113</v>
      </c>
      <c r="K37" t="s">
        <v>116</v>
      </c>
      <c r="L37" t="s">
        <v>213</v>
      </c>
      <c r="M37" s="6" t="s">
        <v>520</v>
      </c>
      <c r="N37" t="s">
        <v>116</v>
      </c>
      <c r="O37" t="s">
        <v>148</v>
      </c>
      <c r="P37" t="s">
        <v>417</v>
      </c>
      <c r="Q37" t="s">
        <v>155</v>
      </c>
      <c r="R37" t="s">
        <v>135</v>
      </c>
      <c r="S37">
        <v>44</v>
      </c>
      <c r="T37" s="10" t="s">
        <v>218</v>
      </c>
      <c r="U37" t="s">
        <v>180</v>
      </c>
      <c r="V37" t="s">
        <v>291</v>
      </c>
      <c r="W37">
        <v>1</v>
      </c>
      <c r="X37" t="s">
        <v>220</v>
      </c>
      <c r="Y37">
        <v>2</v>
      </c>
      <c r="Z37">
        <v>2</v>
      </c>
      <c r="AA37">
        <v>2</v>
      </c>
      <c r="AB37" t="s">
        <v>116</v>
      </c>
      <c r="AC37" t="s">
        <v>292</v>
      </c>
      <c r="AD37" t="s">
        <v>213</v>
      </c>
      <c r="AE37" t="s">
        <v>213</v>
      </c>
      <c r="AF37" t="s">
        <v>213</v>
      </c>
      <c r="AG37" t="s">
        <v>213</v>
      </c>
      <c r="AH37" t="s">
        <v>521</v>
      </c>
      <c r="AI37" t="s">
        <v>518</v>
      </c>
      <c r="AJ37" t="s">
        <v>519</v>
      </c>
      <c r="AK37" t="s">
        <v>522</v>
      </c>
      <c r="AL37" s="3" t="s">
        <v>523</v>
      </c>
      <c r="AM37" s="12" t="s">
        <v>213</v>
      </c>
      <c r="AN37" s="12" t="s">
        <v>213</v>
      </c>
      <c r="AO37" s="12" t="s">
        <v>522</v>
      </c>
      <c r="AP37" s="22" t="s">
        <v>523</v>
      </c>
      <c r="AS37" t="s">
        <v>229</v>
      </c>
      <c r="AT37" s="2">
        <v>43921</v>
      </c>
      <c r="AU37" s="2">
        <v>43921</v>
      </c>
      <c r="AV37" t="s">
        <v>524</v>
      </c>
    </row>
    <row r="38" spans="1:48" x14ac:dyDescent="0.25">
      <c r="A38">
        <v>2020</v>
      </c>
      <c r="B38" s="2">
        <v>43831</v>
      </c>
      <c r="C38" s="2">
        <v>43861</v>
      </c>
      <c r="D38" t="s">
        <v>111</v>
      </c>
      <c r="E38" t="s">
        <v>525</v>
      </c>
      <c r="F38" t="s">
        <v>526</v>
      </c>
      <c r="G38" t="s">
        <v>527</v>
      </c>
      <c r="H38" t="s">
        <v>528</v>
      </c>
      <c r="J38" t="s">
        <v>113</v>
      </c>
      <c r="K38" t="s">
        <v>116</v>
      </c>
      <c r="L38" t="s">
        <v>213</v>
      </c>
      <c r="M38" s="6" t="s">
        <v>529</v>
      </c>
      <c r="N38" t="s">
        <v>116</v>
      </c>
      <c r="O38" t="s">
        <v>148</v>
      </c>
      <c r="P38" t="s">
        <v>528</v>
      </c>
      <c r="Q38" t="s">
        <v>168</v>
      </c>
      <c r="R38" t="s">
        <v>530</v>
      </c>
      <c r="S38">
        <v>18</v>
      </c>
      <c r="T38" s="10" t="s">
        <v>218</v>
      </c>
      <c r="U38" t="s">
        <v>180</v>
      </c>
      <c r="V38" t="s">
        <v>428</v>
      </c>
      <c r="W38">
        <v>1</v>
      </c>
      <c r="X38" t="s">
        <v>220</v>
      </c>
      <c r="Y38">
        <v>2</v>
      </c>
      <c r="Z38">
        <v>2</v>
      </c>
      <c r="AA38">
        <v>2</v>
      </c>
      <c r="AB38" t="s">
        <v>116</v>
      </c>
      <c r="AC38" t="s">
        <v>429</v>
      </c>
      <c r="AD38" t="s">
        <v>213</v>
      </c>
      <c r="AE38" t="s">
        <v>213</v>
      </c>
      <c r="AF38" t="s">
        <v>213</v>
      </c>
      <c r="AG38" t="s">
        <v>213</v>
      </c>
      <c r="AH38" t="s">
        <v>531</v>
      </c>
      <c r="AI38" t="s">
        <v>526</v>
      </c>
      <c r="AJ38" t="s">
        <v>532</v>
      </c>
      <c r="AK38" t="s">
        <v>533</v>
      </c>
      <c r="AL38" s="20" t="s">
        <v>534</v>
      </c>
      <c r="AM38" s="12" t="s">
        <v>213</v>
      </c>
      <c r="AN38" s="12" t="s">
        <v>213</v>
      </c>
      <c r="AO38" s="9" t="s">
        <v>535</v>
      </c>
      <c r="AP38" s="22" t="s">
        <v>534</v>
      </c>
      <c r="AS38" t="s">
        <v>229</v>
      </c>
      <c r="AT38" s="2">
        <v>43921</v>
      </c>
      <c r="AU38" s="2">
        <v>43921</v>
      </c>
      <c r="AV38" t="s">
        <v>536</v>
      </c>
    </row>
    <row r="39" spans="1:48" ht="45" x14ac:dyDescent="0.25">
      <c r="A39">
        <v>2020</v>
      </c>
      <c r="B39" s="2">
        <v>43831</v>
      </c>
      <c r="C39" s="2">
        <v>43861</v>
      </c>
      <c r="D39" t="s">
        <v>111</v>
      </c>
      <c r="E39" t="s">
        <v>537</v>
      </c>
      <c r="F39" t="s">
        <v>538</v>
      </c>
      <c r="G39" t="s">
        <v>539</v>
      </c>
      <c r="H39" t="s">
        <v>301</v>
      </c>
      <c r="J39" t="s">
        <v>113</v>
      </c>
      <c r="K39" t="s">
        <v>116</v>
      </c>
      <c r="L39" t="s">
        <v>213</v>
      </c>
      <c r="M39" s="6" t="s">
        <v>540</v>
      </c>
      <c r="N39" t="s">
        <v>116</v>
      </c>
      <c r="O39" t="s">
        <v>148</v>
      </c>
      <c r="P39" t="s">
        <v>301</v>
      </c>
      <c r="Q39" t="s">
        <v>155</v>
      </c>
      <c r="R39" t="s">
        <v>541</v>
      </c>
      <c r="S39">
        <v>54</v>
      </c>
      <c r="T39" s="10" t="s">
        <v>218</v>
      </c>
      <c r="U39" t="s">
        <v>180</v>
      </c>
      <c r="V39" t="s">
        <v>542</v>
      </c>
      <c r="W39">
        <v>1</v>
      </c>
      <c r="X39" t="s">
        <v>220</v>
      </c>
      <c r="Y39">
        <v>2</v>
      </c>
      <c r="Z39">
        <v>2</v>
      </c>
      <c r="AA39">
        <v>2</v>
      </c>
      <c r="AB39" t="s">
        <v>116</v>
      </c>
      <c r="AC39" t="s">
        <v>543</v>
      </c>
      <c r="AD39" t="s">
        <v>213</v>
      </c>
      <c r="AE39" t="s">
        <v>213</v>
      </c>
      <c r="AF39" t="s">
        <v>213</v>
      </c>
      <c r="AG39" t="s">
        <v>213</v>
      </c>
      <c r="AH39" t="s">
        <v>537</v>
      </c>
      <c r="AI39" t="s">
        <v>471</v>
      </c>
      <c r="AJ39" t="s">
        <v>539</v>
      </c>
      <c r="AK39" s="6" t="s">
        <v>544</v>
      </c>
      <c r="AL39" s="3" t="s">
        <v>545</v>
      </c>
      <c r="AM39" s="12" t="s">
        <v>213</v>
      </c>
      <c r="AN39" s="12" t="s">
        <v>213</v>
      </c>
      <c r="AO39" s="6" t="s">
        <v>544</v>
      </c>
      <c r="AP39" s="3" t="s">
        <v>545</v>
      </c>
      <c r="AS39" t="s">
        <v>229</v>
      </c>
      <c r="AT39" s="2">
        <v>43921</v>
      </c>
      <c r="AU39" s="2">
        <v>43921</v>
      </c>
      <c r="AV39" t="s">
        <v>546</v>
      </c>
    </row>
    <row r="40" spans="1:48" x14ac:dyDescent="0.25">
      <c r="A40">
        <v>2020</v>
      </c>
      <c r="B40" s="2">
        <v>43831</v>
      </c>
      <c r="C40" s="2">
        <v>43861</v>
      </c>
      <c r="D40" t="s">
        <v>112</v>
      </c>
      <c r="E40" t="s">
        <v>213</v>
      </c>
      <c r="F40" t="s">
        <v>213</v>
      </c>
      <c r="G40" t="s">
        <v>213</v>
      </c>
      <c r="H40" t="s">
        <v>547</v>
      </c>
      <c r="J40" t="s">
        <v>113</v>
      </c>
      <c r="K40" t="s">
        <v>116</v>
      </c>
      <c r="L40" t="s">
        <v>213</v>
      </c>
      <c r="M40" s="6" t="s">
        <v>548</v>
      </c>
      <c r="N40" t="s">
        <v>116</v>
      </c>
      <c r="O40" t="s">
        <v>148</v>
      </c>
      <c r="P40" t="s">
        <v>547</v>
      </c>
      <c r="Q40" t="s">
        <v>155</v>
      </c>
      <c r="R40" t="s">
        <v>549</v>
      </c>
      <c r="S40">
        <v>1803</v>
      </c>
      <c r="T40" s="10" t="s">
        <v>218</v>
      </c>
      <c r="U40" t="s">
        <v>180</v>
      </c>
      <c r="V40" t="s">
        <v>550</v>
      </c>
      <c r="W40">
        <v>1</v>
      </c>
      <c r="X40" t="s">
        <v>220</v>
      </c>
      <c r="Y40">
        <v>2</v>
      </c>
      <c r="Z40">
        <v>2</v>
      </c>
      <c r="AA40">
        <v>2</v>
      </c>
      <c r="AB40" t="s">
        <v>116</v>
      </c>
      <c r="AC40" t="s">
        <v>551</v>
      </c>
      <c r="AD40" t="s">
        <v>213</v>
      </c>
      <c r="AE40" t="s">
        <v>213</v>
      </c>
      <c r="AF40" t="s">
        <v>213</v>
      </c>
      <c r="AG40" t="s">
        <v>213</v>
      </c>
      <c r="AH40" t="s">
        <v>552</v>
      </c>
      <c r="AI40" t="s">
        <v>553</v>
      </c>
      <c r="AJ40" t="s">
        <v>554</v>
      </c>
      <c r="AK40">
        <v>4405555</v>
      </c>
      <c r="AL40" s="3" t="s">
        <v>555</v>
      </c>
      <c r="AM40" s="12" t="s">
        <v>227</v>
      </c>
      <c r="AN40" s="12" t="s">
        <v>213</v>
      </c>
      <c r="AO40">
        <v>4405555</v>
      </c>
      <c r="AP40" s="3" t="s">
        <v>555</v>
      </c>
      <c r="AS40" t="s">
        <v>229</v>
      </c>
      <c r="AT40" s="2">
        <v>43921</v>
      </c>
      <c r="AU40" s="2">
        <v>43921</v>
      </c>
      <c r="AV40" t="s">
        <v>556</v>
      </c>
    </row>
    <row r="41" spans="1:48" ht="30" x14ac:dyDescent="0.25">
      <c r="A41">
        <v>2020</v>
      </c>
      <c r="B41" s="2">
        <v>43831</v>
      </c>
      <c r="C41" s="2">
        <v>43861</v>
      </c>
      <c r="D41" t="s">
        <v>111</v>
      </c>
      <c r="E41" t="s">
        <v>557</v>
      </c>
      <c r="F41" t="s">
        <v>443</v>
      </c>
      <c r="G41" t="s">
        <v>558</v>
      </c>
      <c r="H41" t="s">
        <v>359</v>
      </c>
      <c r="J41" t="s">
        <v>113</v>
      </c>
      <c r="K41" t="s">
        <v>116</v>
      </c>
      <c r="L41" t="s">
        <v>213</v>
      </c>
      <c r="M41" s="6" t="s">
        <v>559</v>
      </c>
      <c r="N41" t="s">
        <v>116</v>
      </c>
      <c r="O41" t="s">
        <v>148</v>
      </c>
      <c r="P41" t="s">
        <v>361</v>
      </c>
      <c r="Q41" t="s">
        <v>172</v>
      </c>
      <c r="R41" t="s">
        <v>560</v>
      </c>
      <c r="S41" s="10" t="s">
        <v>561</v>
      </c>
      <c r="T41" s="10" t="s">
        <v>562</v>
      </c>
      <c r="U41" t="s">
        <v>180</v>
      </c>
      <c r="V41" t="s">
        <v>563</v>
      </c>
      <c r="W41">
        <v>1</v>
      </c>
      <c r="X41" t="s">
        <v>220</v>
      </c>
      <c r="Y41">
        <v>2</v>
      </c>
      <c r="Z41">
        <v>2</v>
      </c>
      <c r="AA41">
        <v>2</v>
      </c>
      <c r="AB41" t="s">
        <v>116</v>
      </c>
      <c r="AC41" t="s">
        <v>564</v>
      </c>
      <c r="AD41" t="s">
        <v>213</v>
      </c>
      <c r="AE41" t="s">
        <v>213</v>
      </c>
      <c r="AF41" t="s">
        <v>213</v>
      </c>
      <c r="AG41" t="s">
        <v>213</v>
      </c>
      <c r="AH41" t="s">
        <v>557</v>
      </c>
      <c r="AI41" t="s">
        <v>443</v>
      </c>
      <c r="AJ41" t="s">
        <v>558</v>
      </c>
      <c r="AK41" s="6" t="s">
        <v>565</v>
      </c>
      <c r="AL41" s="3" t="s">
        <v>566</v>
      </c>
      <c r="AM41" s="12" t="s">
        <v>213</v>
      </c>
      <c r="AN41" s="12" t="s">
        <v>213</v>
      </c>
      <c r="AO41" s="6" t="s">
        <v>565</v>
      </c>
      <c r="AP41" s="3" t="s">
        <v>566</v>
      </c>
      <c r="AS41" t="s">
        <v>229</v>
      </c>
      <c r="AT41" s="2">
        <v>43921</v>
      </c>
      <c r="AU41" s="2">
        <v>43921</v>
      </c>
      <c r="AV41" t="s">
        <v>567</v>
      </c>
    </row>
    <row r="42" spans="1:48" ht="30" x14ac:dyDescent="0.25">
      <c r="A42">
        <v>2020</v>
      </c>
      <c r="B42" s="2">
        <v>43831</v>
      </c>
      <c r="C42" s="2">
        <v>43861</v>
      </c>
      <c r="D42" t="s">
        <v>111</v>
      </c>
      <c r="E42" t="s">
        <v>568</v>
      </c>
      <c r="F42" t="s">
        <v>403</v>
      </c>
      <c r="G42" t="s">
        <v>569</v>
      </c>
      <c r="H42" t="s">
        <v>570</v>
      </c>
      <c r="J42" t="s">
        <v>113</v>
      </c>
      <c r="K42" t="s">
        <v>116</v>
      </c>
      <c r="L42" t="s">
        <v>213</v>
      </c>
      <c r="M42" s="6" t="s">
        <v>571</v>
      </c>
      <c r="N42" t="s">
        <v>116</v>
      </c>
      <c r="O42" t="s">
        <v>148</v>
      </c>
      <c r="P42" t="s">
        <v>570</v>
      </c>
      <c r="Q42" t="s">
        <v>155</v>
      </c>
      <c r="R42" s="14">
        <v>7</v>
      </c>
      <c r="S42" s="10" t="s">
        <v>572</v>
      </c>
      <c r="T42" s="10" t="s">
        <v>218</v>
      </c>
      <c r="U42" t="s">
        <v>180</v>
      </c>
      <c r="V42" t="s">
        <v>573</v>
      </c>
      <c r="W42">
        <v>1</v>
      </c>
      <c r="X42" t="s">
        <v>220</v>
      </c>
      <c r="Y42">
        <v>2</v>
      </c>
      <c r="Z42">
        <v>2</v>
      </c>
      <c r="AA42">
        <v>2</v>
      </c>
      <c r="AB42" t="s">
        <v>116</v>
      </c>
      <c r="AC42" t="s">
        <v>574</v>
      </c>
      <c r="AD42" t="s">
        <v>213</v>
      </c>
      <c r="AE42" t="s">
        <v>213</v>
      </c>
      <c r="AF42" t="s">
        <v>213</v>
      </c>
      <c r="AG42" t="s">
        <v>213</v>
      </c>
      <c r="AH42" t="s">
        <v>568</v>
      </c>
      <c r="AI42" t="s">
        <v>403</v>
      </c>
      <c r="AJ42" t="s">
        <v>569</v>
      </c>
      <c r="AK42" t="s">
        <v>575</v>
      </c>
      <c r="AL42" t="s">
        <v>213</v>
      </c>
      <c r="AM42" s="12" t="s">
        <v>213</v>
      </c>
      <c r="AN42" s="12" t="s">
        <v>213</v>
      </c>
      <c r="AO42" s="12" t="s">
        <v>575</v>
      </c>
      <c r="AP42" s="12" t="s">
        <v>213</v>
      </c>
      <c r="AS42" t="s">
        <v>253</v>
      </c>
      <c r="AT42" s="2">
        <v>43921</v>
      </c>
      <c r="AU42" s="2">
        <v>43921</v>
      </c>
      <c r="AV42" t="s">
        <v>576</v>
      </c>
    </row>
    <row r="43" spans="1:48" ht="30" x14ac:dyDescent="0.25">
      <c r="A43">
        <v>2020</v>
      </c>
      <c r="B43" s="2">
        <v>43831</v>
      </c>
      <c r="C43" s="2">
        <v>43861</v>
      </c>
      <c r="D43" t="s">
        <v>111</v>
      </c>
      <c r="E43" t="s">
        <v>577</v>
      </c>
      <c r="F43" t="s">
        <v>578</v>
      </c>
      <c r="G43" t="s">
        <v>579</v>
      </c>
      <c r="H43" t="s">
        <v>245</v>
      </c>
      <c r="J43" t="s">
        <v>113</v>
      </c>
      <c r="K43" t="s">
        <v>116</v>
      </c>
      <c r="L43" t="s">
        <v>213</v>
      </c>
      <c r="M43" s="6" t="s">
        <v>580</v>
      </c>
      <c r="N43" t="s">
        <v>116</v>
      </c>
      <c r="O43" t="s">
        <v>148</v>
      </c>
      <c r="P43" t="s">
        <v>245</v>
      </c>
      <c r="Q43" t="s">
        <v>174</v>
      </c>
      <c r="R43" t="s">
        <v>581</v>
      </c>
      <c r="S43">
        <v>106</v>
      </c>
      <c r="T43" s="10" t="s">
        <v>582</v>
      </c>
      <c r="U43" t="s">
        <v>180</v>
      </c>
      <c r="V43" t="s">
        <v>428</v>
      </c>
      <c r="W43">
        <v>1</v>
      </c>
      <c r="X43" t="s">
        <v>220</v>
      </c>
      <c r="Y43">
        <v>2</v>
      </c>
      <c r="Z43">
        <v>2</v>
      </c>
      <c r="AA43">
        <v>2</v>
      </c>
      <c r="AB43" t="s">
        <v>116</v>
      </c>
      <c r="AC43" t="s">
        <v>429</v>
      </c>
      <c r="AD43" t="s">
        <v>213</v>
      </c>
      <c r="AE43" t="s">
        <v>213</v>
      </c>
      <c r="AF43" t="s">
        <v>213</v>
      </c>
      <c r="AG43" t="s">
        <v>213</v>
      </c>
      <c r="AH43" t="s">
        <v>577</v>
      </c>
      <c r="AI43" t="s">
        <v>578</v>
      </c>
      <c r="AJ43" t="s">
        <v>483</v>
      </c>
      <c r="AK43" s="6" t="s">
        <v>583</v>
      </c>
      <c r="AL43" s="3" t="s">
        <v>584</v>
      </c>
      <c r="AM43" s="12" t="s">
        <v>213</v>
      </c>
      <c r="AN43" s="12" t="s">
        <v>213</v>
      </c>
      <c r="AO43" s="6" t="s">
        <v>583</v>
      </c>
      <c r="AP43" s="3" t="s">
        <v>584</v>
      </c>
      <c r="AS43" t="s">
        <v>229</v>
      </c>
      <c r="AT43" s="2">
        <v>43921</v>
      </c>
      <c r="AU43" s="2">
        <v>43921</v>
      </c>
      <c r="AV43" t="s">
        <v>585</v>
      </c>
    </row>
    <row r="44" spans="1:48" ht="30" x14ac:dyDescent="0.25">
      <c r="A44">
        <v>2020</v>
      </c>
      <c r="B44" s="2">
        <v>43831</v>
      </c>
      <c r="C44" s="2">
        <v>43861</v>
      </c>
      <c r="D44" t="s">
        <v>111</v>
      </c>
      <c r="E44" t="s">
        <v>586</v>
      </c>
      <c r="F44" t="s">
        <v>587</v>
      </c>
      <c r="G44" t="s">
        <v>588</v>
      </c>
      <c r="H44" t="s">
        <v>245</v>
      </c>
      <c r="J44" t="s">
        <v>113</v>
      </c>
      <c r="K44" t="s">
        <v>116</v>
      </c>
      <c r="L44" t="s">
        <v>213</v>
      </c>
      <c r="M44" s="6" t="s">
        <v>589</v>
      </c>
      <c r="N44" t="s">
        <v>116</v>
      </c>
      <c r="O44" t="s">
        <v>148</v>
      </c>
      <c r="P44" s="18" t="s">
        <v>245</v>
      </c>
      <c r="Q44" t="s">
        <v>155</v>
      </c>
      <c r="R44" t="s">
        <v>590</v>
      </c>
      <c r="S44">
        <v>55</v>
      </c>
      <c r="T44">
        <v>12</v>
      </c>
      <c r="U44" t="s">
        <v>180</v>
      </c>
      <c r="V44" t="s">
        <v>591</v>
      </c>
      <c r="W44">
        <v>1</v>
      </c>
      <c r="X44" t="s">
        <v>220</v>
      </c>
      <c r="Y44">
        <v>2</v>
      </c>
      <c r="Z44">
        <v>2</v>
      </c>
      <c r="AA44">
        <v>2</v>
      </c>
      <c r="AB44" t="s">
        <v>116</v>
      </c>
      <c r="AC44" t="s">
        <v>592</v>
      </c>
      <c r="AD44" t="s">
        <v>213</v>
      </c>
      <c r="AE44" t="s">
        <v>213</v>
      </c>
      <c r="AF44" t="s">
        <v>213</v>
      </c>
      <c r="AG44" t="s">
        <v>213</v>
      </c>
      <c r="AH44" t="s">
        <v>586</v>
      </c>
      <c r="AI44" t="s">
        <v>587</v>
      </c>
      <c r="AJ44" t="s">
        <v>588</v>
      </c>
      <c r="AK44">
        <v>5564617060</v>
      </c>
      <c r="AL44" s="25" t="s">
        <v>593</v>
      </c>
      <c r="AM44" s="12" t="s">
        <v>213</v>
      </c>
      <c r="AN44" s="12" t="s">
        <v>213</v>
      </c>
      <c r="AO44" s="18">
        <v>5564617060</v>
      </c>
      <c r="AP44" s="3" t="s">
        <v>594</v>
      </c>
      <c r="AS44" t="s">
        <v>253</v>
      </c>
      <c r="AT44" s="2">
        <v>43921</v>
      </c>
      <c r="AU44" s="2">
        <v>43921</v>
      </c>
      <c r="AV44" t="s">
        <v>595</v>
      </c>
    </row>
    <row r="45" spans="1:48" x14ac:dyDescent="0.25">
      <c r="A45">
        <v>2020</v>
      </c>
      <c r="B45" s="2">
        <v>43831</v>
      </c>
      <c r="C45" s="2">
        <v>43861</v>
      </c>
      <c r="D45" t="s">
        <v>112</v>
      </c>
      <c r="E45" t="s">
        <v>213</v>
      </c>
      <c r="F45" t="s">
        <v>213</v>
      </c>
      <c r="G45" t="s">
        <v>213</v>
      </c>
      <c r="H45" t="s">
        <v>245</v>
      </c>
      <c r="J45" t="s">
        <v>113</v>
      </c>
      <c r="K45" t="s">
        <v>116</v>
      </c>
      <c r="L45" t="s">
        <v>213</v>
      </c>
      <c r="M45" s="6" t="s">
        <v>596</v>
      </c>
      <c r="N45" t="s">
        <v>116</v>
      </c>
      <c r="O45" t="s">
        <v>148</v>
      </c>
      <c r="P45" t="s">
        <v>245</v>
      </c>
      <c r="Q45" t="s">
        <v>174</v>
      </c>
      <c r="R45" t="s">
        <v>597</v>
      </c>
      <c r="S45" s="10" t="s">
        <v>218</v>
      </c>
      <c r="T45" s="10" t="s">
        <v>598</v>
      </c>
      <c r="U45" t="s">
        <v>180</v>
      </c>
      <c r="V45" t="s">
        <v>342</v>
      </c>
      <c r="W45">
        <v>1</v>
      </c>
      <c r="X45" t="s">
        <v>220</v>
      </c>
      <c r="Y45">
        <v>2</v>
      </c>
      <c r="Z45">
        <v>2</v>
      </c>
      <c r="AA45">
        <v>2</v>
      </c>
      <c r="AB45" t="s">
        <v>116</v>
      </c>
      <c r="AC45" t="s">
        <v>599</v>
      </c>
      <c r="AD45" t="s">
        <v>213</v>
      </c>
      <c r="AE45" t="s">
        <v>213</v>
      </c>
      <c r="AF45" t="s">
        <v>213</v>
      </c>
      <c r="AG45" t="s">
        <v>213</v>
      </c>
      <c r="AH45" t="s">
        <v>633</v>
      </c>
      <c r="AI45" t="s">
        <v>634</v>
      </c>
      <c r="AJ45" t="s">
        <v>635</v>
      </c>
      <c r="AK45" s="27">
        <v>7441250908</v>
      </c>
      <c r="AL45" s="3" t="s">
        <v>600</v>
      </c>
      <c r="AM45" s="12" t="s">
        <v>227</v>
      </c>
      <c r="AN45" s="12" t="s">
        <v>213</v>
      </c>
      <c r="AO45" s="19">
        <v>7441250908</v>
      </c>
      <c r="AP45" s="3" t="s">
        <v>600</v>
      </c>
      <c r="AS45" t="s">
        <v>229</v>
      </c>
      <c r="AT45" s="2">
        <v>43921</v>
      </c>
      <c r="AU45" s="2">
        <v>43921</v>
      </c>
      <c r="AV45" t="s">
        <v>601</v>
      </c>
    </row>
    <row r="46" spans="1:48" x14ac:dyDescent="0.25">
      <c r="A46">
        <v>2020</v>
      </c>
      <c r="B46" s="2">
        <v>43831</v>
      </c>
      <c r="C46" s="2">
        <v>43861</v>
      </c>
      <c r="D46" t="s">
        <v>112</v>
      </c>
      <c r="E46" t="s">
        <v>213</v>
      </c>
      <c r="F46" t="s">
        <v>213</v>
      </c>
      <c r="G46" t="s">
        <v>213</v>
      </c>
      <c r="H46" t="s">
        <v>415</v>
      </c>
      <c r="J46" t="s">
        <v>113</v>
      </c>
      <c r="K46" t="s">
        <v>115</v>
      </c>
      <c r="L46" t="s">
        <v>213</v>
      </c>
      <c r="M46" s="6" t="s">
        <v>602</v>
      </c>
      <c r="N46" t="s">
        <v>116</v>
      </c>
      <c r="O46" t="s">
        <v>148</v>
      </c>
      <c r="P46" t="s">
        <v>417</v>
      </c>
      <c r="Q46" t="s">
        <v>155</v>
      </c>
      <c r="R46" t="s">
        <v>603</v>
      </c>
      <c r="S46">
        <v>171</v>
      </c>
      <c r="T46">
        <v>2</v>
      </c>
      <c r="U46" t="s">
        <v>180</v>
      </c>
      <c r="V46" t="s">
        <v>604</v>
      </c>
      <c r="W46">
        <v>1</v>
      </c>
      <c r="X46" t="s">
        <v>115</v>
      </c>
      <c r="Y46">
        <v>2</v>
      </c>
      <c r="Z46" s="10">
        <v>2</v>
      </c>
      <c r="AA46">
        <v>2</v>
      </c>
      <c r="AB46" t="s">
        <v>115</v>
      </c>
      <c r="AC46" t="s">
        <v>605</v>
      </c>
      <c r="AD46" t="s">
        <v>213</v>
      </c>
      <c r="AE46" t="s">
        <v>213</v>
      </c>
      <c r="AF46" t="s">
        <v>213</v>
      </c>
      <c r="AG46" t="s">
        <v>213</v>
      </c>
      <c r="AH46" t="s">
        <v>636</v>
      </c>
      <c r="AI46" t="s">
        <v>637</v>
      </c>
      <c r="AJ46" t="s">
        <v>638</v>
      </c>
      <c r="AK46" t="s">
        <v>606</v>
      </c>
      <c r="AL46" s="3" t="s">
        <v>607</v>
      </c>
      <c r="AM46" s="12" t="s">
        <v>227</v>
      </c>
      <c r="AN46" s="12" t="s">
        <v>213</v>
      </c>
      <c r="AO46" s="12" t="s">
        <v>606</v>
      </c>
      <c r="AP46" s="22" t="s">
        <v>607</v>
      </c>
      <c r="AS46" t="s">
        <v>229</v>
      </c>
      <c r="AT46" s="2">
        <v>43921</v>
      </c>
      <c r="AU46" s="2">
        <v>43921</v>
      </c>
      <c r="AV46" t="s">
        <v>608</v>
      </c>
    </row>
    <row r="47" spans="1:48" ht="30" x14ac:dyDescent="0.25">
      <c r="A47">
        <v>2020</v>
      </c>
      <c r="B47" s="2">
        <v>43831</v>
      </c>
      <c r="C47" s="2">
        <v>43861</v>
      </c>
      <c r="D47" t="s">
        <v>111</v>
      </c>
      <c r="E47" t="s">
        <v>609</v>
      </c>
      <c r="F47" t="s">
        <v>610</v>
      </c>
      <c r="G47" t="s">
        <v>611</v>
      </c>
      <c r="H47" t="s">
        <v>612</v>
      </c>
      <c r="J47" t="s">
        <v>113</v>
      </c>
      <c r="K47" t="s">
        <v>117</v>
      </c>
      <c r="L47" t="s">
        <v>213</v>
      </c>
      <c r="M47" s="6" t="s">
        <v>613</v>
      </c>
      <c r="N47" t="s">
        <v>117</v>
      </c>
      <c r="O47" t="s">
        <v>148</v>
      </c>
      <c r="P47" t="s">
        <v>614</v>
      </c>
      <c r="Q47" t="s">
        <v>155</v>
      </c>
      <c r="R47" t="s">
        <v>615</v>
      </c>
      <c r="S47">
        <v>13</v>
      </c>
      <c r="T47" s="10" t="s">
        <v>418</v>
      </c>
      <c r="U47" t="s">
        <v>180</v>
      </c>
      <c r="V47" t="s">
        <v>616</v>
      </c>
      <c r="W47">
        <v>1</v>
      </c>
      <c r="X47" t="s">
        <v>117</v>
      </c>
      <c r="Y47">
        <v>2</v>
      </c>
      <c r="Z47" s="10">
        <v>2</v>
      </c>
      <c r="AA47">
        <v>2</v>
      </c>
      <c r="AB47" t="s">
        <v>117</v>
      </c>
      <c r="AC47" t="s">
        <v>617</v>
      </c>
      <c r="AD47" t="s">
        <v>213</v>
      </c>
      <c r="AE47" t="s">
        <v>213</v>
      </c>
      <c r="AF47" t="s">
        <v>213</v>
      </c>
      <c r="AG47" t="s">
        <v>213</v>
      </c>
      <c r="AH47" t="s">
        <v>618</v>
      </c>
      <c r="AI47" t="s">
        <v>619</v>
      </c>
      <c r="AJ47" t="s">
        <v>611</v>
      </c>
      <c r="AK47" s="6" t="s">
        <v>620</v>
      </c>
      <c r="AL47" s="3" t="s">
        <v>621</v>
      </c>
      <c r="AM47" s="12" t="s">
        <v>213</v>
      </c>
      <c r="AN47" s="12" t="s">
        <v>213</v>
      </c>
      <c r="AO47">
        <v>2229462517</v>
      </c>
      <c r="AP47" s="3" t="s">
        <v>622</v>
      </c>
      <c r="AS47" t="s">
        <v>253</v>
      </c>
      <c r="AT47" s="2">
        <v>43921</v>
      </c>
      <c r="AU47" s="2">
        <v>43921</v>
      </c>
      <c r="AV47" t="s">
        <v>623</v>
      </c>
    </row>
    <row r="48" spans="1:48" ht="23.25" x14ac:dyDescent="0.25">
      <c r="A48">
        <v>2020</v>
      </c>
      <c r="B48" s="2">
        <v>43831</v>
      </c>
      <c r="C48" s="2">
        <v>43861</v>
      </c>
      <c r="D48" t="s">
        <v>112</v>
      </c>
      <c r="E48" t="s">
        <v>213</v>
      </c>
      <c r="F48" t="s">
        <v>213</v>
      </c>
      <c r="G48" t="s">
        <v>213</v>
      </c>
      <c r="H48" t="s">
        <v>624</v>
      </c>
      <c r="J48" t="s">
        <v>113</v>
      </c>
      <c r="K48" t="s">
        <v>117</v>
      </c>
      <c r="L48" t="s">
        <v>213</v>
      </c>
      <c r="M48" s="6" t="s">
        <v>625</v>
      </c>
      <c r="N48" t="s">
        <v>117</v>
      </c>
      <c r="O48" t="s">
        <v>148</v>
      </c>
      <c r="P48" t="s">
        <v>245</v>
      </c>
      <c r="Q48" t="s">
        <v>155</v>
      </c>
      <c r="R48" t="s">
        <v>626</v>
      </c>
      <c r="S48">
        <v>19</v>
      </c>
      <c r="T48">
        <v>306</v>
      </c>
      <c r="U48" t="s">
        <v>180</v>
      </c>
      <c r="V48" t="s">
        <v>616</v>
      </c>
      <c r="W48">
        <v>1</v>
      </c>
      <c r="X48" t="s">
        <v>117</v>
      </c>
      <c r="Y48">
        <v>2</v>
      </c>
      <c r="Z48" s="10">
        <v>2</v>
      </c>
      <c r="AA48">
        <v>2</v>
      </c>
      <c r="AB48" t="s">
        <v>117</v>
      </c>
      <c r="AC48" t="s">
        <v>617</v>
      </c>
      <c r="AD48" t="s">
        <v>213</v>
      </c>
      <c r="AE48" t="s">
        <v>213</v>
      </c>
      <c r="AF48" t="s">
        <v>213</v>
      </c>
      <c r="AG48" t="s">
        <v>213</v>
      </c>
      <c r="AH48" t="s">
        <v>627</v>
      </c>
      <c r="AI48" t="s">
        <v>628</v>
      </c>
      <c r="AJ48" t="s">
        <v>629</v>
      </c>
      <c r="AK48" s="26" t="s">
        <v>630</v>
      </c>
      <c r="AL48" s="3" t="s">
        <v>631</v>
      </c>
      <c r="AM48" s="12" t="s">
        <v>227</v>
      </c>
      <c r="AN48" s="12" t="s">
        <v>213</v>
      </c>
      <c r="AO48" s="26" t="s">
        <v>630</v>
      </c>
      <c r="AP48" s="3" t="s">
        <v>631</v>
      </c>
      <c r="AS48" t="s">
        <v>253</v>
      </c>
      <c r="AT48" s="2">
        <v>43921</v>
      </c>
      <c r="AU48" s="2">
        <v>43921</v>
      </c>
      <c r="AV48" t="s">
        <v>632</v>
      </c>
    </row>
    <row r="49" spans="1:48" x14ac:dyDescent="0.25">
      <c r="A49">
        <v>2020</v>
      </c>
      <c r="B49" s="2">
        <v>43831</v>
      </c>
      <c r="C49" s="2">
        <v>43861</v>
      </c>
      <c r="D49" t="s">
        <v>112</v>
      </c>
      <c r="E49" t="s">
        <v>213</v>
      </c>
      <c r="F49" t="s">
        <v>213</v>
      </c>
      <c r="G49" t="s">
        <v>213</v>
      </c>
      <c r="H49" t="s">
        <v>639</v>
      </c>
      <c r="J49" t="s">
        <v>113</v>
      </c>
      <c r="K49" t="s">
        <v>143</v>
      </c>
      <c r="L49" t="s">
        <v>213</v>
      </c>
      <c r="M49" s="9" t="s">
        <v>640</v>
      </c>
      <c r="N49" t="s">
        <v>143</v>
      </c>
      <c r="O49" t="s">
        <v>148</v>
      </c>
      <c r="P49" t="s">
        <v>489</v>
      </c>
      <c r="Q49" t="s">
        <v>155</v>
      </c>
      <c r="R49" t="s">
        <v>641</v>
      </c>
      <c r="S49">
        <v>4337</v>
      </c>
      <c r="T49" s="10" t="s">
        <v>218</v>
      </c>
      <c r="U49" t="s">
        <v>180</v>
      </c>
      <c r="V49" t="s">
        <v>642</v>
      </c>
      <c r="W49">
        <v>1</v>
      </c>
      <c r="X49" t="s">
        <v>643</v>
      </c>
      <c r="Y49">
        <v>2</v>
      </c>
      <c r="Z49" s="10">
        <v>2</v>
      </c>
      <c r="AA49">
        <v>2</v>
      </c>
      <c r="AB49" t="s">
        <v>143</v>
      </c>
      <c r="AC49" t="s">
        <v>644</v>
      </c>
      <c r="AD49" t="s">
        <v>213</v>
      </c>
      <c r="AE49" t="s">
        <v>213</v>
      </c>
      <c r="AF49" t="s">
        <v>213</v>
      </c>
      <c r="AG49" t="s">
        <v>213</v>
      </c>
      <c r="AH49" t="s">
        <v>647</v>
      </c>
      <c r="AI49" t="s">
        <v>645</v>
      </c>
      <c r="AJ49" t="s">
        <v>646</v>
      </c>
      <c r="AK49">
        <v>8115354646</v>
      </c>
      <c r="AL49" s="3" t="s">
        <v>648</v>
      </c>
      <c r="AM49" s="12" t="s">
        <v>227</v>
      </c>
      <c r="AN49" s="12" t="s">
        <v>213</v>
      </c>
      <c r="AO49">
        <v>8115354646</v>
      </c>
      <c r="AP49" s="3" t="s">
        <v>648</v>
      </c>
      <c r="AS49" t="s">
        <v>229</v>
      </c>
      <c r="AT49" s="2">
        <v>43921</v>
      </c>
      <c r="AU49" s="2">
        <v>43921</v>
      </c>
      <c r="AV49" t="s">
        <v>649</v>
      </c>
    </row>
    <row r="50" spans="1:48" ht="30" x14ac:dyDescent="0.25">
      <c r="A50">
        <v>2020</v>
      </c>
      <c r="B50" s="2">
        <v>43831</v>
      </c>
      <c r="C50" s="2">
        <v>43861</v>
      </c>
      <c r="D50" t="s">
        <v>111</v>
      </c>
      <c r="E50" t="s">
        <v>650</v>
      </c>
      <c r="F50" t="s">
        <v>651</v>
      </c>
      <c r="G50" t="s">
        <v>652</v>
      </c>
      <c r="H50" t="s">
        <v>489</v>
      </c>
      <c r="J50" t="s">
        <v>113</v>
      </c>
      <c r="K50" t="s">
        <v>116</v>
      </c>
      <c r="L50" t="s">
        <v>213</v>
      </c>
      <c r="M50" s="6" t="s">
        <v>653</v>
      </c>
      <c r="N50" t="s">
        <v>116</v>
      </c>
      <c r="O50" t="s">
        <v>148</v>
      </c>
      <c r="P50" t="s">
        <v>489</v>
      </c>
      <c r="Q50" t="s">
        <v>155</v>
      </c>
      <c r="R50">
        <v>3</v>
      </c>
      <c r="S50">
        <v>6</v>
      </c>
      <c r="T50" s="10" t="s">
        <v>218</v>
      </c>
      <c r="U50" t="s">
        <v>180</v>
      </c>
      <c r="V50" t="s">
        <v>654</v>
      </c>
      <c r="W50">
        <v>1</v>
      </c>
      <c r="X50" t="s">
        <v>655</v>
      </c>
      <c r="Y50">
        <v>2</v>
      </c>
      <c r="Z50" s="10">
        <v>2</v>
      </c>
      <c r="AA50">
        <v>2</v>
      </c>
      <c r="AB50" t="s">
        <v>144</v>
      </c>
      <c r="AC50" t="s">
        <v>656</v>
      </c>
      <c r="AD50" t="s">
        <v>213</v>
      </c>
      <c r="AE50" t="s">
        <v>213</v>
      </c>
      <c r="AF50" t="s">
        <v>213</v>
      </c>
      <c r="AG50" t="s">
        <v>213</v>
      </c>
      <c r="AH50" t="s">
        <v>657</v>
      </c>
      <c r="AI50" t="s">
        <v>658</v>
      </c>
      <c r="AJ50" t="s">
        <v>652</v>
      </c>
      <c r="AK50">
        <v>5555469165</v>
      </c>
      <c r="AL50" s="3" t="s">
        <v>659</v>
      </c>
      <c r="AM50" s="12" t="s">
        <v>213</v>
      </c>
      <c r="AN50" s="12" t="s">
        <v>213</v>
      </c>
      <c r="AO50" s="27">
        <v>5555469165</v>
      </c>
      <c r="AP50" s="3" t="s">
        <v>659</v>
      </c>
      <c r="AS50" t="s">
        <v>229</v>
      </c>
      <c r="AT50" s="2">
        <v>43921</v>
      </c>
      <c r="AU50" s="2">
        <v>43921</v>
      </c>
      <c r="AV50" t="s">
        <v>660</v>
      </c>
    </row>
    <row r="51" spans="1:48" ht="30" x14ac:dyDescent="0.25">
      <c r="A51">
        <v>2020</v>
      </c>
      <c r="B51" s="2">
        <v>43831</v>
      </c>
      <c r="C51" s="2">
        <v>43861</v>
      </c>
      <c r="D51" t="s">
        <v>112</v>
      </c>
      <c r="E51" t="s">
        <v>213</v>
      </c>
      <c r="F51" t="s">
        <v>213</v>
      </c>
      <c r="G51" t="s">
        <v>213</v>
      </c>
      <c r="H51" t="s">
        <v>669</v>
      </c>
      <c r="J51" t="s">
        <v>113</v>
      </c>
      <c r="K51" t="s">
        <v>116</v>
      </c>
      <c r="L51" t="s">
        <v>213</v>
      </c>
      <c r="M51" s="6" t="s">
        <v>661</v>
      </c>
      <c r="N51" t="s">
        <v>116</v>
      </c>
      <c r="O51" t="s">
        <v>148</v>
      </c>
      <c r="P51" t="s">
        <v>662</v>
      </c>
      <c r="Q51" t="s">
        <v>163</v>
      </c>
      <c r="R51" t="s">
        <v>663</v>
      </c>
      <c r="S51">
        <v>8</v>
      </c>
      <c r="T51" s="10" t="s">
        <v>664</v>
      </c>
      <c r="U51" t="s">
        <v>180</v>
      </c>
      <c r="V51" t="s">
        <v>563</v>
      </c>
      <c r="W51">
        <v>1</v>
      </c>
      <c r="X51" t="s">
        <v>220</v>
      </c>
      <c r="Y51">
        <v>2</v>
      </c>
      <c r="Z51" s="10">
        <v>2</v>
      </c>
      <c r="AA51">
        <v>2</v>
      </c>
      <c r="AB51" t="s">
        <v>116</v>
      </c>
      <c r="AC51" t="s">
        <v>564</v>
      </c>
      <c r="AD51" t="s">
        <v>213</v>
      </c>
      <c r="AE51" t="s">
        <v>213</v>
      </c>
      <c r="AF51" t="s">
        <v>213</v>
      </c>
      <c r="AG51" t="s">
        <v>213</v>
      </c>
      <c r="AH51" t="s">
        <v>665</v>
      </c>
      <c r="AI51" t="s">
        <v>666</v>
      </c>
      <c r="AJ51" t="s">
        <v>667</v>
      </c>
      <c r="AK51" s="10" t="s">
        <v>668</v>
      </c>
      <c r="AL51" s="3" t="s">
        <v>670</v>
      </c>
      <c r="AM51" s="12" t="s">
        <v>227</v>
      </c>
      <c r="AN51" s="12" t="s">
        <v>213</v>
      </c>
      <c r="AO51" s="10" t="s">
        <v>668</v>
      </c>
      <c r="AP51" s="3" t="s">
        <v>671</v>
      </c>
      <c r="AS51" t="s">
        <v>229</v>
      </c>
      <c r="AT51" s="2">
        <v>43921</v>
      </c>
      <c r="AU51" s="2">
        <v>43921</v>
      </c>
      <c r="AV51" t="s">
        <v>672</v>
      </c>
    </row>
    <row r="52" spans="1:48" ht="30" x14ac:dyDescent="0.25">
      <c r="A52">
        <v>2020</v>
      </c>
      <c r="B52" s="2">
        <v>43831</v>
      </c>
      <c r="C52" s="2">
        <v>43861</v>
      </c>
      <c r="D52" t="s">
        <v>112</v>
      </c>
      <c r="E52" t="s">
        <v>213</v>
      </c>
      <c r="F52" t="s">
        <v>213</v>
      </c>
      <c r="G52" t="s">
        <v>213</v>
      </c>
      <c r="H52" t="s">
        <v>673</v>
      </c>
      <c r="J52" t="s">
        <v>113</v>
      </c>
      <c r="K52" t="s">
        <v>116</v>
      </c>
      <c r="L52" t="s">
        <v>213</v>
      </c>
      <c r="M52" s="6" t="s">
        <v>674</v>
      </c>
      <c r="N52" t="s">
        <v>116</v>
      </c>
      <c r="O52" t="s">
        <v>148</v>
      </c>
      <c r="P52" t="s">
        <v>458</v>
      </c>
      <c r="Q52" t="s">
        <v>155</v>
      </c>
      <c r="R52" t="s">
        <v>498</v>
      </c>
      <c r="S52">
        <v>2</v>
      </c>
      <c r="T52">
        <v>202</v>
      </c>
      <c r="U52" t="s">
        <v>180</v>
      </c>
      <c r="V52" t="s">
        <v>258</v>
      </c>
      <c r="W52">
        <v>1</v>
      </c>
      <c r="X52" t="s">
        <v>220</v>
      </c>
      <c r="Y52">
        <v>2</v>
      </c>
      <c r="Z52" s="10">
        <v>2</v>
      </c>
      <c r="AA52">
        <v>2</v>
      </c>
      <c r="AB52" t="s">
        <v>116</v>
      </c>
      <c r="AC52" t="s">
        <v>259</v>
      </c>
      <c r="AD52" t="s">
        <v>213</v>
      </c>
      <c r="AE52" t="s">
        <v>213</v>
      </c>
      <c r="AF52" t="s">
        <v>213</v>
      </c>
      <c r="AG52" t="s">
        <v>213</v>
      </c>
      <c r="AH52" t="s">
        <v>676</v>
      </c>
      <c r="AI52" t="s">
        <v>677</v>
      </c>
      <c r="AJ52" t="s">
        <v>678</v>
      </c>
      <c r="AK52" t="s">
        <v>675</v>
      </c>
      <c r="AL52" t="s">
        <v>213</v>
      </c>
      <c r="AM52" s="12" t="s">
        <v>227</v>
      </c>
      <c r="AN52" s="12" t="s">
        <v>213</v>
      </c>
      <c r="AO52" s="6" t="s">
        <v>679</v>
      </c>
      <c r="AP52" s="12" t="s">
        <v>213</v>
      </c>
      <c r="AS52" t="s">
        <v>229</v>
      </c>
      <c r="AT52" s="2">
        <v>43921</v>
      </c>
      <c r="AU52" s="2">
        <v>43921</v>
      </c>
      <c r="AV52" t="s">
        <v>680</v>
      </c>
    </row>
    <row r="53" spans="1:48" ht="30" x14ac:dyDescent="0.25">
      <c r="A53">
        <v>2020</v>
      </c>
      <c r="B53" s="2">
        <v>43831</v>
      </c>
      <c r="C53" s="2">
        <v>43861</v>
      </c>
      <c r="D53" t="s">
        <v>112</v>
      </c>
      <c r="E53" t="s">
        <v>213</v>
      </c>
      <c r="F53" t="s">
        <v>213</v>
      </c>
      <c r="G53" t="s">
        <v>213</v>
      </c>
      <c r="H53" t="s">
        <v>681</v>
      </c>
      <c r="J53" t="s">
        <v>113</v>
      </c>
      <c r="K53" t="s">
        <v>116</v>
      </c>
      <c r="L53" t="s">
        <v>213</v>
      </c>
      <c r="M53" s="6" t="s">
        <v>682</v>
      </c>
      <c r="N53" t="s">
        <v>116</v>
      </c>
      <c r="O53" t="s">
        <v>148</v>
      </c>
      <c r="P53" t="s">
        <v>683</v>
      </c>
      <c r="Q53" t="s">
        <v>155</v>
      </c>
      <c r="R53" t="s">
        <v>684</v>
      </c>
      <c r="S53" t="s">
        <v>685</v>
      </c>
      <c r="T53" s="10" t="s">
        <v>686</v>
      </c>
      <c r="U53" t="s">
        <v>180</v>
      </c>
      <c r="V53" t="s">
        <v>687</v>
      </c>
      <c r="W53">
        <v>1</v>
      </c>
      <c r="X53" t="s">
        <v>220</v>
      </c>
      <c r="Y53">
        <v>2</v>
      </c>
      <c r="Z53" s="10">
        <v>2</v>
      </c>
      <c r="AA53">
        <v>2</v>
      </c>
      <c r="AB53" t="s">
        <v>116</v>
      </c>
      <c r="AC53" t="s">
        <v>688</v>
      </c>
      <c r="AD53" t="s">
        <v>213</v>
      </c>
      <c r="AE53" t="s">
        <v>213</v>
      </c>
      <c r="AF53" t="s">
        <v>213</v>
      </c>
      <c r="AG53" t="s">
        <v>213</v>
      </c>
      <c r="AH53" t="s">
        <v>689</v>
      </c>
      <c r="AI53" t="s">
        <v>354</v>
      </c>
      <c r="AJ53" t="s">
        <v>578</v>
      </c>
      <c r="AK53">
        <v>7444575956</v>
      </c>
      <c r="AL53" s="3" t="s">
        <v>690</v>
      </c>
      <c r="AM53" s="12" t="s">
        <v>227</v>
      </c>
      <c r="AN53" s="12" t="s">
        <v>213</v>
      </c>
      <c r="AO53" s="6" t="s">
        <v>691</v>
      </c>
      <c r="AP53" s="22" t="s">
        <v>692</v>
      </c>
      <c r="AS53" t="s">
        <v>229</v>
      </c>
      <c r="AT53" s="2">
        <v>43921</v>
      </c>
      <c r="AU53" s="2">
        <v>43921</v>
      </c>
      <c r="AV53" t="s">
        <v>693</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L8" r:id="rId1"/>
    <hyperlink ref="AP8" r:id="rId2"/>
    <hyperlink ref="AL11" r:id="rId3"/>
    <hyperlink ref="AP11" r:id="rId4"/>
    <hyperlink ref="AL12" r:id="rId5"/>
    <hyperlink ref="AP12" r:id="rId6"/>
    <hyperlink ref="AL13" r:id="rId7"/>
    <hyperlink ref="AP13" r:id="rId8"/>
    <hyperlink ref="AL14" r:id="rId9"/>
    <hyperlink ref="AP14" r:id="rId10"/>
    <hyperlink ref="AL16" r:id="rId11"/>
    <hyperlink ref="AP16" r:id="rId12"/>
    <hyperlink ref="AL17" r:id="rId13"/>
    <hyperlink ref="AP17" r:id="rId14"/>
    <hyperlink ref="AL18" r:id="rId15"/>
    <hyperlink ref="AP18" r:id="rId16"/>
    <hyperlink ref="AL19" r:id="rId17"/>
    <hyperlink ref="AP19" r:id="rId18"/>
    <hyperlink ref="AL20" r:id="rId19"/>
    <hyperlink ref="AP20" r:id="rId20"/>
    <hyperlink ref="AL21" r:id="rId21"/>
    <hyperlink ref="AP21" r:id="rId22"/>
    <hyperlink ref="AL23" r:id="rId23"/>
    <hyperlink ref="AP23" r:id="rId24"/>
    <hyperlink ref="AL24" r:id="rId25"/>
    <hyperlink ref="AL25" r:id="rId26"/>
    <hyperlink ref="AP25" r:id="rId27"/>
    <hyperlink ref="AL26" r:id="rId28"/>
    <hyperlink ref="AP26" r:id="rId29"/>
    <hyperlink ref="AL27" r:id="rId30"/>
    <hyperlink ref="AP27" r:id="rId31"/>
    <hyperlink ref="AL28" r:id="rId32"/>
    <hyperlink ref="AL29" r:id="rId33"/>
    <hyperlink ref="AP29" r:id="rId34"/>
    <hyperlink ref="AP30" r:id="rId35"/>
    <hyperlink ref="AL31" r:id="rId36"/>
    <hyperlink ref="AP31" r:id="rId37"/>
    <hyperlink ref="AL33" r:id="rId38"/>
    <hyperlink ref="AP33" r:id="rId39"/>
    <hyperlink ref="AL35" r:id="rId40"/>
    <hyperlink ref="AP35" r:id="rId41"/>
    <hyperlink ref="AL36" r:id="rId42"/>
    <hyperlink ref="AL37" r:id="rId43"/>
    <hyperlink ref="AP37" r:id="rId44"/>
    <hyperlink ref="AP38" r:id="rId45"/>
    <hyperlink ref="AL39" r:id="rId46"/>
    <hyperlink ref="AP39" r:id="rId47"/>
    <hyperlink ref="AL40" r:id="rId48"/>
    <hyperlink ref="AP40" r:id="rId49"/>
    <hyperlink ref="AL41" r:id="rId50"/>
    <hyperlink ref="AP41" r:id="rId51"/>
    <hyperlink ref="AL43" r:id="rId52"/>
    <hyperlink ref="AP43" r:id="rId53"/>
    <hyperlink ref="AL44" r:id="rId54"/>
    <hyperlink ref="AP44" r:id="rId55"/>
    <hyperlink ref="AL45" r:id="rId56"/>
    <hyperlink ref="AP45" r:id="rId57"/>
    <hyperlink ref="AL46" r:id="rId58"/>
    <hyperlink ref="AP46" r:id="rId59"/>
    <hyperlink ref="AL47" r:id="rId60"/>
    <hyperlink ref="AP47" r:id="rId61"/>
    <hyperlink ref="AL48" r:id="rId62"/>
    <hyperlink ref="AP48" r:id="rId63"/>
    <hyperlink ref="AL49" r:id="rId64"/>
    <hyperlink ref="AP49" r:id="rId65"/>
    <hyperlink ref="AL50" r:id="rId66"/>
    <hyperlink ref="AP50" r:id="rId67"/>
    <hyperlink ref="AL51" r:id="rId68"/>
    <hyperlink ref="AP51" r:id="rId69"/>
    <hyperlink ref="AL53" r:id="rId70"/>
    <hyperlink ref="AP53" r:id="rId71"/>
  </hyperlinks>
  <pageMargins left="0.7" right="0.7" top="0.75" bottom="0.75" header="0.3" footer="0.3"/>
  <pageSetup orientation="portrait" horizontalDpi="300" verticalDpi="300"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3" sqref="H13"/>
    </sheetView>
  </sheetViews>
  <sheetFormatPr baseColWidth="10" defaultColWidth="8.8554687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2020-03-27T18:43:57Z</dcterms:created>
  <dcterms:modified xsi:type="dcterms:W3CDTF">2020-06-30T22:06:38Z</dcterms:modified>
</cp:coreProperties>
</file>