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cuments\MEGAsync\DPPYT\Obligaciones de Transparencia\Fracciones Compartidas\XXXVIII\A\"/>
    </mc:Choice>
  </mc:AlternateContent>
  <bookViews>
    <workbookView xWindow="0" yWindow="0" windowWidth="28800" windowHeight="119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<sst xmlns="http://schemas.openxmlformats.org/spreadsheetml/2006/main" count="940" uniqueCount="369">
  <si>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</si>
  <si>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</si>
  <si>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</si>
  <si>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</si>
  <si>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</si>
  <si>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</si>
  <si>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</si>
  <si>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</si>
  <si>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</si>
  <si>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</si>
  <si>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</si>
  <si>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</si>
  <si>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</si>
  <si>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</si>
  <si>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</si>
  <si>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</si>
  <si>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</si>
  <si>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</si>
  <si>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</si>
  <si>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</si>
  <si>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</si>
  <si>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</si>
  <si>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</si>
  <si>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</si>
  <si>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</si>
  <si>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</si>
  <si>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</si>
  <si>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</si>
  <si>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</si>
  <si>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</si>
  <si>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</si>
  <si>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</si>
  <si>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</si>
  <si>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</si>
  <si>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</si>
  <si>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</si>
  <si>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</si>
  <si>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</si>
  <si>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</si>
  <si>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</si>
  <si>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</si>
  <si>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</si>
  <si>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</si>
  <si>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</si>
  <si>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</si>
  <si>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</si>
  <si>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</si>
  <si>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</si>
  <si>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</si>
  <si>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</si>
  <si>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</si>
  <si>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</si>
  <si>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</si>
  <si>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</si>
  <si>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</si>
  <si>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</si>
  <si>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</si>
  <si>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</si>
  <si>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</si>
  <si>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</si>
  <si>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</si>
  <si>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</si>
  <si>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</si>
  <si>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</si>
  <si>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</si>
  <si>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</si>
  <si>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</si>
  <si>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</si>
  <si>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</si>
  <si>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</si>
  <si>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</si>
  <si>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</si>
  <si>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</si>
  <si>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</si>
  <si>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</si>
  <si>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</si>
  <si>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</si>
  <si>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</si>
  <si>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</si>
  <si>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</si>
  <si>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</si>
  <si>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</si>
  <si>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</si>
  <si>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</si>
  <si>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</si>
  <si>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</si>
  <si>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</si>
  <si>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</si>
  <si>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</si>
  <si>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</si>
  <si>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</si>
  <si>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</si>
  <si>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</si>
  <si>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</si>
  <si>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</si>
  <si>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</si>
  <si>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</si>
  <si>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</si>
  <si>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</si>
  <si>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</si>
  <si>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</si>
  <si>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</si>
  <si>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</si>
  <si>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</si>
  <si>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</si>
  <si>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</si>
  <si>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</si>
  <si>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</si>
  <si>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</si>
  <si>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</si>
  <si>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</si>
  <si>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</si>
  <si>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PROAPDIS</t>
  </si>
  <si>
    <t>4411</t>
  </si>
  <si>
    <t>Ayuda Sociales a Personas</t>
  </si>
  <si>
    <t>1250400</t>
  </si>
  <si>
    <t>Recurso Propio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</si>
  <si>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</si>
  <si>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</si>
  <si>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</si>
  <si>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</si>
  <si>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</si>
  <si>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>01/09/2021</t>
  </si>
  <si>
    <t>31/12/2021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</si>
  <si>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</si>
  <si>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</si>
  <si>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</si>
  <si>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https://acapulco.gob.mx/transparencia/wp-content/uploads/informes/padrones/Procedimiento_SEDESOL_PROAPDIS.pdf</t>
  </si>
  <si>
    <t>Económico</t>
  </si>
  <si>
    <t>2400</t>
  </si>
  <si>
    <t>Padron de Beneficiarios</t>
  </si>
  <si>
    <t>Directo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</si>
  <si>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</si>
  <si>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</si>
  <si>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</si>
  <si>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</si>
  <si>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</si>
  <si>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Calle</t>
  </si>
  <si>
    <t>Durango</t>
  </si>
  <si>
    <t>SN</t>
  </si>
  <si>
    <t/>
  </si>
  <si>
    <t>Colonia</t>
  </si>
  <si>
    <t>Progreso</t>
  </si>
  <si>
    <t>Acapulco</t>
  </si>
  <si>
    <t>Acapulco de Juarez</t>
  </si>
  <si>
    <t>12</t>
  </si>
  <si>
    <t>Guerrero</t>
  </si>
  <si>
    <t>39350</t>
  </si>
  <si>
    <t>744 1593074 y 744 1206980</t>
  </si>
  <si>
    <t>Lunes a Viernes de 10:00 a 15:00 Horas</t>
  </si>
  <si>
    <t>Secretaria de Bienestar y Desarrollo Comunitario</t>
  </si>
  <si>
    <t>19/07/2022</t>
  </si>
  <si>
    <t>Programa de Fomento Acuicola y Pesquero.</t>
  </si>
  <si>
    <t>4311</t>
  </si>
  <si>
    <t>Ramo 28 Participaciones.</t>
  </si>
  <si>
    <t>3300000</t>
  </si>
  <si>
    <t>Recursos Propios</t>
  </si>
  <si>
    <t>Aportaciones federales</t>
  </si>
  <si>
    <t>Mezcla de recursos</t>
  </si>
  <si>
    <t>Cobertura Municipal</t>
  </si>
  <si>
    <t>Plan Munipal de Desarrollo</t>
  </si>
  <si>
    <t>N/D</t>
  </si>
  <si>
    <t>Promover y fomentar la acuacultura con el proposito de disminuir el esfuerzo pesquero y apoyar la sustitución de equipos y artes de pesca autorizados, en el uso racional de los recursos naturales disponibles en el Mnucipio de Acapulco, con el fin de mejorar el nivel de vida de los productores</t>
  </si>
  <si>
    <t>Dotacion de implementos de pesca e insumos acuicolas</t>
  </si>
  <si>
    <t>Pescadores y Acuacultores del Municipio de Acapulco</t>
  </si>
  <si>
    <t>https://acapulco.gob.mx/transparencia/wp-content/uploads/lgtaip/oficios/Oficio_SEPLADE-DDR-0290-2022_XXXVIII.pdf</t>
  </si>
  <si>
    <t>En especie</t>
  </si>
  <si>
    <t>Direccion de Desarrollo Rural</t>
  </si>
  <si>
    <t>Fernando</t>
  </si>
  <si>
    <t>Zavala</t>
  </si>
  <si>
    <t>Galindo</t>
  </si>
  <si>
    <t>ddr2021.2024@gmail.com</t>
  </si>
  <si>
    <t>Programa de Fomento Acuicola y Pesquero</t>
  </si>
  <si>
    <t>Roberto Posada</t>
  </si>
  <si>
    <t>15</t>
  </si>
  <si>
    <t>Municipio de Acapulco</t>
  </si>
  <si>
    <t>39300</t>
  </si>
  <si>
    <t>7444407150 Y 51 EXT 4116 Y 4270</t>
  </si>
  <si>
    <t>Lunes a Viernes  de 9:00 a 17:00 hrs</t>
  </si>
  <si>
    <t>13/07/2022</t>
  </si>
  <si>
    <t>Fondo de  Infraestructura Social  Municipal Ramo XXXIII</t>
  </si>
  <si>
    <t>3761224.34</t>
  </si>
  <si>
    <t>Aportaciones Federales</t>
  </si>
  <si>
    <t>Instalacion de luminarias y construccion de embarcaderos.</t>
  </si>
  <si>
    <t>Programa de Fomento Pecuario</t>
  </si>
  <si>
    <t>6271000224.33</t>
  </si>
  <si>
    <t>Ramo XXXIII Fondo de aportacion  social municipal</t>
  </si>
  <si>
    <t>Fondo III FIMS</t>
  </si>
  <si>
    <t>grado de resago social</t>
  </si>
  <si>
    <t>Plan Municipal de Desarrollo</t>
  </si>
  <si>
    <t>N/A</t>
  </si>
  <si>
    <t>Apoyar el desarrollo productivo del medio Rural, a través de programas enfocados a la ganadería y aprovechamiento de la infraestructura rural productiva del Municipio.</t>
  </si>
  <si>
    <t>Instalaciones pecuarias  y equipamiento apicola</t>
  </si>
  <si>
    <t>Productores de la Zona Rural</t>
  </si>
  <si>
    <t>Otros</t>
  </si>
  <si>
    <t>ddracapulco2021.2024@gmail.com</t>
  </si>
  <si>
    <t>Programa de Fomento Pecuario.</t>
  </si>
  <si>
    <t>Acapulco de Juárez, Gro.</t>
  </si>
  <si>
    <t>744-4407150 y 51</t>
  </si>
  <si>
    <t>Programa de Fomento Agricola</t>
  </si>
  <si>
    <t>Ramo 33   FONDO 3</t>
  </si>
  <si>
    <t>3761224.33</t>
  </si>
  <si>
    <t>Fondo de aportaciones  federales</t>
  </si>
  <si>
    <t>Fondo de aportaciones federales para el fortalecimiento de las entidades federativas y los municipios</t>
  </si>
  <si>
    <t>Mejorar los sistemas productivos agricolas apoyando con insumo,equipo y capacitación para la operación de proyectos productivos sustentables.</t>
  </si>
  <si>
    <t>Dotacion de bultos de semilla mejorada de maiz, Asesoria tecnica a Productores y Muestreo en parcelas de maiz para la estimacion de rendimineto de la produccion.</t>
  </si>
  <si>
    <t>Productores de la Zona Rural  del Municipio de Acapulco, Gro.</t>
  </si>
  <si>
    <t>segundo piso</t>
  </si>
  <si>
    <t>7444407150 y51</t>
  </si>
  <si>
    <t>Direccion de Desrrollo Rural</t>
  </si>
  <si>
    <t>RAMO 28</t>
  </si>
  <si>
    <t>14575000</t>
  </si>
  <si>
    <t>Recursos propio</t>
  </si>
  <si>
    <t>Recursos propios del municipio</t>
  </si>
  <si>
    <t>18/05/2022</t>
  </si>
  <si>
    <t>https://acapulco.gob.mx/transparencia/wp-content/uploads/convocatorias/SPDE/Convocatoria_Semilla_Mejorada_2022.pdf</t>
  </si>
  <si>
    <t>Piso Firme</t>
  </si>
  <si>
    <t>Aún sin nombre cerrado opergob</t>
  </si>
  <si>
    <t>15562500</t>
  </si>
  <si>
    <t>Recurso Federal</t>
  </si>
  <si>
    <t>El gobierno federal da el recurso economico y el municipal se encarga deentregar al comité el material y la ciudadanía pone la mano de obra.</t>
  </si>
  <si>
    <t>Local y federal</t>
  </si>
  <si>
    <t>Municipio</t>
  </si>
  <si>
    <t>ND</t>
  </si>
  <si>
    <t>01/01/2022</t>
  </si>
  <si>
    <t>31/12/2022</t>
  </si>
  <si>
    <t>Mejorar las condiciones de vida de la ciudadanía con rezago social, que sus viviendas cuenten con un piso digno.</t>
  </si>
  <si>
    <t>Apoyar a la ciudadanía de mayor necesidad</t>
  </si>
  <si>
    <t>Toda la ciudadanía que reuna los requisitos establecidos</t>
  </si>
  <si>
    <t>https://acapulco.gob.mx/transparencia/wp-content/uploads/lgtaip/oficios/Oficio_FORTAMUN-00130-2022.pdf</t>
  </si>
  <si>
    <t>0</t>
  </si>
  <si>
    <t>Se emite convocatoria</t>
  </si>
  <si>
    <t>Directora</t>
  </si>
  <si>
    <t>María de Lourdes</t>
  </si>
  <si>
    <t>Cristino</t>
  </si>
  <si>
    <t>Jaime</t>
  </si>
  <si>
    <t>fortalecimiento.municipal21@gmail.com</t>
  </si>
  <si>
    <t>Dirección de Fortalecimiento Municipal</t>
  </si>
  <si>
    <t>Avenida</t>
  </si>
  <si>
    <t>Costera M. Alemán</t>
  </si>
  <si>
    <t>315</t>
  </si>
  <si>
    <t>3er piso</t>
  </si>
  <si>
    <t>Centro</t>
  </si>
  <si>
    <t>4407000</t>
  </si>
  <si>
    <t>9:00 a 17:00</t>
  </si>
  <si>
    <t>Secretaría de Planeación y Desarrollo Económico</t>
  </si>
  <si>
    <t>Los programas sociales aprobados para el 2022 están en proceso de licitación.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</si>
  <si>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</si>
  <si>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</si>
  <si>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</si>
  <si>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</si>
  <si>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familia/Cemento</t>
  </si>
  <si>
    <t>2000000</t>
  </si>
  <si>
    <t>El gobierno federal da el recurso economico y el municipal se encarga de comprar y distribuir el apoyo a cada beneficiario</t>
  </si>
  <si>
    <t>Mejorar las condiciones de vida de la ciudadanía con rezago social, que sus viviendas tengan una mejora a sus muros o fachada frontal.</t>
  </si>
  <si>
    <t>Bienestar de la familia/Tinaco</t>
  </si>
  <si>
    <t>4000000</t>
  </si>
  <si>
    <t>Mejorar las condiciones de vida de la ciudadanía con rezago social, que no cuenta con recipientes para almacenamiento de agua.</t>
  </si>
  <si>
    <t>Bienestar de la familia/Lamina</t>
  </si>
  <si>
    <t>Mejorar las condiciones de vida de la ciudadanía con rezago social, que sus viviendas tengan techo de  lámina de cartón, madera o material desechable.</t>
  </si>
  <si>
    <t>Programa de Apoyo y Estímulo al Ahorro</t>
  </si>
  <si>
    <t>Ayuda Sociales a personas</t>
  </si>
  <si>
    <t>Recurso propio</t>
  </si>
  <si>
    <t>Local</t>
  </si>
  <si>
    <t>https://acapulco.gob.mx/transparencia/wp-content/uploads/lgtaip/oficios/Oficio_SEPLADE-DDEAA-0221-2022.pdf</t>
  </si>
  <si>
    <t>Director</t>
  </si>
  <si>
    <t>Elizabeth</t>
  </si>
  <si>
    <t>Parras</t>
  </si>
  <si>
    <t>Gutiérrez</t>
  </si>
  <si>
    <t>Dirección de Desarrollo Económico y Abasto Agroalimentario</t>
  </si>
  <si>
    <t>Acapulco de Juárez</t>
  </si>
  <si>
    <t>001</t>
  </si>
  <si>
    <t>744 4 40 70 00  (6589, 6590)</t>
  </si>
  <si>
    <t>Direccion de Desarrollo Económico y abasto Agroalimentario</t>
  </si>
  <si>
    <t>05/07/2022</t>
  </si>
  <si>
    <t>programa de Estímulos Fiscales</t>
  </si>
  <si>
    <t>Programa de Microcréditos</t>
  </si>
  <si>
    <t>Programa de Apoyo a la Mujer y Grupos Vulnerables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</si>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</sst>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P2" workbookViewId="0">
      <selection activeCell="AV10" sqref="AV10"/>
    </sheetView>
  </sheetViews>
  <sheetFormatPr baseColWidth="10" defaultColWidth="9.140625" defaultRowHeight="15" x14ac:dyDescent="0.25"/>
  <cols>
    <col min="1" max="1" width="36.42578125" bestFit="1" customWidth="1"/>
    <col min="2" max="2" width="24.42578125" customWidth="1"/>
    <col min="3" max="3" width="36.42578125" bestFit="1" customWidth="1"/>
    <col min="4" max="4" width="38.5703125" bestFit="1" customWidth="1"/>
    <col min="5" max="5" width="44.5703125" bestFit="1" customWidth="1"/>
    <col min="6" max="6" width="28.140625" bestFit="1" customWidth="1"/>
    <col min="7" max="7" width="47.42578125" bestFit="1" customWidth="1"/>
    <col min="8" max="8" width="40" bestFit="1" customWidth="1"/>
    <col min="9" max="9" width="43.42578125" bestFit="1" customWidth="1"/>
    <col min="10" max="10" width="119.85546875" bestFit="1" customWidth="1"/>
    <col min="11" max="11" width="21.28515625" bestFit="1" customWidth="1"/>
    <col min="12" max="12" width="27.85546875" bestFit="1" customWidth="1"/>
    <col min="13" max="13" width="42.28515625" bestFit="1" customWidth="1"/>
    <col min="14" max="14" width="59.140625" bestFit="1" customWidth="1"/>
    <col min="15" max="15" width="59.42578125" bestFit="1" customWidth="1"/>
    <col min="16" max="16" width="61.5703125" bestFit="1" customWidth="1"/>
    <col min="17" max="17" width="246" bestFit="1" customWidth="1"/>
    <col min="18" max="18" width="139.42578125" bestFit="1" customWidth="1"/>
    <col min="19" max="19" width="52.5703125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103" bestFit="1" customWidth="1"/>
    <col min="24" max="24" width="42.85546875" bestFit="1" customWidth="1"/>
    <col min="25" max="25" width="15.42578125" bestFit="1" customWidth="1"/>
    <col min="26" max="26" width="13.5703125" bestFit="1" customWidth="1"/>
    <col min="27" max="27" width="15.42578125" bestFit="1" customWidth="1"/>
    <col min="28" max="28" width="34.7109375" bestFit="1" customWidth="1"/>
    <col min="29" max="29" width="51.85546875" bestFit="1" customWidth="1"/>
    <col min="30" max="30" width="23.140625" bestFit="1" customWidth="1"/>
    <col min="31" max="31" width="20.28515625" bestFit="1" customWidth="1"/>
    <col min="32" max="32" width="14.7109375" bestFit="1" customWidth="1"/>
    <col min="33" max="33" width="30.425781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30.5703125" bestFit="1" customWidth="1"/>
    <col min="44" max="44" width="34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51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  <c r="AB8" s="2" t="s">
        <v>136</v>
      </c>
      <c r="AC8" s="2" t="s">
        <v>137</v>
      </c>
      <c r="AD8" s="2" t="s">
        <v>138</v>
      </c>
      <c r="AE8" s="2" t="s">
        <v>139</v>
      </c>
      <c r="AF8" s="2" t="s">
        <v>140</v>
      </c>
      <c r="AG8" s="2" t="s">
        <v>141</v>
      </c>
      <c r="AH8" s="2" t="s">
        <v>142</v>
      </c>
      <c r="AI8" s="2" t="s">
        <v>6</v>
      </c>
      <c r="AJ8" s="2" t="s">
        <v>143</v>
      </c>
      <c r="AK8" s="2" t="s">
        <v>6</v>
      </c>
      <c r="AL8" s="2" t="s">
        <v>144</v>
      </c>
      <c r="AM8" s="2" t="s">
        <v>145</v>
      </c>
      <c r="AN8" s="2" t="s">
        <v>146</v>
      </c>
      <c r="AO8" s="2" t="s">
        <v>147</v>
      </c>
      <c r="AP8" s="2" t="s">
        <v>148</v>
      </c>
      <c r="AQ8" s="2" t="s">
        <v>149</v>
      </c>
      <c r="AR8" s="2" t="s">
        <v>150</v>
      </c>
      <c r="AS8" s="2" t="s">
        <v>151</v>
      </c>
      <c r="AT8" s="6">
        <v>44772</v>
      </c>
      <c r="AU8" s="2" t="s">
        <v>140</v>
      </c>
    </row>
    <row r="9" spans="1:48" ht="45" customHeight="1" x14ac:dyDescent="0.25">
      <c r="A9" s="2" t="s">
        <v>109</v>
      </c>
      <c r="B9" s="2" t="s">
        <v>110</v>
      </c>
      <c r="C9" s="2" t="s">
        <v>111</v>
      </c>
      <c r="D9" s="2" t="s">
        <v>152</v>
      </c>
      <c r="E9" s="2" t="s">
        <v>153</v>
      </c>
      <c r="F9" s="2" t="s">
        <v>154</v>
      </c>
      <c r="G9" s="2" t="s">
        <v>155</v>
      </c>
      <c r="H9" s="2" t="s">
        <v>156</v>
      </c>
      <c r="I9" s="2" t="s">
        <v>157</v>
      </c>
      <c r="J9" s="2" t="s">
        <v>158</v>
      </c>
      <c r="K9" s="2" t="s">
        <v>159</v>
      </c>
      <c r="L9" s="2" t="s">
        <v>160</v>
      </c>
      <c r="M9" s="2" t="s">
        <v>161</v>
      </c>
      <c r="N9" s="2" t="s">
        <v>140</v>
      </c>
      <c r="O9" s="2" t="s">
        <v>140</v>
      </c>
      <c r="P9" s="2" t="s">
        <v>162</v>
      </c>
      <c r="Q9" s="2" t="s">
        <v>163</v>
      </c>
      <c r="R9" s="2" t="s">
        <v>164</v>
      </c>
      <c r="S9" s="2" t="s">
        <v>165</v>
      </c>
      <c r="T9" s="2" t="s">
        <v>166</v>
      </c>
      <c r="U9" s="2" t="s">
        <v>140</v>
      </c>
      <c r="V9" s="2" t="s">
        <v>140</v>
      </c>
      <c r="W9" s="2" t="s">
        <v>167</v>
      </c>
      <c r="X9" s="2" t="s">
        <v>168</v>
      </c>
      <c r="Y9" s="2" t="s">
        <v>169</v>
      </c>
      <c r="Z9" s="2" t="s">
        <v>170</v>
      </c>
      <c r="AA9" s="2" t="s">
        <v>171</v>
      </c>
      <c r="AB9" s="2" t="s">
        <v>172</v>
      </c>
      <c r="AC9" s="2" t="s">
        <v>137</v>
      </c>
      <c r="AD9" s="2" t="s">
        <v>173</v>
      </c>
      <c r="AE9" s="2" t="s">
        <v>174</v>
      </c>
      <c r="AF9" s="2" t="s">
        <v>161</v>
      </c>
      <c r="AG9" s="2" t="s">
        <v>141</v>
      </c>
      <c r="AH9" s="2" t="s">
        <v>175</v>
      </c>
      <c r="AI9" s="2" t="s">
        <v>145</v>
      </c>
      <c r="AJ9" s="2" t="s">
        <v>144</v>
      </c>
      <c r="AK9" s="2" t="s">
        <v>6</v>
      </c>
      <c r="AL9" s="2" t="s">
        <v>144</v>
      </c>
      <c r="AM9" s="2" t="s">
        <v>145</v>
      </c>
      <c r="AN9" s="2" t="s">
        <v>146</v>
      </c>
      <c r="AO9" s="2" t="s">
        <v>176</v>
      </c>
      <c r="AP9" s="2" t="s">
        <v>177</v>
      </c>
      <c r="AQ9" s="2" t="s">
        <v>178</v>
      </c>
      <c r="AR9" s="2" t="s">
        <v>167</v>
      </c>
      <c r="AS9" s="2" t="s">
        <v>179</v>
      </c>
      <c r="AT9" s="6">
        <v>44772</v>
      </c>
      <c r="AU9" s="2" t="s">
        <v>140</v>
      </c>
    </row>
    <row r="10" spans="1:48" ht="45" customHeight="1" x14ac:dyDescent="0.25">
      <c r="A10" s="2" t="s">
        <v>109</v>
      </c>
      <c r="B10" s="2" t="s">
        <v>110</v>
      </c>
      <c r="C10" s="2" t="s">
        <v>111</v>
      </c>
      <c r="D10" s="2" t="s">
        <v>152</v>
      </c>
      <c r="E10" s="2" t="s">
        <v>153</v>
      </c>
      <c r="F10" s="2" t="s">
        <v>180</v>
      </c>
      <c r="G10" s="2" t="s">
        <v>181</v>
      </c>
      <c r="H10" s="2" t="s">
        <v>182</v>
      </c>
      <c r="I10" s="2" t="s">
        <v>157</v>
      </c>
      <c r="J10" s="2" t="s">
        <v>158</v>
      </c>
      <c r="K10" s="2" t="s">
        <v>159</v>
      </c>
      <c r="L10" s="2" t="s">
        <v>160</v>
      </c>
      <c r="M10" s="2" t="s">
        <v>161</v>
      </c>
      <c r="N10" s="2" t="s">
        <v>140</v>
      </c>
      <c r="O10" s="2" t="s">
        <v>140</v>
      </c>
      <c r="P10" s="2" t="s">
        <v>162</v>
      </c>
      <c r="Q10" s="2" t="s">
        <v>183</v>
      </c>
      <c r="R10" s="2" t="s">
        <v>164</v>
      </c>
      <c r="S10" s="2" t="s">
        <v>165</v>
      </c>
      <c r="T10" s="2" t="s">
        <v>166</v>
      </c>
      <c r="U10" s="2" t="s">
        <v>140</v>
      </c>
      <c r="V10" s="2" t="s">
        <v>140</v>
      </c>
      <c r="W10" s="2" t="s">
        <v>167</v>
      </c>
      <c r="X10" s="2" t="s">
        <v>168</v>
      </c>
      <c r="Y10" s="2" t="s">
        <v>169</v>
      </c>
      <c r="Z10" s="2" t="s">
        <v>170</v>
      </c>
      <c r="AA10" s="2" t="s">
        <v>171</v>
      </c>
      <c r="AB10" s="2" t="s">
        <v>172</v>
      </c>
      <c r="AC10" s="2" t="s">
        <v>137</v>
      </c>
      <c r="AD10" s="2" t="s">
        <v>173</v>
      </c>
      <c r="AE10" s="2" t="s">
        <v>174</v>
      </c>
      <c r="AF10" s="2" t="s">
        <v>161</v>
      </c>
      <c r="AG10" s="2" t="s">
        <v>141</v>
      </c>
      <c r="AH10" s="2" t="s">
        <v>175</v>
      </c>
      <c r="AI10" s="2" t="s">
        <v>145</v>
      </c>
      <c r="AJ10" s="2" t="s">
        <v>144</v>
      </c>
      <c r="AK10" s="2" t="s">
        <v>6</v>
      </c>
      <c r="AL10" s="2" t="s">
        <v>144</v>
      </c>
      <c r="AM10" s="2" t="s">
        <v>145</v>
      </c>
      <c r="AN10" s="2" t="s">
        <v>146</v>
      </c>
      <c r="AO10" s="2" t="s">
        <v>176</v>
      </c>
      <c r="AP10" s="2" t="s">
        <v>177</v>
      </c>
      <c r="AQ10" s="2" t="s">
        <v>178</v>
      </c>
      <c r="AR10" s="2" t="s">
        <v>167</v>
      </c>
      <c r="AS10" s="2" t="s">
        <v>179</v>
      </c>
      <c r="AT10" s="6">
        <v>44772</v>
      </c>
      <c r="AU10" s="2" t="s">
        <v>140</v>
      </c>
    </row>
    <row r="11" spans="1:48" ht="45" customHeight="1" x14ac:dyDescent="0.25">
      <c r="A11" s="2" t="s">
        <v>109</v>
      </c>
      <c r="B11" s="2" t="s">
        <v>110</v>
      </c>
      <c r="C11" s="2" t="s">
        <v>111</v>
      </c>
      <c r="D11" s="2" t="s">
        <v>184</v>
      </c>
      <c r="E11" s="2" t="s">
        <v>161</v>
      </c>
      <c r="F11" s="2" t="s">
        <v>180</v>
      </c>
      <c r="G11" s="2" t="s">
        <v>185</v>
      </c>
      <c r="H11" s="2" t="s">
        <v>186</v>
      </c>
      <c r="I11" s="2" t="s">
        <v>187</v>
      </c>
      <c r="J11" s="2" t="s">
        <v>158</v>
      </c>
      <c r="K11" s="2" t="s">
        <v>188</v>
      </c>
      <c r="L11" s="2" t="s">
        <v>189</v>
      </c>
      <c r="M11" s="2" t="s">
        <v>190</v>
      </c>
      <c r="N11" s="2" t="s">
        <v>140</v>
      </c>
      <c r="O11" s="2" t="s">
        <v>140</v>
      </c>
      <c r="P11" s="2" t="s">
        <v>191</v>
      </c>
      <c r="Q11" s="2" t="s">
        <v>192</v>
      </c>
      <c r="R11" s="2" t="s">
        <v>193</v>
      </c>
      <c r="S11" s="2" t="s">
        <v>165</v>
      </c>
      <c r="T11" s="2" t="s">
        <v>194</v>
      </c>
      <c r="U11" s="2" t="s">
        <v>140</v>
      </c>
      <c r="V11" s="2" t="s">
        <v>140</v>
      </c>
      <c r="W11" s="2" t="s">
        <v>167</v>
      </c>
      <c r="X11" s="2" t="s">
        <v>168</v>
      </c>
      <c r="Y11" s="2" t="s">
        <v>169</v>
      </c>
      <c r="Z11" s="2" t="s">
        <v>170</v>
      </c>
      <c r="AA11" s="2" t="s">
        <v>195</v>
      </c>
      <c r="AB11" s="2" t="s">
        <v>196</v>
      </c>
      <c r="AC11" s="2" t="s">
        <v>137</v>
      </c>
      <c r="AD11" s="2" t="s">
        <v>173</v>
      </c>
      <c r="AE11" s="2" t="s">
        <v>174</v>
      </c>
      <c r="AF11" s="2" t="s">
        <v>190</v>
      </c>
      <c r="AG11" s="2" t="s">
        <v>141</v>
      </c>
      <c r="AH11" s="2" t="s">
        <v>197</v>
      </c>
      <c r="AI11" s="2" t="s">
        <v>145</v>
      </c>
      <c r="AJ11" s="2" t="s">
        <v>144</v>
      </c>
      <c r="AK11" s="2" t="s">
        <v>6</v>
      </c>
      <c r="AL11" s="2" t="s">
        <v>144</v>
      </c>
      <c r="AM11" s="2" t="s">
        <v>145</v>
      </c>
      <c r="AN11" s="2" t="s">
        <v>146</v>
      </c>
      <c r="AO11" s="2" t="s">
        <v>176</v>
      </c>
      <c r="AP11" s="2" t="s">
        <v>198</v>
      </c>
      <c r="AQ11" s="2" t="s">
        <v>178</v>
      </c>
      <c r="AR11" s="2" t="s">
        <v>167</v>
      </c>
      <c r="AS11" s="2" t="s">
        <v>179</v>
      </c>
      <c r="AT11" s="6">
        <v>44772</v>
      </c>
      <c r="AU11" s="2" t="s">
        <v>140</v>
      </c>
    </row>
    <row r="12" spans="1:48" ht="45" customHeight="1" x14ac:dyDescent="0.25">
      <c r="A12" s="2" t="s">
        <v>109</v>
      </c>
      <c r="B12" s="2" t="s">
        <v>110</v>
      </c>
      <c r="C12" s="2" t="s">
        <v>111</v>
      </c>
      <c r="D12" s="2" t="s">
        <v>199</v>
      </c>
      <c r="E12" s="2" t="s">
        <v>153</v>
      </c>
      <c r="F12" s="2" t="s">
        <v>200</v>
      </c>
      <c r="G12" s="2" t="s">
        <v>201</v>
      </c>
      <c r="H12" s="2" t="s">
        <v>202</v>
      </c>
      <c r="I12" s="2" t="s">
        <v>203</v>
      </c>
      <c r="J12" s="2" t="s">
        <v>158</v>
      </c>
      <c r="K12" s="2" t="s">
        <v>188</v>
      </c>
      <c r="L12" s="2" t="s">
        <v>189</v>
      </c>
      <c r="M12" s="2" t="s">
        <v>190</v>
      </c>
      <c r="N12" s="2" t="s">
        <v>140</v>
      </c>
      <c r="O12" s="2" t="s">
        <v>140</v>
      </c>
      <c r="P12" s="2" t="s">
        <v>204</v>
      </c>
      <c r="Q12" s="2" t="s">
        <v>205</v>
      </c>
      <c r="R12" s="2" t="s">
        <v>206</v>
      </c>
      <c r="S12" s="2" t="s">
        <v>165</v>
      </c>
      <c r="T12" s="2" t="s">
        <v>166</v>
      </c>
      <c r="U12" s="2" t="s">
        <v>140</v>
      </c>
      <c r="V12" s="2" t="s">
        <v>140</v>
      </c>
      <c r="W12" s="2" t="s">
        <v>167</v>
      </c>
      <c r="X12" s="2" t="s">
        <v>168</v>
      </c>
      <c r="Y12" s="2" t="s">
        <v>169</v>
      </c>
      <c r="Z12" s="2" t="s">
        <v>170</v>
      </c>
      <c r="AA12" s="2" t="s">
        <v>195</v>
      </c>
      <c r="AB12" s="2" t="s">
        <v>199</v>
      </c>
      <c r="AC12" s="2" t="s">
        <v>137</v>
      </c>
      <c r="AD12" s="2" t="s">
        <v>173</v>
      </c>
      <c r="AE12" s="2" t="s">
        <v>174</v>
      </c>
      <c r="AF12" s="2" t="s">
        <v>207</v>
      </c>
      <c r="AG12" s="2" t="s">
        <v>141</v>
      </c>
      <c r="AH12" s="2" t="s">
        <v>175</v>
      </c>
      <c r="AI12" s="2" t="s">
        <v>145</v>
      </c>
      <c r="AJ12" s="2" t="s">
        <v>144</v>
      </c>
      <c r="AK12" s="2" t="s">
        <v>6</v>
      </c>
      <c r="AL12" s="2" t="s">
        <v>144</v>
      </c>
      <c r="AM12" s="2" t="s">
        <v>145</v>
      </c>
      <c r="AN12" s="2" t="s">
        <v>146</v>
      </c>
      <c r="AO12" s="2" t="s">
        <v>176</v>
      </c>
      <c r="AP12" s="2" t="s">
        <v>208</v>
      </c>
      <c r="AQ12" s="2" t="s">
        <v>178</v>
      </c>
      <c r="AR12" s="2" t="s">
        <v>209</v>
      </c>
      <c r="AS12" s="2" t="s">
        <v>179</v>
      </c>
      <c r="AT12" s="6">
        <v>44772</v>
      </c>
      <c r="AU12" s="2" t="s">
        <v>140</v>
      </c>
    </row>
    <row r="13" spans="1:48" ht="45" customHeight="1" x14ac:dyDescent="0.25">
      <c r="A13" s="2" t="s">
        <v>109</v>
      </c>
      <c r="B13" s="2" t="s">
        <v>110</v>
      </c>
      <c r="C13" s="2" t="s">
        <v>111</v>
      </c>
      <c r="D13" s="2" t="s">
        <v>199</v>
      </c>
      <c r="E13" s="2" t="s">
        <v>153</v>
      </c>
      <c r="F13" s="2" t="s">
        <v>210</v>
      </c>
      <c r="G13" s="2" t="s">
        <v>211</v>
      </c>
      <c r="H13" s="2" t="s">
        <v>212</v>
      </c>
      <c r="I13" s="2" t="s">
        <v>213</v>
      </c>
      <c r="J13" s="2" t="s">
        <v>158</v>
      </c>
      <c r="K13" s="2" t="s">
        <v>188</v>
      </c>
      <c r="L13" s="2" t="s">
        <v>189</v>
      </c>
      <c r="M13" s="2" t="s">
        <v>190</v>
      </c>
      <c r="N13" s="2" t="s">
        <v>214</v>
      </c>
      <c r="O13" s="2" t="s">
        <v>140</v>
      </c>
      <c r="P13" s="2" t="s">
        <v>204</v>
      </c>
      <c r="Q13" s="2" t="s">
        <v>205</v>
      </c>
      <c r="R13" s="2" t="s">
        <v>206</v>
      </c>
      <c r="S13" s="2" t="s">
        <v>165</v>
      </c>
      <c r="T13" s="2" t="s">
        <v>166</v>
      </c>
      <c r="U13" s="2" t="s">
        <v>140</v>
      </c>
      <c r="V13" s="2" t="s">
        <v>215</v>
      </c>
      <c r="W13" s="2" t="s">
        <v>167</v>
      </c>
      <c r="X13" s="2" t="s">
        <v>168</v>
      </c>
      <c r="Y13" s="2" t="s">
        <v>169</v>
      </c>
      <c r="Z13" s="2" t="s">
        <v>170</v>
      </c>
      <c r="AA13" s="2" t="s">
        <v>195</v>
      </c>
      <c r="AB13" s="2" t="s">
        <v>199</v>
      </c>
      <c r="AC13" s="2" t="s">
        <v>137</v>
      </c>
      <c r="AD13" s="2" t="s">
        <v>173</v>
      </c>
      <c r="AE13" s="2" t="s">
        <v>174</v>
      </c>
      <c r="AF13" s="2" t="s">
        <v>207</v>
      </c>
      <c r="AG13" s="2" t="s">
        <v>141</v>
      </c>
      <c r="AH13" s="2" t="s">
        <v>175</v>
      </c>
      <c r="AI13" s="2" t="s">
        <v>145</v>
      </c>
      <c r="AJ13" s="2" t="s">
        <v>144</v>
      </c>
      <c r="AK13" s="2" t="s">
        <v>6</v>
      </c>
      <c r="AL13" s="2" t="s">
        <v>144</v>
      </c>
      <c r="AM13" s="2" t="s">
        <v>145</v>
      </c>
      <c r="AN13" s="2" t="s">
        <v>146</v>
      </c>
      <c r="AO13" s="2" t="s">
        <v>176</v>
      </c>
      <c r="AP13" s="2" t="s">
        <v>208</v>
      </c>
      <c r="AQ13" s="2" t="s">
        <v>178</v>
      </c>
      <c r="AR13" s="2" t="s">
        <v>209</v>
      </c>
      <c r="AS13" s="2" t="s">
        <v>179</v>
      </c>
      <c r="AT13" s="6">
        <v>44772</v>
      </c>
      <c r="AU13" s="2" t="s">
        <v>140</v>
      </c>
    </row>
    <row r="14" spans="1:48" ht="45" customHeight="1" x14ac:dyDescent="0.25">
      <c r="A14" s="2" t="s">
        <v>109</v>
      </c>
      <c r="B14" s="2" t="s">
        <v>110</v>
      </c>
      <c r="C14" s="2" t="s">
        <v>111</v>
      </c>
      <c r="D14" s="2" t="s">
        <v>216</v>
      </c>
      <c r="E14" s="2" t="s">
        <v>113</v>
      </c>
      <c r="F14" s="2" t="s">
        <v>217</v>
      </c>
      <c r="G14" s="2" t="s">
        <v>218</v>
      </c>
      <c r="H14" s="2" t="s">
        <v>219</v>
      </c>
      <c r="I14" s="2" t="s">
        <v>220</v>
      </c>
      <c r="J14" s="2" t="s">
        <v>221</v>
      </c>
      <c r="K14" s="2" t="s">
        <v>222</v>
      </c>
      <c r="L14" s="2" t="s">
        <v>223</v>
      </c>
      <c r="M14" s="2" t="s">
        <v>223</v>
      </c>
      <c r="N14" s="2" t="s">
        <v>224</v>
      </c>
      <c r="O14" s="2" t="s">
        <v>225</v>
      </c>
      <c r="P14" s="2" t="s">
        <v>226</v>
      </c>
      <c r="Q14" s="2" t="s">
        <v>227</v>
      </c>
      <c r="R14" s="2" t="s">
        <v>228</v>
      </c>
      <c r="S14" s="2" t="s">
        <v>229</v>
      </c>
      <c r="T14" s="2" t="s">
        <v>166</v>
      </c>
      <c r="U14" s="2" t="s">
        <v>230</v>
      </c>
      <c r="V14" s="2" t="s">
        <v>231</v>
      </c>
      <c r="W14" s="2" t="s">
        <v>232</v>
      </c>
      <c r="X14" s="2" t="s">
        <v>233</v>
      </c>
      <c r="Y14" s="2" t="s">
        <v>234</v>
      </c>
      <c r="Z14" s="2" t="s">
        <v>235</v>
      </c>
      <c r="AA14" s="2" t="s">
        <v>236</v>
      </c>
      <c r="AB14" s="2" t="s">
        <v>237</v>
      </c>
      <c r="AC14" s="2" t="s">
        <v>238</v>
      </c>
      <c r="AD14" s="2" t="s">
        <v>239</v>
      </c>
      <c r="AE14" s="2" t="s">
        <v>240</v>
      </c>
      <c r="AF14" s="2" t="s">
        <v>241</v>
      </c>
      <c r="AG14" s="2" t="s">
        <v>141</v>
      </c>
      <c r="AH14" s="2" t="s">
        <v>242</v>
      </c>
      <c r="AI14" s="2" t="s">
        <v>6</v>
      </c>
      <c r="AJ14" s="2" t="s">
        <v>144</v>
      </c>
      <c r="AK14" s="2" t="s">
        <v>6</v>
      </c>
      <c r="AL14" s="2" t="s">
        <v>144</v>
      </c>
      <c r="AM14" s="2" t="s">
        <v>145</v>
      </c>
      <c r="AN14" s="2" t="s">
        <v>146</v>
      </c>
      <c r="AO14" s="2" t="s">
        <v>176</v>
      </c>
      <c r="AP14" s="2" t="s">
        <v>243</v>
      </c>
      <c r="AQ14" s="2" t="s">
        <v>244</v>
      </c>
      <c r="AR14" s="2" t="s">
        <v>245</v>
      </c>
      <c r="AS14" s="2" t="s">
        <v>179</v>
      </c>
      <c r="AT14" s="6">
        <v>44772</v>
      </c>
      <c r="AU14" s="2" t="s">
        <v>246</v>
      </c>
    </row>
    <row r="15" spans="1:48" ht="45" customHeight="1" x14ac:dyDescent="0.25">
      <c r="A15" s="2" t="s">
        <v>109</v>
      </c>
      <c r="B15" s="2" t="s">
        <v>110</v>
      </c>
      <c r="C15" s="2" t="s">
        <v>111</v>
      </c>
      <c r="D15" s="2" t="s">
        <v>247</v>
      </c>
      <c r="E15" s="2" t="s">
        <v>113</v>
      </c>
      <c r="F15" s="2" t="s">
        <v>217</v>
      </c>
      <c r="G15" s="2" t="s">
        <v>248</v>
      </c>
      <c r="H15" s="2" t="s">
        <v>219</v>
      </c>
      <c r="I15" s="2" t="s">
        <v>220</v>
      </c>
      <c r="J15" s="2" t="s">
        <v>221</v>
      </c>
      <c r="K15" s="2" t="s">
        <v>222</v>
      </c>
      <c r="L15" s="2" t="s">
        <v>223</v>
      </c>
      <c r="M15" s="2" t="s">
        <v>223</v>
      </c>
      <c r="N15" s="2" t="s">
        <v>224</v>
      </c>
      <c r="O15" s="2" t="s">
        <v>225</v>
      </c>
      <c r="P15" s="2" t="s">
        <v>249</v>
      </c>
      <c r="Q15" s="2" t="s">
        <v>250</v>
      </c>
      <c r="R15" s="2" t="s">
        <v>228</v>
      </c>
      <c r="S15" s="2" t="s">
        <v>229</v>
      </c>
      <c r="T15" s="2" t="s">
        <v>166</v>
      </c>
      <c r="U15" s="2" t="s">
        <v>230</v>
      </c>
      <c r="V15" s="2" t="s">
        <v>231</v>
      </c>
      <c r="W15" s="2" t="s">
        <v>232</v>
      </c>
      <c r="X15" s="2" t="s">
        <v>233</v>
      </c>
      <c r="Y15" s="2" t="s">
        <v>234</v>
      </c>
      <c r="Z15" s="2" t="s">
        <v>235</v>
      </c>
      <c r="AA15" s="2" t="s">
        <v>236</v>
      </c>
      <c r="AB15" s="2" t="s">
        <v>237</v>
      </c>
      <c r="AC15" s="2" t="s">
        <v>238</v>
      </c>
      <c r="AD15" s="2" t="s">
        <v>239</v>
      </c>
      <c r="AE15" s="2" t="s">
        <v>240</v>
      </c>
      <c r="AF15" s="2" t="s">
        <v>241</v>
      </c>
      <c r="AG15" s="2" t="s">
        <v>141</v>
      </c>
      <c r="AH15" s="2" t="s">
        <v>242</v>
      </c>
      <c r="AI15" s="2" t="s">
        <v>6</v>
      </c>
      <c r="AJ15" s="2" t="s">
        <v>144</v>
      </c>
      <c r="AK15" s="2" t="s">
        <v>6</v>
      </c>
      <c r="AL15" s="2" t="s">
        <v>144</v>
      </c>
      <c r="AM15" s="2" t="s">
        <v>145</v>
      </c>
      <c r="AN15" s="2" t="s">
        <v>146</v>
      </c>
      <c r="AO15" s="2" t="s">
        <v>176</v>
      </c>
      <c r="AP15" s="2" t="s">
        <v>243</v>
      </c>
      <c r="AQ15" s="2" t="s">
        <v>244</v>
      </c>
      <c r="AR15" s="2" t="s">
        <v>245</v>
      </c>
      <c r="AS15" s="2" t="s">
        <v>179</v>
      </c>
      <c r="AT15" s="6">
        <v>44772</v>
      </c>
      <c r="AU15" s="2" t="s">
        <v>246</v>
      </c>
    </row>
    <row r="16" spans="1:48" ht="45" customHeight="1" x14ac:dyDescent="0.25">
      <c r="A16" s="2" t="s">
        <v>109</v>
      </c>
      <c r="B16" s="2" t="s">
        <v>110</v>
      </c>
      <c r="C16" s="2" t="s">
        <v>111</v>
      </c>
      <c r="D16" s="2" t="s">
        <v>251</v>
      </c>
      <c r="E16" s="2" t="s">
        <v>113</v>
      </c>
      <c r="F16" s="2" t="s">
        <v>217</v>
      </c>
      <c r="G16" s="2" t="s">
        <v>252</v>
      </c>
      <c r="H16" s="2" t="s">
        <v>219</v>
      </c>
      <c r="I16" s="2" t="s">
        <v>253</v>
      </c>
      <c r="J16" s="2" t="s">
        <v>221</v>
      </c>
      <c r="K16" s="2" t="s">
        <v>222</v>
      </c>
      <c r="L16" s="2" t="s">
        <v>223</v>
      </c>
      <c r="M16" s="2" t="s">
        <v>223</v>
      </c>
      <c r="N16" s="2" t="s">
        <v>224</v>
      </c>
      <c r="O16" s="2" t="s">
        <v>225</v>
      </c>
      <c r="P16" s="2" t="s">
        <v>254</v>
      </c>
      <c r="Q16" s="2" t="s">
        <v>227</v>
      </c>
      <c r="R16" s="2" t="s">
        <v>228</v>
      </c>
      <c r="S16" s="2" t="s">
        <v>229</v>
      </c>
      <c r="T16" s="2" t="s">
        <v>166</v>
      </c>
      <c r="U16" s="2" t="s">
        <v>230</v>
      </c>
      <c r="V16" s="2" t="s">
        <v>231</v>
      </c>
      <c r="W16" s="2" t="s">
        <v>232</v>
      </c>
      <c r="X16" s="2" t="s">
        <v>233</v>
      </c>
      <c r="Y16" s="2" t="s">
        <v>234</v>
      </c>
      <c r="Z16" s="2" t="s">
        <v>235</v>
      </c>
      <c r="AA16" s="2" t="s">
        <v>236</v>
      </c>
      <c r="AB16" s="2" t="s">
        <v>237</v>
      </c>
      <c r="AC16" s="2" t="s">
        <v>238</v>
      </c>
      <c r="AD16" s="2" t="s">
        <v>239</v>
      </c>
      <c r="AE16" s="2" t="s">
        <v>240</v>
      </c>
      <c r="AF16" s="2" t="s">
        <v>241</v>
      </c>
      <c r="AG16" s="2" t="s">
        <v>141</v>
      </c>
      <c r="AH16" s="2" t="s">
        <v>242</v>
      </c>
      <c r="AI16" s="2" t="s">
        <v>6</v>
      </c>
      <c r="AJ16" s="2" t="s">
        <v>144</v>
      </c>
      <c r="AK16" s="2" t="s">
        <v>6</v>
      </c>
      <c r="AL16" s="2" t="s">
        <v>144</v>
      </c>
      <c r="AM16" s="2" t="s">
        <v>145</v>
      </c>
      <c r="AN16" s="2" t="s">
        <v>146</v>
      </c>
      <c r="AO16" s="2" t="s">
        <v>176</v>
      </c>
      <c r="AP16" s="2" t="s">
        <v>243</v>
      </c>
      <c r="AQ16" s="2" t="s">
        <v>244</v>
      </c>
      <c r="AR16" s="2" t="s">
        <v>245</v>
      </c>
      <c r="AS16" s="2" t="s">
        <v>179</v>
      </c>
      <c r="AT16" s="6">
        <v>44772</v>
      </c>
      <c r="AU16" s="2" t="s">
        <v>246</v>
      </c>
    </row>
    <row r="17" spans="1:47" ht="45" customHeight="1" x14ac:dyDescent="0.25">
      <c r="A17" s="2" t="s">
        <v>109</v>
      </c>
      <c r="B17" s="2" t="s">
        <v>110</v>
      </c>
      <c r="C17" s="2" t="s">
        <v>111</v>
      </c>
      <c r="D17" s="2" t="s">
        <v>255</v>
      </c>
      <c r="E17" s="2" t="s">
        <v>113</v>
      </c>
      <c r="F17" s="2" t="s">
        <v>217</v>
      </c>
      <c r="G17" s="2" t="s">
        <v>256</v>
      </c>
      <c r="H17" s="2" t="s">
        <v>219</v>
      </c>
      <c r="I17" s="2" t="s">
        <v>253</v>
      </c>
      <c r="J17" s="2" t="s">
        <v>221</v>
      </c>
      <c r="K17" s="2" t="s">
        <v>222</v>
      </c>
      <c r="L17" s="2" t="s">
        <v>223</v>
      </c>
      <c r="M17" s="2" t="s">
        <v>223</v>
      </c>
      <c r="N17" s="2" t="s">
        <v>224</v>
      </c>
      <c r="O17" s="2" t="s">
        <v>225</v>
      </c>
      <c r="P17" s="2" t="s">
        <v>257</v>
      </c>
      <c r="Q17" s="2" t="s">
        <v>227</v>
      </c>
      <c r="R17" s="2" t="s">
        <v>228</v>
      </c>
      <c r="S17" s="2" t="s">
        <v>229</v>
      </c>
      <c r="T17" s="2" t="s">
        <v>166</v>
      </c>
      <c r="U17" s="2" t="s">
        <v>230</v>
      </c>
      <c r="V17" s="2" t="s">
        <v>231</v>
      </c>
      <c r="W17" s="2" t="s">
        <v>232</v>
      </c>
      <c r="X17" s="2" t="s">
        <v>233</v>
      </c>
      <c r="Y17" s="2" t="s">
        <v>234</v>
      </c>
      <c r="Z17" s="2" t="s">
        <v>235</v>
      </c>
      <c r="AA17" s="2" t="s">
        <v>236</v>
      </c>
      <c r="AB17" s="2" t="s">
        <v>237</v>
      </c>
      <c r="AC17" s="2" t="s">
        <v>238</v>
      </c>
      <c r="AD17" s="2" t="s">
        <v>239</v>
      </c>
      <c r="AE17" s="2" t="s">
        <v>240</v>
      </c>
      <c r="AF17" s="2" t="s">
        <v>241</v>
      </c>
      <c r="AG17" s="2" t="s">
        <v>141</v>
      </c>
      <c r="AH17" s="2" t="s">
        <v>242</v>
      </c>
      <c r="AI17" s="2" t="s">
        <v>6</v>
      </c>
      <c r="AJ17" s="2" t="s">
        <v>144</v>
      </c>
      <c r="AK17" s="2" t="s">
        <v>6</v>
      </c>
      <c r="AL17" s="2" t="s">
        <v>144</v>
      </c>
      <c r="AM17" s="2" t="s">
        <v>145</v>
      </c>
      <c r="AN17" s="2" t="s">
        <v>146</v>
      </c>
      <c r="AO17" s="2" t="s">
        <v>176</v>
      </c>
      <c r="AP17" s="2" t="s">
        <v>243</v>
      </c>
      <c r="AQ17" s="2" t="s">
        <v>244</v>
      </c>
      <c r="AR17" s="2" t="s">
        <v>245</v>
      </c>
      <c r="AS17" s="2" t="s">
        <v>179</v>
      </c>
      <c r="AT17" s="6">
        <v>44772</v>
      </c>
      <c r="AU17" s="2" t="s">
        <v>246</v>
      </c>
    </row>
    <row r="18" spans="1:47" ht="45" customHeight="1" x14ac:dyDescent="0.25">
      <c r="A18" s="2" t="s">
        <v>109</v>
      </c>
      <c r="B18" s="2" t="s">
        <v>110</v>
      </c>
      <c r="C18" s="2" t="s">
        <v>111</v>
      </c>
      <c r="D18" s="2" t="s">
        <v>258</v>
      </c>
      <c r="E18" s="2" t="s">
        <v>113</v>
      </c>
      <c r="F18" s="2" t="s">
        <v>217</v>
      </c>
      <c r="G18" s="2" t="s">
        <v>256</v>
      </c>
      <c r="H18" s="2" t="s">
        <v>219</v>
      </c>
      <c r="I18" s="2" t="s">
        <v>253</v>
      </c>
      <c r="J18" s="2" t="s">
        <v>221</v>
      </c>
      <c r="K18" s="2" t="s">
        <v>222</v>
      </c>
      <c r="L18" s="2" t="s">
        <v>223</v>
      </c>
      <c r="M18" s="2" t="s">
        <v>223</v>
      </c>
      <c r="N18" s="2" t="s">
        <v>224</v>
      </c>
      <c r="O18" s="2" t="s">
        <v>225</v>
      </c>
      <c r="P18" s="2" t="s">
        <v>259</v>
      </c>
      <c r="Q18" s="2" t="s">
        <v>227</v>
      </c>
      <c r="R18" s="2" t="s">
        <v>228</v>
      </c>
      <c r="S18" s="2" t="s">
        <v>229</v>
      </c>
      <c r="T18" s="2" t="s">
        <v>166</v>
      </c>
      <c r="U18" s="2" t="s">
        <v>230</v>
      </c>
      <c r="V18" s="2" t="s">
        <v>231</v>
      </c>
      <c r="W18" s="2" t="s">
        <v>232</v>
      </c>
      <c r="X18" s="2" t="s">
        <v>233</v>
      </c>
      <c r="Y18" s="2" t="s">
        <v>234</v>
      </c>
      <c r="Z18" s="2" t="s">
        <v>235</v>
      </c>
      <c r="AA18" s="2" t="s">
        <v>236</v>
      </c>
      <c r="AB18" s="2" t="s">
        <v>237</v>
      </c>
      <c r="AC18" s="2" t="s">
        <v>238</v>
      </c>
      <c r="AD18" s="2" t="s">
        <v>239</v>
      </c>
      <c r="AE18" s="2" t="s">
        <v>240</v>
      </c>
      <c r="AF18" s="2" t="s">
        <v>241</v>
      </c>
      <c r="AG18" s="2" t="s">
        <v>141</v>
      </c>
      <c r="AH18" s="2" t="s">
        <v>242</v>
      </c>
      <c r="AI18" s="2" t="s">
        <v>6</v>
      </c>
      <c r="AJ18" s="2" t="s">
        <v>144</v>
      </c>
      <c r="AK18" s="2" t="s">
        <v>6</v>
      </c>
      <c r="AL18" s="2" t="s">
        <v>144</v>
      </c>
      <c r="AM18" s="2" t="s">
        <v>145</v>
      </c>
      <c r="AN18" s="2" t="s">
        <v>146</v>
      </c>
      <c r="AO18" s="2" t="s">
        <v>176</v>
      </c>
      <c r="AP18" s="2" t="s">
        <v>243</v>
      </c>
      <c r="AQ18" s="2" t="s">
        <v>244</v>
      </c>
      <c r="AR18" s="2" t="s">
        <v>245</v>
      </c>
      <c r="AS18" s="2" t="s">
        <v>179</v>
      </c>
      <c r="AT18" s="6">
        <v>44772</v>
      </c>
      <c r="AU18" s="2" t="s">
        <v>246</v>
      </c>
    </row>
    <row r="19" spans="1:47" ht="45" customHeight="1" x14ac:dyDescent="0.25">
      <c r="A19" s="2" t="s">
        <v>109</v>
      </c>
      <c r="B19" s="2" t="s">
        <v>110</v>
      </c>
      <c r="C19" s="2" t="s">
        <v>111</v>
      </c>
      <c r="D19" s="2" t="s">
        <v>260</v>
      </c>
      <c r="E19" s="2" t="s">
        <v>113</v>
      </c>
      <c r="F19" s="2" t="s">
        <v>261</v>
      </c>
      <c r="G19" s="2" t="s">
        <v>230</v>
      </c>
      <c r="H19" s="2" t="s">
        <v>262</v>
      </c>
      <c r="I19" s="2" t="s">
        <v>223</v>
      </c>
      <c r="J19" s="2" t="s">
        <v>263</v>
      </c>
      <c r="K19" s="2" t="s">
        <v>222</v>
      </c>
      <c r="L19" s="2" t="s">
        <v>223</v>
      </c>
      <c r="M19" s="2" t="s">
        <v>223</v>
      </c>
      <c r="N19" s="2" t="s">
        <v>224</v>
      </c>
      <c r="O19" s="2" t="s">
        <v>225</v>
      </c>
      <c r="P19" s="2" t="s">
        <v>223</v>
      </c>
      <c r="Q19" s="2" t="s">
        <v>227</v>
      </c>
      <c r="R19" s="2" t="s">
        <v>228</v>
      </c>
      <c r="S19" s="2" t="s">
        <v>264</v>
      </c>
      <c r="T19" s="2" t="s">
        <v>128</v>
      </c>
      <c r="U19" s="2" t="s">
        <v>230</v>
      </c>
      <c r="V19" s="2" t="s">
        <v>231</v>
      </c>
      <c r="W19" s="2" t="s">
        <v>265</v>
      </c>
      <c r="X19" s="2" t="s">
        <v>266</v>
      </c>
      <c r="Y19" s="2" t="s">
        <v>267</v>
      </c>
      <c r="Z19" s="2" t="s">
        <v>268</v>
      </c>
      <c r="AA19" s="2" t="s">
        <v>140</v>
      </c>
      <c r="AB19" s="2" t="s">
        <v>269</v>
      </c>
      <c r="AC19" s="2" t="s">
        <v>238</v>
      </c>
      <c r="AD19" s="2" t="s">
        <v>239</v>
      </c>
      <c r="AE19" s="2" t="s">
        <v>240</v>
      </c>
      <c r="AF19" s="2" t="s">
        <v>241</v>
      </c>
      <c r="AG19" s="2" t="s">
        <v>141</v>
      </c>
      <c r="AH19" s="2" t="s">
        <v>242</v>
      </c>
      <c r="AI19" s="2" t="s">
        <v>6</v>
      </c>
      <c r="AJ19" s="2" t="s">
        <v>270</v>
      </c>
      <c r="AK19" s="2" t="s">
        <v>271</v>
      </c>
      <c r="AL19" s="2" t="s">
        <v>270</v>
      </c>
      <c r="AM19" s="2" t="s">
        <v>145</v>
      </c>
      <c r="AN19" s="2" t="s">
        <v>146</v>
      </c>
      <c r="AO19" s="2" t="s">
        <v>176</v>
      </c>
      <c r="AP19" s="2" t="s">
        <v>272</v>
      </c>
      <c r="AQ19" s="2" t="s">
        <v>244</v>
      </c>
      <c r="AR19" s="2" t="s">
        <v>273</v>
      </c>
      <c r="AS19" s="2" t="s">
        <v>274</v>
      </c>
      <c r="AT19" s="6">
        <v>44772</v>
      </c>
      <c r="AU19" s="2" t="s">
        <v>223</v>
      </c>
    </row>
    <row r="20" spans="1:47" ht="45" customHeight="1" x14ac:dyDescent="0.25">
      <c r="A20" s="2" t="s">
        <v>109</v>
      </c>
      <c r="B20" s="2" t="s">
        <v>110</v>
      </c>
      <c r="C20" s="2" t="s">
        <v>111</v>
      </c>
      <c r="D20" s="2" t="s">
        <v>275</v>
      </c>
      <c r="E20" s="2" t="s">
        <v>113</v>
      </c>
      <c r="F20" s="2" t="s">
        <v>261</v>
      </c>
      <c r="G20" s="2" t="s">
        <v>230</v>
      </c>
      <c r="H20" s="2" t="s">
        <v>262</v>
      </c>
      <c r="I20" s="2" t="s">
        <v>223</v>
      </c>
      <c r="J20" s="2" t="s">
        <v>263</v>
      </c>
      <c r="K20" s="2" t="s">
        <v>222</v>
      </c>
      <c r="L20" s="2" t="s">
        <v>223</v>
      </c>
      <c r="M20" s="2" t="s">
        <v>223</v>
      </c>
      <c r="N20" s="2" t="s">
        <v>224</v>
      </c>
      <c r="O20" s="2" t="s">
        <v>225</v>
      </c>
      <c r="P20" s="2" t="s">
        <v>223</v>
      </c>
      <c r="Q20" s="2" t="s">
        <v>227</v>
      </c>
      <c r="R20" s="2" t="s">
        <v>228</v>
      </c>
      <c r="S20" s="2" t="s">
        <v>264</v>
      </c>
      <c r="T20" s="2" t="s">
        <v>128</v>
      </c>
      <c r="U20" s="2" t="s">
        <v>230</v>
      </c>
      <c r="V20" s="2" t="s">
        <v>231</v>
      </c>
      <c r="W20" s="2" t="s">
        <v>265</v>
      </c>
      <c r="X20" s="2" t="s">
        <v>266</v>
      </c>
      <c r="Y20" s="2" t="s">
        <v>267</v>
      </c>
      <c r="Z20" s="2" t="s">
        <v>268</v>
      </c>
      <c r="AA20" s="2" t="s">
        <v>140</v>
      </c>
      <c r="AB20" s="2" t="s">
        <v>269</v>
      </c>
      <c r="AC20" s="2" t="s">
        <v>238</v>
      </c>
      <c r="AD20" s="2" t="s">
        <v>239</v>
      </c>
      <c r="AE20" s="2" t="s">
        <v>240</v>
      </c>
      <c r="AF20" s="2" t="s">
        <v>241</v>
      </c>
      <c r="AG20" s="2" t="s">
        <v>141</v>
      </c>
      <c r="AH20" s="2" t="s">
        <v>242</v>
      </c>
      <c r="AI20" s="2" t="s">
        <v>6</v>
      </c>
      <c r="AJ20" s="2" t="s">
        <v>270</v>
      </c>
      <c r="AK20" s="2" t="s">
        <v>271</v>
      </c>
      <c r="AL20" s="2" t="s">
        <v>270</v>
      </c>
      <c r="AM20" s="2" t="s">
        <v>145</v>
      </c>
      <c r="AN20" s="2" t="s">
        <v>146</v>
      </c>
      <c r="AO20" s="2" t="s">
        <v>176</v>
      </c>
      <c r="AP20" s="2" t="s">
        <v>272</v>
      </c>
      <c r="AQ20" s="2" t="s">
        <v>244</v>
      </c>
      <c r="AR20" s="2" t="s">
        <v>273</v>
      </c>
      <c r="AS20" s="2" t="s">
        <v>274</v>
      </c>
      <c r="AT20" s="6">
        <v>44772</v>
      </c>
      <c r="AU20" s="2" t="s">
        <v>223</v>
      </c>
    </row>
    <row r="21" spans="1:47" ht="45" customHeight="1" x14ac:dyDescent="0.25">
      <c r="A21" s="2" t="s">
        <v>109</v>
      </c>
      <c r="B21" s="2" t="s">
        <v>110</v>
      </c>
      <c r="C21" s="2" t="s">
        <v>111</v>
      </c>
      <c r="D21" s="2" t="s">
        <v>276</v>
      </c>
      <c r="E21" s="2" t="s">
        <v>113</v>
      </c>
      <c r="F21" s="2" t="s">
        <v>261</v>
      </c>
      <c r="G21" s="2" t="s">
        <v>230</v>
      </c>
      <c r="H21" s="2" t="s">
        <v>262</v>
      </c>
      <c r="I21" s="2" t="s">
        <v>223</v>
      </c>
      <c r="J21" s="2" t="s">
        <v>263</v>
      </c>
      <c r="K21" s="2" t="s">
        <v>222</v>
      </c>
      <c r="L21" s="2" t="s">
        <v>223</v>
      </c>
      <c r="M21" s="2" t="s">
        <v>223</v>
      </c>
      <c r="N21" s="2" t="s">
        <v>224</v>
      </c>
      <c r="O21" s="2" t="s">
        <v>225</v>
      </c>
      <c r="P21" s="2" t="s">
        <v>223</v>
      </c>
      <c r="Q21" s="2" t="s">
        <v>227</v>
      </c>
      <c r="R21" s="2" t="s">
        <v>228</v>
      </c>
      <c r="S21" s="2" t="s">
        <v>264</v>
      </c>
      <c r="T21" s="2" t="s">
        <v>128</v>
      </c>
      <c r="U21" s="2" t="s">
        <v>230</v>
      </c>
      <c r="V21" s="2" t="s">
        <v>231</v>
      </c>
      <c r="W21" s="2" t="s">
        <v>265</v>
      </c>
      <c r="X21" s="2" t="s">
        <v>266</v>
      </c>
      <c r="Y21" s="2" t="s">
        <v>267</v>
      </c>
      <c r="Z21" s="2" t="s">
        <v>268</v>
      </c>
      <c r="AA21" s="2" t="s">
        <v>140</v>
      </c>
      <c r="AB21" s="2" t="s">
        <v>269</v>
      </c>
      <c r="AC21" s="2" t="s">
        <v>238</v>
      </c>
      <c r="AD21" s="2" t="s">
        <v>239</v>
      </c>
      <c r="AE21" s="2" t="s">
        <v>240</v>
      </c>
      <c r="AF21" s="2" t="s">
        <v>241</v>
      </c>
      <c r="AG21" s="2" t="s">
        <v>141</v>
      </c>
      <c r="AH21" s="2" t="s">
        <v>242</v>
      </c>
      <c r="AI21" s="2" t="s">
        <v>6</v>
      </c>
      <c r="AJ21" s="2" t="s">
        <v>270</v>
      </c>
      <c r="AK21" s="2" t="s">
        <v>271</v>
      </c>
      <c r="AL21" s="2" t="s">
        <v>270</v>
      </c>
      <c r="AM21" s="2" t="s">
        <v>145</v>
      </c>
      <c r="AN21" s="2" t="s">
        <v>146</v>
      </c>
      <c r="AO21" s="2" t="s">
        <v>176</v>
      </c>
      <c r="AP21" s="2" t="s">
        <v>272</v>
      </c>
      <c r="AQ21" s="2" t="s">
        <v>244</v>
      </c>
      <c r="AR21" s="2" t="s">
        <v>273</v>
      </c>
      <c r="AS21" s="2" t="s">
        <v>274</v>
      </c>
      <c r="AT21" s="6">
        <v>44772</v>
      </c>
      <c r="AU21" s="2" t="s">
        <v>223</v>
      </c>
    </row>
    <row r="22" spans="1:47" ht="45" customHeight="1" x14ac:dyDescent="0.25">
      <c r="A22" s="2" t="s">
        <v>109</v>
      </c>
      <c r="B22" s="2" t="s">
        <v>110</v>
      </c>
      <c r="C22" s="2" t="s">
        <v>111</v>
      </c>
      <c r="D22" s="2" t="s">
        <v>277</v>
      </c>
      <c r="E22" s="2" t="s">
        <v>113</v>
      </c>
      <c r="F22" s="2" t="s">
        <v>261</v>
      </c>
      <c r="G22" s="2" t="s">
        <v>230</v>
      </c>
      <c r="H22" s="2" t="s">
        <v>262</v>
      </c>
      <c r="I22" s="2" t="s">
        <v>223</v>
      </c>
      <c r="J22" s="2" t="s">
        <v>263</v>
      </c>
      <c r="K22" s="2" t="s">
        <v>222</v>
      </c>
      <c r="L22" s="2" t="s">
        <v>223</v>
      </c>
      <c r="M22" s="2" t="s">
        <v>223</v>
      </c>
      <c r="N22" s="2" t="s">
        <v>224</v>
      </c>
      <c r="O22" s="2" t="s">
        <v>225</v>
      </c>
      <c r="P22" s="2" t="s">
        <v>223</v>
      </c>
      <c r="Q22" s="2" t="s">
        <v>227</v>
      </c>
      <c r="R22" s="2" t="s">
        <v>228</v>
      </c>
      <c r="S22" s="2" t="s">
        <v>264</v>
      </c>
      <c r="T22" s="2" t="s">
        <v>128</v>
      </c>
      <c r="U22" s="2" t="s">
        <v>230</v>
      </c>
      <c r="V22" s="2" t="s">
        <v>231</v>
      </c>
      <c r="W22" s="2" t="s">
        <v>265</v>
      </c>
      <c r="X22" s="2" t="s">
        <v>266</v>
      </c>
      <c r="Y22" s="2" t="s">
        <v>267</v>
      </c>
      <c r="Z22" s="2" t="s">
        <v>268</v>
      </c>
      <c r="AA22" s="2" t="s">
        <v>140</v>
      </c>
      <c r="AB22" s="2" t="s">
        <v>269</v>
      </c>
      <c r="AC22" s="2" t="s">
        <v>238</v>
      </c>
      <c r="AD22" s="2" t="s">
        <v>239</v>
      </c>
      <c r="AE22" s="2" t="s">
        <v>240</v>
      </c>
      <c r="AF22" s="2" t="s">
        <v>241</v>
      </c>
      <c r="AG22" s="2" t="s">
        <v>141</v>
      </c>
      <c r="AH22" s="2" t="s">
        <v>242</v>
      </c>
      <c r="AI22" s="2" t="s">
        <v>6</v>
      </c>
      <c r="AJ22" s="2" t="s">
        <v>270</v>
      </c>
      <c r="AK22" s="2" t="s">
        <v>271</v>
      </c>
      <c r="AL22" s="2" t="s">
        <v>270</v>
      </c>
      <c r="AM22" s="2" t="s">
        <v>145</v>
      </c>
      <c r="AN22" s="2" t="s">
        <v>146</v>
      </c>
      <c r="AO22" s="2" t="s">
        <v>176</v>
      </c>
      <c r="AP22" s="2" t="s">
        <v>272</v>
      </c>
      <c r="AQ22" s="2" t="s">
        <v>244</v>
      </c>
      <c r="AR22" s="2" t="s">
        <v>273</v>
      </c>
      <c r="AS22" s="2" t="s">
        <v>274</v>
      </c>
      <c r="AT22" s="6">
        <v>44772</v>
      </c>
      <c r="AU22" s="2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23:U186 T8:T22">
      <formula1>Hidden_120</formula1>
    </dataValidation>
    <dataValidation type="list" allowBlank="1" showErrorMessage="1" sqref="AD23:AD186 AC8:AC22">
      <formula1>Hidden_229</formula1>
    </dataValidation>
    <dataValidation type="list" allowBlank="1" showErrorMessage="1" sqref="AH23:AH186 AG8:AG22">
      <formula1>Hidden_333</formula1>
    </dataValidation>
    <dataValidation type="list" allowBlank="1" showErrorMessage="1" sqref="AO23:AO186 AN8:AN2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166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137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297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141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279</v>
      </c>
    </row>
    <row r="24" spans="1:1" x14ac:dyDescent="0.25">
      <c r="A24" t="s">
        <v>290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146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342</v>
      </c>
    </row>
    <row r="6" spans="1:1" x14ac:dyDescent="0.25">
      <c r="A6" t="s">
        <v>138</v>
      </c>
    </row>
    <row r="7" spans="1:1" x14ac:dyDescent="0.25">
      <c r="A7" t="s">
        <v>343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  <row r="11" spans="1:1" x14ac:dyDescent="0.25">
      <c r="A11" t="s">
        <v>347</v>
      </c>
    </row>
    <row r="12" spans="1:1" x14ac:dyDescent="0.25">
      <c r="A12" t="s">
        <v>348</v>
      </c>
    </row>
    <row r="13" spans="1:1" x14ac:dyDescent="0.25">
      <c r="A13" t="s">
        <v>349</v>
      </c>
    </row>
    <row r="14" spans="1:1" x14ac:dyDescent="0.25">
      <c r="A14" t="s">
        <v>350</v>
      </c>
    </row>
    <row r="15" spans="1:1" x14ac:dyDescent="0.25">
      <c r="A15" t="s">
        <v>351</v>
      </c>
    </row>
    <row r="16" spans="1:1" x14ac:dyDescent="0.25">
      <c r="A16" t="s">
        <v>352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2" spans="1:1" x14ac:dyDescent="0.25">
      <c r="A22" t="s">
        <v>358</v>
      </c>
    </row>
    <row r="23" spans="1:1" x14ac:dyDescent="0.25">
      <c r="A23" t="s">
        <v>359</v>
      </c>
    </row>
    <row r="24" spans="1:1" x14ac:dyDescent="0.25">
      <c r="A24" t="s">
        <v>360</v>
      </c>
    </row>
    <row r="25" spans="1:1" x14ac:dyDescent="0.25">
      <c r="A25" t="s">
        <v>361</v>
      </c>
    </row>
    <row r="26" spans="1:1" x14ac:dyDescent="0.25">
      <c r="A26" t="s">
        <v>362</v>
      </c>
    </row>
    <row r="27" spans="1:1" x14ac:dyDescent="0.25">
      <c r="A27" t="s">
        <v>363</v>
      </c>
    </row>
    <row r="28" spans="1:1" x14ac:dyDescent="0.25">
      <c r="A28" t="s">
        <v>364</v>
      </c>
    </row>
    <row r="29" spans="1:1" x14ac:dyDescent="0.25">
      <c r="A29" t="s">
        <v>365</v>
      </c>
    </row>
    <row r="30" spans="1:1" x14ac:dyDescent="0.25">
      <c r="A30" t="s">
        <v>366</v>
      </c>
    </row>
    <row r="31" spans="1:1" x14ac:dyDescent="0.25">
      <c r="A31" t="s">
        <v>367</v>
      </c>
    </row>
    <row r="32" spans="1:1" x14ac:dyDescent="0.25">
      <c r="A32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2022-07-29T21:04:22Z</dcterms:created>
  <dcterms:modified xsi:type="dcterms:W3CDTF">2022-07-29T21:07:17Z</dcterms:modified>
</cp:coreProperties>
</file>