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racciones del 2 semestre 2021\"/>
    </mc:Choice>
  </mc:AlternateContent>
  <bookViews>
    <workbookView xWindow="0" yWindow="0" windowWidth="28800" windowHeight="101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<sst xmlns="http://schemas.openxmlformats.org/spreadsheetml/2006/main" count="1697" uniqueCount="625">
  <si>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</si>
  <si>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</si>
  <si>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</si>
  <si>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</si>
  <si>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</si>
  <si>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</si>
  <si>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</si>
  <si>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</si>
  <si>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</si>
  <si>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</si>
  <si>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</si>
  <si>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</si>
  <si>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</si>
  <si>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</si>
  <si>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</si>
  <si>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</si>
  <si>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</si>
  <si>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</si>
  <si>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</si>
  <si>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</si>
  <si>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</si>
  <si>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</si>
  <si>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</si>
  <si>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</si>
  <si>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</si>
  <si>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</si>
  <si>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</si>
  <si>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</si>
  <si>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</si>
  <si>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</si>
  <si>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</si>
  <si>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</si>
  <si>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</si>
  <si>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</si>
  <si>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</si>
  <si>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</si>
  <si>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</si>
  <si>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</si>
  <si>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</si>
  <si>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</si>
  <si>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</si>
  <si>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</si>
  <si>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</si>
  <si>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</si>
  <si>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</si>
  <si>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</si>
  <si>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</si>
  <si>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</si>
  <si>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</si>
  <si>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</si>
  <si>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</si>
  <si>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</si>
  <si>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</si>
  <si>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</si>
  <si>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</si>
  <si>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</si>
  <si>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</si>
  <si>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</si>
  <si>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</si>
  <si>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</si>
  <si>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</si>
  <si>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</si>
  <si>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</si>
  <si>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</si>
  <si>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</si>
  <si>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</si>
  <si>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</si>
  <si>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</si>
  <si>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</si>
  <si>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</si>
  <si>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</si>
  <si>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</si>
  <si>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</si>
  <si>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</si>
  <si>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</si>
  <si>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</si>
  <si>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</si>
  <si>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</si>
  <si>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</si>
  <si>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</si>
  <si>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</si>
  <si>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</si>
  <si>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</si>
  <si>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</si>
  <si>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</si>
  <si>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</si>
  <si>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</si>
  <si>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</si>
  <si>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</si>
  <si>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</si>
  <si>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</si>
  <si>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</si>
  <si>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</si>
  <si>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</si>
  <si>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</si>
  <si>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</si>
  <si>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</si>
  <si>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</si>
  <si>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</si>
  <si>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</si>
  <si>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</si>
  <si>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</si>
  <si>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</si>
  <si>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</si>
  <si>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</si>
  <si>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</si>
  <si>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</si>
  <si>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</si>
  <si>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</si>
  <si>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</si>
  <si>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</si>
  <si>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</si>
  <si>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</si>
  <si>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</si>
  <si>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</si>
  <si>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</si>
  <si>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</si>
  <si>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</si>
  <si>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</si>
  <si>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</si>
  <si>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</si>
  <si>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</si>
  <si>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</si>
  <si>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</si>
  <si>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</si>
  <si>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</si>
  <si>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</si>
  <si>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</si>
  <si>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</si>
  <si>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</si>
  <si>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</si>
  <si>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</si>
  <si>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</si>
  <si>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</si>
  <si>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</si>
  <si>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</si>
  <si>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</si>
  <si>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</si>
  <si>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</si>
  <si>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</si>
  <si>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</si>
  <si>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</si>
  <si>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</si>
  <si>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</si>
  <si>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</si>
  <si>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</si>
  <si>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</si>
  <si>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</si>
  <si>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</si>
  <si>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</si>
  <si>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</si>
  <si>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</si>
  <si>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</si>
  <si>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</si>
  <si>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</si>
  <si>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</si>
  <si>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</si>
  <si>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</si>
  <si>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</si>
  <si>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</si>
  <si>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</si>
  <si>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</si>
  <si>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</si>
  <si>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</si>
  <si>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</si>
  <si>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</si>
  <si>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</si>
  <si>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</si>
  <si>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</si>
  <si>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</si>
  <si>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</si>
  <si>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</si>
  <si>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</si>
  <si>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</si>
  <si>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</si>
  <si>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</si>
  <si>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</si>
  <si>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</si>
  <si>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</si>
  <si>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</si>
  <si>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</si>
  <si>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</si>
  <si>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</si>
  <si>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</si>
  <si>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</si>
  <si>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</si>
  <si>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</si>
  <si>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</si>
  <si>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</si>
  <si>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</si>
  <si>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</si>
  <si>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</si>
  <si>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</si>
  <si>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</si>
  <si>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</si>
  <si>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</si>
  <si>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</si>
  <si>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</si>
  <si>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</si>
  <si>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</si>
  <si>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</si>
  <si>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</si>
  <si>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</si>
  <si>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</si>
  <si>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</si>
  <si>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</si>
  <si>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</si>
  <si>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</si>
  <si>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</si>
  <si>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</si>
  <si>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</si>
  <si>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</si>
  <si>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</si>
  <si>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</si>
  <si>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</si>
  <si>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</si>
  <si>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</si>
  <si>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</si>
  <si>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</si>
  <si>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</si>
  <si>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</si>
  <si>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</si>
  <si>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</si>
  <si>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</si>
  <si>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</si>
  <si>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</si>
  <si>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</si>
  <si>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</si>
  <si>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</si>
  <si>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</si>
  <si>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</si>
  <si>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Autorización de tala y/o poda de Arboles en el Municipio </t>
  </si>
  <si>
    <t xml:space="preserve">Autorización de perifoneo fijo y/o móvil en el Municipio de Acapulco </t>
  </si>
  <si>
    <t xml:space="preserve">Expedición de Registro de Control Ambiental </t>
  </si>
  <si>
    <t>Autorización de Impacto ambiental (visto bueno de ecologia)</t>
  </si>
  <si>
    <t xml:space="preserve">Autorización de Certificado Ambiental Municipal </t>
  </si>
  <si>
    <t xml:space="preserve">Aquellas personas que lo soliciten </t>
  </si>
  <si>
    <t xml:space="preserve">La protección al Medio Ambiente y Recursos Naturales </t>
  </si>
  <si>
    <t xml:space="preserve">Presencial </t>
  </si>
  <si>
    <t>https://acapulco.gob.mx/transparencia/</t>
  </si>
  <si>
    <t>Oficio de solicitud Formato de solicitud DIVR-01 REV 03</t>
  </si>
  <si>
    <t>Oficio de solicitud</t>
  </si>
  <si>
    <t xml:space="preserve">1.-Pago de Ecologia                                                                                                                   2.- Croquis                                                                                                                                      3.- copoiade la 3 ultimas licencias                                                                                    4.- INE  vigente del contribuyente                                                                                5.- INE del representate legal vigente                                                                     6.-Carta poder simple                                                                                                                      7.- 3 fotografias a color en original ( 1 de frente , 1 del interior con los dispositivoscomo son: campana extractora de humo, y tubo extractor de humo, rejilla perimetral,  y 1 donde se vea la trampa  de grasa                                                                                                                                   8.- Registro ante SEMARNAT y contrato con empresa recolectora de residuos peligrosos ( talleres mecanicos o servicios  automotrices )                                                                                                                           9.- Contrato con empresa por servicio de mantenimiento de las trampas de grasa  y campanas extractoras                                                                                  10.- Contrato con empresas por servicio de recolección de residuos solidos                                                                                                                                        11.- Acta Constitutiva                                                                                                               12.- Poder Notarial </t>
  </si>
  <si>
    <t xml:space="preserve">1.- Solicitud para la Autorización de Impacto Ambiental, dirigida al Director de Ecologia y Protección al Medio Ambiente                                        2.-  Estudio en materia de Impacto Ambiental                                                            3.- Solicitud de Licencia de Construcción                                                                          4.- Constancia de Alineamiento                                                                                     5.- Planos Arquitectonicos y Topograficos del proyecto                                             6.- Memoria Fotografica del Predio                                                                                                7.- Documentos que acredite la propiedad en predio                                                      8.- Estudio Arboreo con un plano que indique la ubicación de los arboles ( si aplica)                                                                                                              9.- pago de derecho por concepto de recepción                                                                               10.- Documento que acredite la factibilidad de suministro de servicios de agua potable                                                                                                                            11.- En caso de requerir dentro del proyecto la implementación de una planta                                                                                                                                                                         12.- Documento que acredite la personalidad juridica del representante legal con la que  comparece                                                                                                                  13.- Documento que ampare la disposición final de los escombros, material terreo y/o petroleo </t>
  </si>
  <si>
    <t>´1.- Pago oficial del relleno sanitario (saneamiento basico Municipal )     2.- INE del propietario    3.- Croquis de locaización   4.- Licencia de uso de suelo vigente    5.-Carta poder simple (gestor)    6.- Fotografias de las instalaciones    7.- Acta constitutiva y poder notarial    8.- Solicitud para autorización ambinetal dirigido al Director General de Ecología     9.-Comprobante fiscal  10.- Lista de clientes    11.- Copia del tarjeton de circulación de los vehiculos que prestan el servicio    12.- Fotografias de las unidades vehiculares   13.- Plan de manejo de los residuos solidos    14.- Contrato de saneamiento basico   15.- Constancia de factibilidad expedida por protección civil    16.- Titulo de propiedad o contrato de arrendamiento    17.- registro ante SEMARNAT     18.- Contrato de la empresa recolectora de residuos peligrosos y/o biologicos      19.- Permiso para descarga de aguas residuales de la planta de tratamiento       20.- Informes trimestrales o mensuales de aguas tratadas de la planta de tratamiento   21.- Estudio de riesgo por alto impacto    22.- VoBo de protección civil en caso de Gaseras.</t>
  </si>
  <si>
    <t xml:space="preserve">Hasta 10 dias Habiles </t>
  </si>
  <si>
    <t xml:space="preserve">Hasta 5 dias Habiles </t>
  </si>
  <si>
    <t xml:space="preserve">20 Dias habiles a partir de la fecha de Inspección </t>
  </si>
  <si>
    <t xml:space="preserve">Hasta 48 dias habiles </t>
  </si>
  <si>
    <t xml:space="preserve">30 dias habiles </t>
  </si>
  <si>
    <t xml:space="preserve">Los dias solicitados </t>
  </si>
  <si>
    <t xml:space="preserve">Anual </t>
  </si>
  <si>
    <t>de 6 a 24 meses</t>
  </si>
  <si>
    <t xml:space="preserve">Dirección general de Ecología y protección al medio Ambiente </t>
  </si>
  <si>
    <t xml:space="preserve">Hornitos </t>
  </si>
  <si>
    <t xml:space="preserve">Centro </t>
  </si>
  <si>
    <t xml:space="preserve">Acapulco </t>
  </si>
  <si>
    <t xml:space="preserve">Acapulco de Juarez </t>
  </si>
  <si>
    <t xml:space="preserve">Acapulco de Juárez </t>
  </si>
  <si>
    <t>ND</t>
  </si>
  <si>
    <t xml:space="preserve">Lic. Juventino Herrera Juarez                                                                                        juve_0165@hotmail.com </t>
  </si>
  <si>
    <t xml:space="preserve">Lunes a Viernes                de 9:00 am a 15:00 hrs </t>
  </si>
  <si>
    <t>1.- Ley General del equilibrio Ecologico y Protección al Ambiente      2.- Ley del Equilibrio Ecologico Y Protección al Ambiente del Estado de Guerrero      3.- Ley Organica del Municipio Libre del Estado de Guerrero Art. 61 fracción I  y III y 63     4.- Reglamento de Ecología y Protección al Ambiente del Municipio de Acapulco de Juárez Gro.  5.- Reglamento en materia de Impacto  Ambiental del Municipio de Acapulco de Juarez Gro.   6.- Bando de policia y Gobierno  del Municipio de Acapulco de Juárez  Art. 52 Fracción XII, inciso z), 73, 273, 274, y 275. 7.- Reglamento Interno de la Administración Publica Municipal Art. 1, 3, 22, 41, Fracción IV, V, XIV, XV, y XXI, y 42.</t>
  </si>
  <si>
    <t>1.-Ley General del equilibrio Ecologíco y Protección al Ambiente    2.-  Ley del Equilibrio Ecologico y Protección al Ambiente del Estado de Guerrero  3.- Ley Organica del Municipio libre del Estado de Guerrero Art. 61 Fracción I y III Y 63      4.- Reglamento de Ecología y Protección al Medio Ambiente de Municipio de Acapulco de Juárez   5.- Reglamento en materia de Impacto Ambiental del Municipio de Acapulco de Juárez Gro.    6.- Bando de policia y Gobierno  del Municipio de Acapulco de Juárez  Art. 52 Fracción XII, inciso z), 73, 273, 274, y 275. 7.- Reglamento Interno de la Administración Publica Municipal Art. 1, 3, 22, 41, Fracción IV, V, XIV, XV, y XXI, y 42.</t>
  </si>
  <si>
    <t xml:space="preserve">1.- Ley General del Equilibrio Ecologico y Protección al Ambiente                                                                                                                                                                                                                          2.- Ley de Ingresos para ejercicio fiscal  2020 </t>
  </si>
  <si>
    <t>Cajas de Ingresos del Ayuntamiento  de Acapulco  Zócalo (Calle Roberto Posada y Comonfort S/N. Colonia Centro</t>
  </si>
  <si>
    <t>Reglamento Interno de la Administración Pública Municipal Art. 1, 3, 22, 41 Fracción IV, V, XIV, XV,  y XXI,  Y 42.</t>
  </si>
  <si>
    <t>Reglamento Interno de la Administración Pública Municipal Art. 1, 3, 22, 41 Fracción IV, V, XIV, XV,  y XXI,  y  42.</t>
  </si>
  <si>
    <t xml:space="preserve">Recurso de Inconformidad </t>
  </si>
  <si>
    <t xml:space="preserve">Andrés Sufrend </t>
  </si>
  <si>
    <t xml:space="preserve">Fraccionamiento Costa Azul </t>
  </si>
  <si>
    <t xml:space="preserve">juve_0165@hotmail.com </t>
  </si>
  <si>
    <t>7441887959-7441880720</t>
  </si>
  <si>
    <t>juve_0165@hotmail.com</t>
  </si>
  <si>
    <t xml:space="preserve">Dirección General de Ecología y Protección al medio Ambiente </t>
  </si>
  <si>
    <t xml:space="preserve">Los costos para la autorización de tala y/o poda de arboles, sera conforme lo establece la Ley de Ingresos del Municipio de Acapulco de Juarez en el ejercicio Fiscal 2020 </t>
  </si>
  <si>
    <t xml:space="preserve">Los costos para la autorización de Perifoneo fijo y/o movil, sera conforme lo establece la Ley de Ingresos del Municipio de Acapulco de Juárez, en el Ejercicio Fiscal 2020 </t>
  </si>
  <si>
    <t xml:space="preserve">Los costos para la Autorización del Registro de Control Ambiental, sera conforme lo establece la Ley de Ingresos del Municipio de Acapuco de Juárez, en el Ejercicio Fiscal 2020 </t>
  </si>
  <si>
    <t xml:space="preserve">Los costos para la autorización de Impacto Ambiental, será conforme lo establece la Ley de Ingresos del Municipio de Acapulco de Juárez, en el Ejercicio Fiscal 2020 </t>
  </si>
  <si>
    <t>según la modalidad desde $2,997.36 hasta $10,990.32</t>
  </si>
  <si>
    <t>Alta en el sistema a los contribuyentes de la Zofemat</t>
  </si>
  <si>
    <t>Poblacion que hace uso de la Zofemat</t>
  </si>
  <si>
    <t>Mantener una base de datos controlada y actualizada de los contribuyentes que Usan y Gozan de la Zona Federal Marítimo Terrestre, para que realicen el pago correspondiente en tiempo y forma.</t>
  </si>
  <si>
    <t>Presencial</t>
  </si>
  <si>
    <t>https://drive.google.com/open?id=1SD2VySZ0MET6F08eNRVWX0kyGeXOo21O</t>
  </si>
  <si>
    <t>Croquis de ubicación de la concesión, fotos del lugar de la concesión, copia de la concesión (acta de entrega, concesión o permiso transitorio), copia del comprobante de domicilio, copia de la credencial de elector (del contribuyente y/o representante legal) y copia del acta constitutiva (solo en el caso de personas morales).</t>
  </si>
  <si>
    <t>https://drive.google.com/open?id=1nols0aBeZddJGccYqUv0tMEKPE1XscYg</t>
  </si>
  <si>
    <t>Inmediata</t>
  </si>
  <si>
    <t>Abierto</t>
  </si>
  <si>
    <t>Avenida Costera Miguel Aleman 315, interior Palacio Federal, Piso Mezzanine, Colonia centro, CP 39300, Acapulco de Juarez, Tel. 4 40 70 00 Ext. 6513, Horario Lunes a Viernes 9:00 am a 3:00 pm.</t>
  </si>
  <si>
    <t>Gratuito</t>
  </si>
  <si>
    <t>Ley federal de derechos-anexo 1 de colaboracion</t>
  </si>
  <si>
    <t>ART. 232 -C</t>
  </si>
  <si>
    <t>Uso o goce de la zona federal maritimo terreste</t>
  </si>
  <si>
    <t>Calle Andres Sufrend No. 54, Fraccionamiento Costa Azul, Acapulco de Juarez, CP. 39850, Gro. Tel: 744 1 98 79 59 y 1 88 07 20.</t>
  </si>
  <si>
    <t>Transparencia en la prestacion de servicios. Apego a la normatividad establecida. Rendición de cuentas</t>
  </si>
  <si>
    <t>https://drive.google.com/open?id=1MV34MK-eY1hqBw_9UMhOY4LAonin9efz</t>
  </si>
  <si>
    <t>Subsecretaria de Hacienda</t>
  </si>
  <si>
    <t>Cobro de uso y goce de la Zofemat</t>
  </si>
  <si>
    <t>Llevar a cabo la recaudación, delegada a los Municipios por el cobro de derechos derivados del uso o goce de la ZOFEMAT.</t>
  </si>
  <si>
    <t>Contar con un número de expediente en el padrón de contribuyentes de la zofemat.</t>
  </si>
  <si>
    <t>Ley federal de derecho-anexo 1 de colaboracion</t>
  </si>
  <si>
    <t>ART. 232 C</t>
  </si>
  <si>
    <t>Avenida Costera Miguel Aleman 315, interior Palacio Federal, Piso Mezzanine, Colonia centro, CP 39300, Acapulco de Juarez, Tel. 4 40 70 00 Ext. 6510, Horario Lunes a Viernes 9:00 am a 3:00 pm.</t>
  </si>
  <si>
    <t>Cobro de Multas, Reglamentos,Obras Publicas, Anuncios</t>
  </si>
  <si>
    <t>Ciudadania</t>
  </si>
  <si>
    <t xml:space="preserve">Cobro de Multas </t>
  </si>
  <si>
    <t>http://acapulco.gob.mx/transparencia/</t>
  </si>
  <si>
    <t xml:space="preserve">Citatorios, </t>
  </si>
  <si>
    <t>24 Horas</t>
  </si>
  <si>
    <t>Ejercicio Fiscal Vigente</t>
  </si>
  <si>
    <t>De acuerdo al Tabulador</t>
  </si>
  <si>
    <t>Ley de Ingresos 437</t>
  </si>
  <si>
    <t>Ley de Ingresos 172 para el Municipio de Acapulco de Juarez.</t>
  </si>
  <si>
    <t>nd</t>
  </si>
  <si>
    <t>Calle Andres sofrend No. 54, Fraccionamiento Costa Azul, Acapulco de Juarez, CP. 39850, Gro. Tel: 744 1 98 79 59 y 1 88 07 20.</t>
  </si>
  <si>
    <t>Secretaría de Administración y Finanzas, Subsecretaria de Hacienda, Dirección de Ingresos.</t>
  </si>
  <si>
    <t>Cobro de Rezago Predial</t>
  </si>
  <si>
    <t>Requerimiento de Pago</t>
  </si>
  <si>
    <t>APERTURA</t>
  </si>
  <si>
    <t>Apertura del negocio</t>
  </si>
  <si>
    <t>http://acapulco.gob.mx/transparencia/wp-content/uploads/tramitesyservicios/ingresos/Requisitos_Direccion_Ingresos.pdf</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</si>
  <si>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</si>
  <si>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http://acapulco.gob.mx/transparencia/wp-content/uploads/tramitesyservicios/ingresos/Solicitud_de_Inscripcion_al_Padron.pdf</t>
  </si>
  <si>
    <t>24 Hrs. Cumpliendo con todos los requisitos.</t>
  </si>
  <si>
    <t>ejercicio actual vigente</t>
  </si>
  <si>
    <t>Tarjeton $104.26, mas por giros de establecimientos</t>
  </si>
  <si>
    <t>Ley de Ingresos 437 para el Municipio de Acapulco de Juarez, Art. 61, 117 y Reglamento de Licencia de Funciomaniento para el Municipio de Acapulco de Juarez, Art. 16, Capitulo III, Art. 25, 26 y 29.</t>
  </si>
  <si>
    <t>BAJA</t>
  </si>
  <si>
    <t>Baja del negocio</t>
  </si>
  <si>
    <t>Solicitud por Escrito (original y copia), Licencia de Funcionamiento Original ultimo ejercicio, Aviso de suspensión de actividades ante S.A.T., Identificación oficial con fotografía, Aviso de Modificación al padrón de causantes.</t>
  </si>
  <si>
    <t>https://acapulco.gob.mx/transparencia/wp-content/uploads/tramitesyservicios/ingresos/Formato_para_Baja_Cambio_Propietario_Cambio_Nombre_Comercial_2020.pdf</t>
  </si>
  <si>
    <t>permanente</t>
  </si>
  <si>
    <t>Por giros de establecimientos.</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</si>
  <si>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</si>
  <si>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</si>
  <si>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</si>
  <si>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Tarjeton $104.26, más costo cambio de propietario según el giro</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</si>
  <si>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</si>
  <si>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</si>
  <si>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</si>
  <si>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Tarjeton $104.26, más costo por cambio de nombre comercial</t>
  </si>
  <si>
    <t>REFRENDO</t>
  </si>
  <si>
    <t>Refrendo del negocio</t>
  </si>
  <si>
    <t>Copia de la Licencia del año anterior, Croquis de ubicación (se anexara uno por cada verificación que le corresponda).</t>
  </si>
  <si>
    <t>https://acapulco.gob.mx/transparencia/wp-content/uploads/tramitesyservicios/ingresos/Formato_de_Refrendo_2020.pdf</t>
  </si>
  <si>
    <t>Tarjeton $104.26, más refrendo de acuerdo al giro</t>
  </si>
  <si>
    <t>SARE</t>
  </si>
  <si>
    <t>Sistema de Apertura Rapida</t>
  </si>
  <si>
    <t>http://acapulco.gob.mx/transparencia/wp-content/uploads/tramitesyservicios/ingresos/Inscripcion_al_Padron_de_Contribuyentes.pdf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</si>
  <si>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</si>
  <si>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</si>
  <si>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Tarjeton $104.26, mas costo por giros de establecimientos.</t>
  </si>
  <si>
    <t>ASIGNACIÓN DE CUENTA POR SUBDIVISIÓN DE PREDIO O POR FUSIÓN.</t>
  </si>
  <si>
    <t>Población en General</t>
  </si>
  <si>
    <t>Atención al publico en General, Apoyo a Constructoras e Inmobiliarias.</t>
  </si>
  <si>
    <t>PRESENCIAL  EN OFICILIA DE PARTE (VENTANILLA)</t>
  </si>
  <si>
    <t>https://pagosmunicipioacapulco.mx/pagos/ordenes/reimpresion/c/tr%C3%A1mites_catastrales</t>
  </si>
  <si>
    <t>UN LAPSO NO MAYOR A 20 DIAS HABILES,  POR TRANFERENCIA , EN LINEA O VENTANILLA BANCARIA CUANDO ES CHEQUE DE PAGO SE REFLEJA DE 24 HRS. A  48HRS. ,CUANDO ES EN LINEA O VENTANILLA BANCARIA Y EL PAGO SE HAGA EN  EN EFECTIVO SE REFLEJA DESPUES DE 24HRS.,MISMA EN EL CUAL PODRA BAJAR SU FACTURA DE PAGO Y CONCLUIR SU TRAMITE EN LAS OFICINAS CORRESPONDIENTE.</t>
  </si>
  <si>
    <t>Sin Vigencia</t>
  </si>
  <si>
    <t>VARIABLE</t>
  </si>
  <si>
    <t>LEY NUM.437 DE INGRESOS DEL MUNICIPIO DE ACAPULCO DE JUAREZ ,ART.68 FRACC.IX</t>
  </si>
  <si>
    <t>En caso de negativa, Solicitar la Revisión de la misma.</t>
  </si>
  <si>
    <t>OFICILIA DE PARTE (VENTANILLA) ext.4296 y 4213</t>
  </si>
  <si>
    <t>https://pagosmunicipioacapulco.mx/</t>
  </si>
  <si>
    <t>DIRECCIÒN DE CATASTRO E IMPUESTO PREDIAL</t>
  </si>
  <si>
    <t>DERIVADO DE LA  PANDEMIA  COVID-19 , NO SE ACTUALIZA Y VALIDA ESTA FECHA.</t>
  </si>
  <si>
    <t>ASIGNACION DE CUENTA  POR REGIMEN EN CONDOMINIO .</t>
  </si>
  <si>
    <t>ASIGNACIÓN DE CUENTA PARA INMUEBLE CONSTRUIDO.</t>
  </si>
  <si>
    <t>ASIGNACIÓN DE CUENTA TERRENO BALDIO.</t>
  </si>
  <si>
    <t>CERTIFICACIÓN DE DOCUMENTOS.</t>
  </si>
  <si>
    <t>Atención al publico en General.</t>
  </si>
  <si>
    <t>UN LAPSO NO MAYOR A 10 DIAS HABILES.Y EL PAGO ES EN CAJAS MUNICIPALES.</t>
  </si>
  <si>
    <t>VARIABLE POR TAMAÑO DE DOCUMENTO</t>
  </si>
  <si>
    <t>LEY NUM.437 DE INGRESOS DEL MUNICIPIO DE ACAPULCO DE JUAREZ ,ART.68 FRACC.I, INCISO A,B,C,D,E,F</t>
  </si>
  <si>
    <t>CERTIFICADO DE NO ADEUDO.</t>
  </si>
  <si>
    <t>EN LINEA</t>
  </si>
  <si>
    <t>https://pagosmunicipioacapulco.mx/pagos/constancia/muestraInterfaz</t>
  </si>
  <si>
    <t xml:space="preserve"> POR TRANFERENCIA , EN LINEA O VENTANILLA BANCARIA CUANDO ES CHEQUE DE PAGO SE REFLEJA DE 24 HRS. A  48HRS. ,CUANDO ES EN LINEA O VENTANILLA BANCARIA Y EL PAGO SE HAGA EN  EN EFECTIVO SE REFLEJA DESPUES DE 24HRS. Y LA RESPUESTA SE DA HASTA QUE SEA REFLEJADO EL PAGO Y ES CUANDO SE PODRA BAJAR EL DOCUMENTO (NO EDEUDO) POR LA PAGINA WEB.</t>
  </si>
  <si>
    <t>3 MESES</t>
  </si>
  <si>
    <t>LEY NUM.437  DE INGRESOS DEL MUNICIPIO DE ACAPULCO DE JUAREZ ,ART.68 FRACC.V INCISO A,B,C,D,E,F,G</t>
  </si>
  <si>
    <t>TRANSLADO DE DOMINIO</t>
  </si>
  <si>
    <t>PRESENCIAL</t>
  </si>
  <si>
    <t>https://pagosmunicipioacapulco.mx/pagos/ordenes/reimpresion/c/traslado_de_dominio</t>
  </si>
  <si>
    <t>UN LAPSO NO MAYOR  A 7 DIAS HABILES, POR TRANFERENCIA , EN LINEA O VENTANILLA BANCARIA CUANDO ES CHEQUE DE PAGO SE REFLEJA DE 24 HRS. A  48HRS. ,CUANDO ES EN LINEA O VENTANILLA BANCARIA Y EL PAGO SE HAGA EN  EN EFECTIVO SE REFLEJA DESPUES DE 24HRS.,MISMA EN EL CUAL PODRA BAJAR SU FACTURA DE PAGO Y CONCLUIR SU TRAMITE EN LAS OFICINAS CORRESPONDIENTE.</t>
  </si>
  <si>
    <t>LEY NUM.437  DE INGRESOS DEL MUNICIPIO DE ACAPULCO DE JUAREZ ,ART.127 FRACC.V INCISO a).</t>
  </si>
  <si>
    <t>DESLINDE CATASTRAL DE LOTE INDIVIDUAL.</t>
  </si>
  <si>
    <t>UN LAPSO NO MAYO A 10 DIAS HABILES,  POR TRANFERENCIA , EN LINEA O VENTANILLA BANCARIA CUANDO ES CHEQUE DE PAGO SE REFLEJA DE 24 HRS. A  48HRS. ,CUANDO ES EN LINEA O VENTANILLA BANCARIA Y EL PAGO SE HAGA EN  EN EFECTIVO SE REFLEJA DESPUES DE 24HRS.,MISMA EN EL CUAL PODRA BAJAR SU FACTURA DE PAGO Y CONCLUIR SU TRAMITE EN LAS OFICINAS CORRESPONDIENTE.</t>
  </si>
  <si>
    <t>6 meses</t>
  </si>
  <si>
    <t>Variable de Acuerdo a los Metros Cuadrados del Predio</t>
  </si>
  <si>
    <t>LEY NUM.437 DE INGRESOS DEL MUNICIPIO DE ACAPULCO DE JUAREZ , ART.68 FRACC.VIII INCISO C</t>
  </si>
  <si>
    <t>CONSTANCIA DE NO PROPIEDAD.</t>
  </si>
  <si>
    <t>UN LAPSO DE 5 DIAS HABILES, PAGANDO EN CAJAS MUNICIPALES.-</t>
  </si>
  <si>
    <t>3 meses</t>
  </si>
  <si>
    <t>LEY NUM.437 DE INGRESOS DEL MUNICIPIO DE ACAPULCO DE JUAREZ , ART.68 FRACC.IV  INCISO A</t>
  </si>
  <si>
    <t>Atencion al publico en General,Inmobiliarias y Constructoras.</t>
  </si>
  <si>
    <t>UN LAPSO NO MAYOR  A 10 DIAS HABILES, POR TRANFERENCIA , EN LINEA O VENTANILLA BANCARIA CUANDO ES CHEQUE DE PAGO SE REFLEJA DE 24 HRS. A  48HRS. ,CUANDO ES EN LINEA O VENTANILLA BANCARIA Y EL PAGO SE HAGA EN  EN EFECTIVO SE REFLEJA DESPUES DE 24HRS.,MISMA EN EL CUAL PODRA BAJAR SU FACTURA DE PAGO Y CONCLUIR SU TRAMITE EN LAS OFICINAS CORRESPONDIENTE.</t>
  </si>
  <si>
    <t>LEY NUM.437  DE INGRESOS DEL MUNICIPIO DE ACAPULCO DE JUAREZ , ART.68 FRACC.VIII INCISO A)</t>
  </si>
  <si>
    <t>DESLINDE CATASTRAL CON REGIMEN DE PROPIEDAD EN CONDOMINIO.</t>
  </si>
  <si>
    <t>UN LAPSO DE 10 DIAS HABILES HASTA 10 CUENTAS DE 11 CUENTAS EN ADELANTE SON 15 DIAS HABILES MAS, POR TRANFERENCIA , EN LINEA O VENTANILLA BANCARIA CUANDO ES CHEQUE DE PAGO SE REFLEJA DE 24 HRS. A  48HRS. ,CUANDO ES EN LINEA O VENTANILLA BANCARIA Y EL PAGO SE HAGA EN  EN EFECTIVO SE REFLEJA DESPUES DE 24HRS.,MISMA EN EL CUAL PODRA BAJAR SU FACTURA DE PAGO Y CONCLUIR SU TRAMITE EN LAS OFICINAS CORRESPONDIENTE.</t>
  </si>
  <si>
    <t>Variable de acuerdo al valor proporcional determinado por Indiviso, cobro de terreno y de las Areas comunes.</t>
  </si>
  <si>
    <r>
      <t xml:space="preserve">                                                                                                                                -Solicitud por oficio firmada por el propietario,Plano de subdivisión o fusión de predio , copia del pago de derechos, Copia del  deslinde catastral o documentó que demuestre el aumento de base gravable(indispensable),Copia de  y oficio autorizado por la secretaria de Desarrollo Urbano y Obras Publicas (plano regulador),Protocolización de la fusión inscrita y (solo fusión),Copia de la credencial de elector del contribuyente,Copia del ultimo recibo de pago del predial,Numero telefónico para localizar al contribuyente, indispensable,01 RFC (alta de Hacienda) si son personas morales,01 CURP si son personas físicas una para área técnica y otra para padrones(si es nuevo contribuyente,</t>
    </r>
    <r>
      <rPr>
        <b/>
        <sz val="10"/>
        <color rgb="FF000000"/>
        <rFont val="Arial"/>
        <family val="2"/>
      </rPr>
      <t xml:space="preserve">NOTA : también puede estar firmada por el representante legal, adjuntando copia del poder Notarial vigente, copia de la credencial de elector del propietario o representante legal.                               </t>
    </r>
    <r>
      <rPr>
        <sz val="10"/>
        <color rgb="FF000000"/>
        <rFont val="Arial"/>
        <family val="2"/>
      </rPr>
      <t xml:space="preserve">                                                                                                                                                                                                                                                                                                                                                                                                                                                                                                                                                                                                                                                                                                                                                                                                                                                                                                                                                                                                                                                                                                                                                                                                                                                                                                                                                                               </t>
    </r>
    <r>
      <rPr>
        <b/>
        <sz val="10"/>
        <color rgb="FF000000"/>
        <rFont val="Arial"/>
        <family val="2"/>
      </rPr>
      <t xml:space="preserve"> </t>
    </r>
  </si>
  <si>
    <r>
      <t xml:space="preserve">Solicitud firmada por el propietario, copia del ultimo recibo pagado del predial al corriente de la cuenta global,                                                                                                                                                                                                copia de escritura con folio de derechos reales, legible e inscrita en el Registro Publico de la Propiedad, Régimen Condominio con la memoria Descriptiva del proyecto (escrita en formato DW),Licencia de construcción y/o licencia de ocupación de obra y copia del recibo de derechos de la Licencia Única de construcción (Plano Regulador, en caso de ser construido),copia de la credencial de elector del contribuyente, copia del Deslinde Catastral (cuenta global),copia del Avaluó Fiscal,                                                                                                                                                                                                                                                                                                                                                                                                                                                                                                                                                                                                                                                                                                                                                                                                copia del Certificado de NO Adeudo (cuenta global),Tabla de Valores e Indivisos (escrita y en Formato Excel) legible,                                                                                                                                                                                                                                                                                                                                              Medidas y colindancias de cada unidad privativa en formato Excel (Indispensable y Legible),     Planos en AutoCAD (Régimen),                                                                                                                                                                              Cedula Fiscal RFC, (ALTA de HACIENDA)  si son personas Morales, CURP (Si es nuevo el contribuyente),Numero telefónico para localizar al contribuyente, Recibo Oficial de Pago (por cada cuenta asignar), </t>
    </r>
    <r>
      <rPr>
        <b/>
        <sz val="10"/>
        <color rgb="FF000000"/>
        <rFont val="Arial"/>
        <family val="2"/>
      </rPr>
      <t xml:space="preserve">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 xxii del Art.83 de la Ley de Hacienda del estado de Guerrero Numero 428.                                                                                                                                          NOTA 4:Se expedirá 1 recibo por cada cuenta que sea asignada.                                 </t>
    </r>
    <r>
      <rPr>
        <sz val="10"/>
        <color rgb="FF000000"/>
        <rFont val="Arial"/>
        <family val="2"/>
      </rPr>
      <t xml:space="preserve">                                                                                                                                                                                                                                                                                                                                                                                                                                                                                                                         </t>
    </r>
    <r>
      <rPr>
        <b/>
        <sz val="10"/>
        <color rgb="FF000000"/>
        <rFont val="Arial"/>
        <family val="2"/>
      </rPr>
      <t xml:space="preserve">                                                                                                                            </t>
    </r>
  </si>
  <si>
    <r>
      <t xml:space="preserve">Solicitud firmada por el propietario, copia de escritura con folio de derechos reales, legible e inscrita en el Registro Publico de la Propiedad, Licencia de Construcción y/o licencia de ocupación de obra (opcional),                                                                                                                                                                                                                                                                                                                                                                                                                                                                                                      copia de la credencial de elector del contribuyente,                                                                                                     Medidas y colindancias del inmueble en formato Excel (Indispensable),Planos en AutoCAD (opcional),Croquis de ubicación del Inmueble,CURP,                                                                                                                                                                                                                                                                                                                                                                                                                                                                                                                                                                                                                                                                                                                                                            Cedula Fiscal, Numero telefónico para localizar al contribuyente, indispensable,                                                                                                                                                                                                                                                                                                                                                                                                                                    </t>
    </r>
    <r>
      <rPr>
        <b/>
        <sz val="10"/>
        <color rgb="FF000000"/>
        <rFont val="Arial"/>
        <family val="2"/>
      </rPr>
      <t>NOTA : también puede estar firmada por el representante legal, adjuntando copia del poder Notarial vigente, copia de la credencial de elector del propietario o representante legal.</t>
    </r>
  </si>
  <si>
    <r>
      <t xml:space="preserve">Solicitud firmada por el propietario, copia de escritura con folio de derechos reales, legible e inscrita en el Registro Publico de la Propiedad, Copia de la credencial de elector del contribuyente VIGENTE,                                                                                                                                                                                                                                                                                                                                                                                                                                                                                                                                                                       Medidas y colindancias del inmueble en formato Excel (opcional),Planos en AutoCAD (opcional),Croquis de ubicación del Inmueble,CURP del contribuyente, Cedula Fiscal,                                                                                                                                                                                                                                                                                                                                                                                                                                                                                                                                                                                                                                                                                                                                                                                                                                                                                                                                                                                                                                           Numero telefónico para localizar al contribuyente, indispensable,                                                                                                                                                                                                                                                        </t>
    </r>
    <r>
      <rPr>
        <b/>
        <sz val="10"/>
        <color rgb="FF000000"/>
        <rFont val="Arial"/>
        <family val="2"/>
      </rPr>
      <t>NOTA : también puede estar firmada por el representante legal, adjuntando copia del poder Notarial vigente, copia de la credencial de elector del propietario o representante legal.</t>
    </r>
  </si>
  <si>
    <r>
      <t xml:space="preserve"> Solicitud por oficio firmada por el propietario, especificando el (documento a certificar), Copia de la credencial de elector del contribuyente VIGENTE, Documento a certificar (opcional), Recibo oficial de pago, Numero telefónico para localizar al contribuyente, NOTA : Este documento se entrega directamente en la Oficina de Jurídico de Catastro,</t>
    </r>
    <r>
      <rPr>
        <b/>
        <sz val="10"/>
        <color rgb="FF000000"/>
        <rFont val="Arial"/>
        <family val="2"/>
      </rPr>
      <t xml:space="preserve"> NOTA 1: también puede estar firmada por el representante legal, adjuntando copia del poder Notarial vigente, copia de la credencial de elector del propietario o representante legal.                                 </t>
    </r>
    <r>
      <rPr>
        <sz val="10"/>
        <color rgb="FF000000"/>
        <rFont val="Arial"/>
        <family val="2"/>
      </rPr>
      <t xml:space="preserve">                                                                                                                                                                                                                                                                                                                                                                                                                                                                                                                                                                                                                                                                                                                                                                                                                                                                                                                                                                                                                                                                                                                                                                                                                                                                                                                                                                                                                                                                                                                                                                                                                                                                                                                                                                                                                 </t>
    </r>
  </si>
  <si>
    <r>
      <t xml:space="preserve"> -Orden de pago.  </t>
    </r>
    <r>
      <rPr>
        <sz val="10"/>
        <color theme="4" tint="-0.499984740745262"/>
        <rFont val="Arial"/>
        <family val="2"/>
      </rPr>
      <t xml:space="preserve">(Estado de cuenta,   </t>
    </r>
    <r>
      <rPr>
        <sz val="10"/>
        <color rgb="FF000000"/>
        <rFont val="Arial"/>
        <family val="2"/>
      </rPr>
      <t xml:space="preserve">                                                                                                                                                     Solicitud por oficio firmada por Notarias, Constructoras e Inmobiliarias, Ultimo pago de predial, Copia de la credencial de elector del contribuyente o gestor VIGENTE, Numero telefónico de Notaria, Constructora o Inmobiliaria y Gestor ,</t>
    </r>
    <r>
      <rPr>
        <b/>
        <sz val="10"/>
        <color rgb="FF000000"/>
        <rFont val="Arial"/>
        <family val="2"/>
      </rPr>
      <t xml:space="preserve">NOTA : también puede estar firmada por el representante legal, adjuntando copia del poder Notarial vigente, copia de la credencial de elector del propietario o representante legal.  </t>
    </r>
    <r>
      <rPr>
        <sz val="10"/>
        <color rgb="FF000000"/>
        <rFont val="Arial"/>
        <family val="2"/>
      </rPr>
      <t xml:space="preserve">                                                                                                                                                                                                                                                                                                                                                                                                                                                                                                                                                                                                                                                                                                                                                                                                                                                                                                                                                                                                                                                                                                                                                                                                                                                                                                                                                                                                                                                                                                                                                                                                                                                                                                                                                                                                                    </t>
    </r>
  </si>
  <si>
    <r>
      <t xml:space="preserve"> Aviso de movimiento (forma 3,D.C.C)(FIRMADA Y SELLADA POR EL NOTARIO),Liquidación del ISAI (Estado de cuenta)  factura ( comprobante de pago),                                                                                                                                                      Deslinde Catastral Avaluó Fiscal, Certificado de No adeudo Predial.(solicitarlo en línea),Escritura Publica,                                                                                                                                                                                                                                                                                                                                                                                                                                                                                                                                                                                             Constancia de No adeudo,CAPAMA,original,Numero telefónico para localizar al contribuyente,</t>
    </r>
    <r>
      <rPr>
        <b/>
        <sz val="10"/>
        <color rgb="FF000000"/>
        <rFont val="Arial"/>
        <family val="2"/>
      </rPr>
      <t xml:space="preserve"> NOTA :Todos los documentos en copia certificada a excepción de la constancia de NO adeudo CAPAMA, esa debe de ser original, cuando el tramite se realice en el plazo que marca la ley, cuando sea una escritura extemporánea se solicitara copia copia certificada para su cotejo quedando en su lugar copia simple.                   </t>
    </r>
    <r>
      <rPr>
        <sz val="10"/>
        <color rgb="FF000000"/>
        <rFont val="Arial"/>
        <family val="2"/>
      </rPr>
      <t xml:space="preserve">                                                                                                                                                                                                                                                                                                                                                                                                                                                                                                                                                                                                                                                                                                                                                                                                                                                                                                                                                                                                                                                                                                                                                                                                                                                                                                                                                                                                                                                                                                                                                                                                                                   </t>
    </r>
  </si>
  <si>
    <r>
      <t xml:space="preserve">Solicitud por Oficio firmada por el propietario,Copia de escritura con folio de derechos reales, legible e inscrita en el registro público de la propiedad y/o folio registral  electrónico completo, hojas completas,Copia del último recibo pagado del predial ,Copia de la credencial de elector del contribuyente,01 Copia del RFC  del Contribuyente,01 copia de la CURP del contribuyente,Croquis de la ubicación del inmueble entendible,Estado de cuenta para tramite en Ventanilla,Factura correspondiente al tramite,Número telefónico para localizar al contribuyente, indispensable e importante.                                                                                                                                                                                                                                                                                                                                                                                                                                                                                                                                                                                                                                                                                                                                                    </t>
    </r>
    <r>
      <rPr>
        <b/>
        <sz val="10"/>
        <color theme="1"/>
        <rFont val="Arial"/>
        <family val="2"/>
      </rPr>
      <t>NOTA:(1) también puede estar firmada por el representante legal, adjuntando copia del poder Notarial VIGENTE y copia de la credencial de elector del propietario o representante legal.                                                                                                                                                         (2) Si se presentaran inconsistencias en el seguimiento de tramites , este se extenderá hasta que la inconsistencia sea subsanada.</t>
    </r>
  </si>
  <si>
    <r>
      <t xml:space="preserve"> -Solicitud por oficio firmada por el solicitante,Copia de la credencial de elector del contribuyente VIGENTE.                                                                                                                                                                                                                                                                                                                                                                                                                                                                                                                                                      ,Orden de Pago correspondiente al tramite (estado de cuenta), Pago correspondiente al tramite,Numero telefónico para localizar al contribuyente, indispensable.                                                                                                                                                                                                                                                                                                                                                                                                                                                                                                                                                                                                                                                                                                                                                                                                                                                                                                                                                                                                                                                                                                                                                                                                               </t>
    </r>
    <r>
      <rPr>
        <b/>
        <sz val="10"/>
        <color rgb="FF000000"/>
        <rFont val="Arial"/>
        <family val="2"/>
      </rPr>
      <t xml:space="preserve">NOTA : también puede estar firmada por el representante legal, adjuntando copia del poder Notarial vigente, copia de la credencial de elector del propietario o representante legal.  </t>
    </r>
  </si>
  <si>
    <r>
      <t xml:space="preserve">                                                                                                                                                                                         -Solicitud por oficio firmada por Notarias, Constructoras e Inmobiliarias,Copia de Escritura con folio de derechos reales, legible e Inscrita en el registro Publico de la Propiedad,Ultimo pago de predial,                                                                                                                                                                                                                                                                                                                                                                                                                                                                                                    Copia de la credencial de elector del contribuyente VIGENTE,Croquis de ubicacion del Inmueble,Orden de Pago para tramite en ventanilla,                                                                                                                                                                                                       Orden de Pago para tramite en ventanilla, Recibo oficial de pago,                                                                                                                                                                                                                                                                                                                                                                                                                                                                                                                                                                                                                                           Numero telefonico de Notaria, Constructora o Inmobiliaria,INDISPENSABLE,</t>
    </r>
    <r>
      <rPr>
        <b/>
        <sz val="10"/>
        <color rgb="FF000000"/>
        <rFont val="Arial"/>
        <family val="2"/>
      </rPr>
      <t xml:space="preserve">NOTA : tambien puede estar firmada por el representante legal, adjuntando copia del poder Notarial vigente,copia de la credencial de elector del propietario o representante legal.                   </t>
    </r>
    <r>
      <rPr>
        <sz val="10"/>
        <color rgb="FF000000"/>
        <rFont val="Arial"/>
        <family val="2"/>
      </rPr>
      <t xml:space="preserve">                                                                                                                                                                                                                                                                                                                                                                                                                                                                                                                                                            </t>
    </r>
    <r>
      <rPr>
        <b/>
        <sz val="10"/>
        <color rgb="FF000000"/>
        <rFont val="Arial"/>
        <family val="2"/>
      </rPr>
      <t xml:space="preserve">                                                                                                                                     </t>
    </r>
  </si>
  <si>
    <r>
      <t xml:space="preserve">  </t>
    </r>
    <r>
      <rPr>
        <b/>
        <sz val="10"/>
        <color rgb="FF000000"/>
        <rFont val="Arial"/>
        <family val="2"/>
      </rPr>
      <t xml:space="preserve">-(Cuando ya existe informacion en el sistema),Solicitud por oficio firmada por Notarias, Constructoras e Inmobiliarias.                                   </t>
    </r>
    <r>
      <rPr>
        <sz val="10"/>
        <color rgb="FF000000"/>
        <rFont val="Arial"/>
        <family val="2"/>
      </rPr>
      <t xml:space="preserve">                                                                                                                              Solicitud por oficio firmada por Notarias, Constructoras e Inmobiliarias, Pago de derecho correspondiente al tramite,Numero telefonico de Notaria,Constructora o Inmobiliaria,RFC (SI REQUIERE FACTURA),CURP,</t>
    </r>
    <r>
      <rPr>
        <b/>
        <sz val="10"/>
        <color rgb="FF000000"/>
        <rFont val="Arial"/>
        <family val="2"/>
      </rPr>
      <t xml:space="preserve">NOTA:tambien puede estar firmada por el representante legal, adjuntando copia del poder Notarial vigente,copia de la credencial de elector del propietario o representante legal.           </t>
    </r>
    <r>
      <rPr>
        <sz val="10"/>
        <color rgb="FF000000"/>
        <rFont val="Arial"/>
        <family val="2"/>
      </rPr>
      <t xml:space="preserve">                                                                                                                                                                                                                                                                                                                                                                                                                                                                                                                                                                                                                                                                                                                                                                                                                                                                                                                                                                                                                                                                                                                                                                                                                                                                                                                                                                                                                                                                                                                                                                                                                                                                                                                                                                                                                                                                                                                                                                                                                                                </t>
    </r>
    <r>
      <rPr>
        <b/>
        <sz val="10"/>
        <color rgb="FF000000"/>
        <rFont val="Arial"/>
        <family val="2"/>
      </rPr>
      <t xml:space="preserve">                                                                                                                                   </t>
    </r>
  </si>
  <si>
    <r>
      <t xml:space="preserve">  </t>
    </r>
    <r>
      <rPr>
        <b/>
        <sz val="10"/>
        <color rgb="FF000000"/>
        <rFont val="Arial"/>
        <family val="2"/>
      </rPr>
      <t>-(Cuando NO existe informacion en el sistema),</t>
    </r>
    <r>
      <rPr>
        <sz val="10"/>
        <color rgb="FF000000"/>
        <rFont val="Arial"/>
        <family val="2"/>
      </rPr>
      <t>Solicitud por oficio firmada por Notarias, Constructoras e Inmobiliarias,Copia de escritura con folio de derechos reales, legible e inscrita en el Registro Publico de la Propiedad,Copia del ultimo recibo pagado del Predial,Copia de la credencial de elector del contribuyente(opcional),Regimen condominal o Memoria descriptiva(para sacar,medidas,colindancias e indivisos del Inmueble solicitado, Pago de derecho correspondiente al tramite,Numero telefonico de Notaria, Constructora o Inmobiliaria, Numero telefonico de Notaria, Constructora o Inmobiliaria,</t>
    </r>
    <r>
      <rPr>
        <b/>
        <sz val="10"/>
        <color rgb="FF000000"/>
        <rFont val="Arial"/>
        <family val="2"/>
      </rPr>
      <t xml:space="preserve">NOTA : tambien puede estar firmada por el representante legal, adjuntando copia del poder Notarial vigente,copia de la credencial de elector del propietario o representante legal.               </t>
    </r>
    <r>
      <rPr>
        <sz val="10"/>
        <color rgb="FF000000"/>
        <rFont val="Arial"/>
        <family val="2"/>
      </rPr>
      <t xml:space="preserve">                                        </t>
    </r>
    <r>
      <rPr>
        <b/>
        <sz val="10"/>
        <color rgb="FF000000"/>
        <rFont val="Arial"/>
        <family val="2"/>
      </rPr>
      <t xml:space="preserve">                   </t>
    </r>
    <r>
      <rPr>
        <sz val="10"/>
        <color rgb="FF000000"/>
        <rFont val="Arial"/>
        <family val="2"/>
      </rPr>
      <t xml:space="preserve">                                                                                                                                                                                                                                                                                                                                                                                                                                                                                                                                                                                                                                                                                                                                                                                                                                                                                                                                                                                                                                                                                                                                                                                                                                                                                                                                                                                                                                                                                                                                                                                                                                                                                                                                                                                                                                                                                                                                                                                                                                                                                                                                                                                                                                                                                                                                                                                             </t>
    </r>
  </si>
  <si>
    <r>
      <rPr>
        <sz val="10"/>
        <color rgb="FFC00000"/>
        <rFont val="Arial"/>
        <family val="2"/>
      </rPr>
      <t xml:space="preserve"> </t>
    </r>
    <r>
      <rPr>
        <sz val="10"/>
        <rFont val="Arial"/>
        <family val="2"/>
      </rPr>
      <t xml:space="preserve">I.S.A.I ES VARIABLE DE ACUERDO AL COSTO DE OPERACIÓN,  </t>
    </r>
    <r>
      <rPr>
        <sz val="10"/>
        <color rgb="FFC00000"/>
        <rFont val="Arial"/>
        <family val="2"/>
      </rPr>
      <t xml:space="preserve">                   </t>
    </r>
    <r>
      <rPr>
        <sz val="10"/>
        <color theme="1"/>
        <rFont val="Arial"/>
        <family val="2"/>
      </rPr>
      <t>FORMA 3 D.C.C. $   260.64.</t>
    </r>
  </si>
  <si>
    <t>DIRECCIÓN DE INGRESOS</t>
  </si>
  <si>
    <t>servicio de vigilancia</t>
  </si>
  <si>
    <t>particulares</t>
  </si>
  <si>
    <t>Proporcionar seguridad y vigilancia a particulares y al sectro productivo, previo pago por los derschos de servicio y se podra brindar este servico tanto a personas fisicas o morales.</t>
  </si>
  <si>
    <t>copia INE, Copia S.M.N, Copia S.H.C.P, RFC, Poder notarial, Acta constitutiva y Solicitdud por escrito.</t>
  </si>
  <si>
    <t>Menos de 72hrs</t>
  </si>
  <si>
    <t>8 dias</t>
  </si>
  <si>
    <t xml:space="preserve">Art.130 de la Ley de ingresos </t>
  </si>
  <si>
    <t>Art.130 de la ley de ingresos</t>
  </si>
  <si>
    <t xml:space="preserve">al servicio de seguridad previo pago </t>
  </si>
  <si>
    <t>Acudir a la dirección de la policia auxiliar</t>
  </si>
  <si>
    <t xml:space="preserve">Dirección de la pololicía Auxiliar </t>
  </si>
  <si>
    <t>N/A</t>
  </si>
  <si>
    <t xml:space="preserve">Dirección de la policía Auxiliar </t>
  </si>
  <si>
    <t>cerrada de caminos y sonora</t>
  </si>
  <si>
    <t>S/N</t>
  </si>
  <si>
    <t>Col. Progreso</t>
  </si>
  <si>
    <t>Acapulco</t>
  </si>
  <si>
    <t>Polaux1@hotmail.com</t>
  </si>
  <si>
    <t>08:00 hrs a 17:00hrs</t>
  </si>
  <si>
    <t>polaux1@hotmail.com</t>
  </si>
  <si>
    <t xml:space="preserve">Cerrada de caminos y sonora </t>
  </si>
  <si>
    <t>acapulco</t>
  </si>
  <si>
    <t>Formación y renovación de comités ciudadanos</t>
  </si>
  <si>
    <t>Ciudadanos de colonias regularesdel Municipio de Acapulco, que quieran formar comites ciudadanos, para gestionar beneficios para su colonia</t>
  </si>
  <si>
    <t>Formación y renovación de comités ciudadanos, coordinando una elección democrática, a travès de una convocatoria</t>
  </si>
  <si>
    <t>https://acapulco.gob.mx/transparencia/transparencia-proactiva/</t>
  </si>
  <si>
    <t>Solicitud escrita dirijida al Director de Gobernación/Vivir en una colonia regular</t>
  </si>
  <si>
    <t>15 días hábiles</t>
  </si>
  <si>
    <t>Bando de Policía y Gobierno</t>
  </si>
  <si>
    <t>Recurso de inconformidad</t>
  </si>
  <si>
    <r>
      <t xml:space="preserve">Transparencia en la prestacion de servicios. </t>
    </r>
    <r>
      <rPr>
        <b/>
        <sz val="11"/>
        <color indexed="8"/>
        <rFont val="Calibri"/>
        <family val="2"/>
        <scheme val="minor"/>
      </rPr>
      <t>Unidad de Transparencia</t>
    </r>
    <r>
      <rPr>
        <sz val="11"/>
        <color indexed="8"/>
        <rFont val="Calibri"/>
        <family val="2"/>
        <scheme val="minor"/>
      </rPr>
      <t>. Tel. 1880720/1887959. Correo electronico: politicaspublicas.cgtma@gmail.com/ contraloriageneral@acapulco.gob.mx</t>
    </r>
  </si>
  <si>
    <t>DIRECCIÓN DE GOBERNACIÓN</t>
  </si>
  <si>
    <t>Investigaciones Políticas y sociales</t>
  </si>
  <si>
    <t>Público en general</t>
  </si>
  <si>
    <t>Conciliar entre las partes involucradas en el conflicto</t>
  </si>
  <si>
    <t>Oficio libre</t>
  </si>
  <si>
    <t>15 días naturales</t>
  </si>
  <si>
    <t>Reglamento Interno de la Administración Pública</t>
  </si>
  <si>
    <t xml:space="preserve">Atención a Comisarios y Delegados Municipales </t>
  </si>
  <si>
    <t>Toda persona que habite en una Comisaría y/o Delegación Municipal</t>
  </si>
  <si>
    <t>Atención, asesoria y respuesta de  alguna problemática dentro de las comunidades del municipio de Acapulco.</t>
  </si>
  <si>
    <t xml:space="preserve">15 días naturales </t>
  </si>
  <si>
    <t xml:space="preserve">Expediciòn de permisos para fiestas familiares, bailes populares y ferias </t>
  </si>
  <si>
    <t>Toda persona que lo solicite y tenga la solicitud sellada por el Comisario municipal, Delegado municipal o Presidente del Comité Ciudadano</t>
  </si>
  <si>
    <t>Autorización de permisos para eventos sociales</t>
  </si>
  <si>
    <t>2 días</t>
  </si>
  <si>
    <t xml:space="preserve">PERMISOS PARA OCUPAR LA VIA PUBLICA. </t>
  </si>
  <si>
    <t xml:space="preserve">PERSONAS MORALES Y FISICAS </t>
  </si>
  <si>
    <t xml:space="preserve">QUE LAS PERSONAS QUE QUIERAN EJERCER EL COMERCIO EN LA VIA PUBLICA CUENTEN CON EL PERMISO RESPECTIVO O DESEEN CAJONES DE ESTACIONAMIENTO CUMPLIENDO LOS REQUISITOS SOLICITADOS. </t>
  </si>
  <si>
    <t>ESTE DEBE SER DE MANERA PERSONAL O TRAVES DE REPRESENTANTE LEGAL.</t>
  </si>
  <si>
    <t>https://www.facebook.com/Direccionviapublicaacapulco/</t>
  </si>
  <si>
    <t xml:space="preserve">PARA COMERCIALIZAR 
1.-SOLICITUD IMPRESA, DIRIGIDA AL C. DIRECTOR DE VÍA PÚBLICA.
2.-COPIA DE LA CREDENCIAL DE ELECTOR.
3.-COPIA DE COMPROBANTE DE DOMICILIO.
4.- CROQUIS Y/O FOTOGRAFIA DE LA UBICACIÓN Y 5 PROPUESTAS DE LUGARES.
5.- EN CASO DE RENOVACION DE PERMISO TEMPORAL TRAER CONSIGO ORIGINAL Y COPIA SIMPLE DEL ÚLTIMO PAGO.
PASANDO LOS QUINCE DIAS HABILES, SI EL SOLICITANTE NO ACUDE A SOLVENTAR LOS REQUISITOS FALTANTES O NO DA SEGUIMIENTO A SU PETICION SE LE TENDRÁ POR DENEGADA. Y TENDRÁ QUE LLEVAR A CABO NUEVAMENTE SU SOLICITUD.  
PARA TRÁMITES DE LICENCIAS DE SITIOS DE TAXIS.
1.- SOLICITUD DE PERMISO IMPRESA DIRIGIDA AL C. (DIRECTOR DE VÍA PÚBLICA
2.-  COPIA DE LA CREDENCIAL DE ELECTOR (INE) DE LOS INTEGRANTES DEL SITIO DE TAXIS.
3.- COPIA DEL ACTA CONSTITUTIVA COMO SITIO.
4.- CROQUIS DE LA UBICACIÓN DEL SITIO.
5.- CONSTANCIA DE FACTIBILIDAD DONDE SE ESTIPULE EL NÚMERO DE CAJONES ASIGNADOS (SE DEBE TRAMITAR EN LA DIRECCIÓN DE MOVILIDAD Y TRANSPORTE)
6.- CONSTANCIA DE LA DELEGACIÓN DE TRANSPORTE Y VIALIDAD ZONA, DONDE HACE CONSTAR QUE EL SITIO DE TAXIS ES ÚNICO.
PARA SOLICITAR PERMISOS SOBRE SEÑALAMIENTOS.
1.- SOLICITUD IMPRESA DIRIGIDA AL C. DIRECTOR DE VÍA PÚBLICA
2.- COPIA DE LA CREDENCIAL DE ELECTOR (INE)
3.- COPIA DEL COMPROBANTE DE DOMICILIO
4.- CROQUIS Y/O FOTOGRAFÌAS DE 5 PROPUESTAS DE LUGARES DONDE DESEA OBTENER EL PERMISO
5.- CONSTANCIA DE FACTIBILIDAD (SE DEBE TRAMITAR EN LA DIRECCIÓN DE MOVILIDAD Y TRANSPORTE MOVILIDAD Y TRANSPORTE)
REQUISITOS SOLICITADOS PARA EL  OTORGAMIENTO DE PERMISOS EN ESPACIOS PUBLICOS SIN FINES DE LUCRO.
SOLICITUD POR ESCRITO EN EL QUE SE DESCRIBA QUIEN SOLICITA, QUE SOLICITA, EN DONDE SOLICITA, CUANDO LO SOLICITA Y LOS FINES PARA EL CUAL LO ESTÁ SOLICITANDO. DEBE ANEXAR COPIA DE CREDENCIAL DE ELECTOR Y EN SU CASO, UN DOCUMENTO AUTENTICO QUE ACREDITE QUE UNA INSTITUCIÓN DE BENEFICENCIA O ALTRUISTA RECIBIRÁ BENEFICIOS, SI EN SU CASO EL EVENTO A REALIZAR ES CON FINES RECAUDATORIOS PARE ESE PROPÓSITO. 
REQUISITOS SOLICITADOS PARA EL RETIRO DE VEHICULOS ABANDONADOS EN LA VIA PÚBLICA.
1.- SOLICITUD POR ESCRITO DIRIGIDA AL DIRECTOR DE VIA PUBLICA DONDE SE SEÑALE EL DOMICILIO EXACTO DE DONDE SE ENCUENTRA LA UNIDAD, UNIDADES, TALLER O NEGOCIO QUE DEJA SUS VEHICULOS EN LA CALLE, O UTILIZA LA VIA PUBLICA PARA LLEVAR ACABO SUS ACTIVIDADES SIN EL PERMISO RESPECTIVO, SEÑALAR REFERENCIAS DE COMO LLEGAR AL DIOMICILIO, LAS CARACTERISTICAS DE LOS VEHICULOS COMO MARCA, TIPO, COLOR, PLACAS, O CUALQUIER OTRO DATO QUE PERMITA IDENTIFICAR LA O UNIDADES QUE SE DENUNCIAN. 
2.- ANEXAR CROQUIS Y SI ES POSIBLE FOTOGRAFIAS DE LOS VEHICULOS QUE SE SEÑALEN QUE NO SE MUEVEN.  
3.- EN CASO DE UNIDADES HABITACIONALES, CONDOMINIOS, FRACCIONAMIENTOS, LA SOLICITUD DEBE SER FIRMADA POR EL COMITÉ RESPECTIVO ANEXANDO COPIAS DE SUS CREDENCIALES DEL INE. 
4.- LA DENUNCIA ES ANONIMA SIEMPRE Y CUANDO NO ENTRE DENTRO DE LAS CARACTERISTICAS DEL PUNTO NUMERO 3. 
REQUISITOS SOLICITADOS PARA EL RETIRO DE ANUNCIOS, APARTAESPACIOS, VENDEDORES, ESTRUCTURAS, O CUALQUIER OTRO OBJETO QUE NO CUENTAN CON EL PERMISO PARA OCUPAR LA VIA PUBLICA.
1.- SOLICITUD POR ESCRITO DIRIJIDA AL DIRECTOR DE VIA PUBLICA, SONDE SE SEÑALE EL DOMICILIO EXACTO DONDE SE ENCUENTRA EL ANUNCIO, APARTAESPACIOS, VENDEDORES, ESTRUCTURAS, O CUALQUIER OTRO OBJETO QUE NO CUENTAN CON EL PERMISO PARA OCUPAR LA VIA PUBLICA.
2.- ANEXAR CROQUIS Y SI ES POSIBLE FOTOGRAFIAS DE LO QUE SE ESTA DENUNCIANDO. 
3.- EN CASO DE UNIDADES HABITACIONALES, CONDOMINIOS, FRACCIONAMIENTOS, LA SOLICITUD DEBE SER FIRMADA POR EL COMITÉ RESPECTIVO ANEXANDO COPIAS DE SUS CREDENCIALES DEL INE.
4.- LA DENUNCIA ES ANONIMA SIEMPRE Y CUANDO NO ENTRE DENTRO DE LAS CARACTERISTICAS DEL PUNTO NUMERO 3.
TODO LO ANTERIOR DEBE TENER JURISDICCION EL MUNICIPIO DE ACAPULCO DE JUAREZ, GUERRERO. 
</t>
  </si>
  <si>
    <t xml:space="preserve">DE 3 A 15 DIAS HABILES </t>
  </si>
  <si>
    <t xml:space="preserve">MENSUAL BIMESTRAL, TRIMESTRAL, SEMESTRAL  O ANUAL </t>
  </si>
  <si>
    <t xml:space="preserve">LEY DE INGRESOS VIGENTE PARA EL MUNICIPIO DE ACAPULCO DE JUAREZ, GUERRERO. </t>
  </si>
  <si>
    <t xml:space="preserve">• LEY DE INGRESOS VIGENTE PARA EL MUNICIPIO DE ACAPULCO DE JUÁREZ, GUERRERO.
• ARTÍCULOS 1, 2, 4, 5, 7, 8, 9, 13,14,15, 22, AL 41 DEL REGLAMENTO DE VÍA PÚBLICA MUNICIPAL.
• ARTÍCULOS 1 AL 16 DEL REGLAMENTO PARA EL EJERCICIO DEL COMERCIO AMBULANTE EN PUESTOS FIJOS Y SEMIFIJOS EN LA VÍA PÚBLICA DEL MUNICIPIO DE ACAPULCO DE JUÁREZ, GUERRERO. 
• ARTÍCULOS 124, 125, 186 FRACCIÓN IV, 204, 205, 213, 214, 230, 249, 250 DEL BANDO DE POLICÍA Y GOBIERNO DEL MUNICIPIO DE ACAPULCO DE JUÁREZ, ESTADO DE GUERRERO
</t>
  </si>
  <si>
    <t xml:space="preserve">• QUE SE LE ATIENDA EN FORMA PERSONAL RÁPIDA Y OPORTUNA.
• QUE SE LE PROPORCIONEN TODOS LOS DATOS PRECISOS.
• QUE SE LES OTORGUE EL PERMISO EN PLAZOS PRUDENTES
</t>
  </si>
  <si>
    <r>
      <rPr>
        <sz val="11"/>
        <color theme="10"/>
        <rFont val="Calibri"/>
        <family val="2"/>
        <scheme val="minor"/>
      </rPr>
      <t xml:space="preserve">correo: viapublica2018@hotmail.com  </t>
    </r>
    <r>
      <rPr>
        <u/>
        <sz val="11"/>
        <color theme="10"/>
        <rFont val="Calibri"/>
        <family val="2"/>
        <scheme val="minor"/>
      </rPr>
      <t xml:space="preserve">
facebook:</t>
    </r>
    <r>
      <rPr>
        <sz val="11"/>
        <color theme="10"/>
        <rFont val="Calibri"/>
        <family val="2"/>
        <scheme val="minor"/>
      </rPr>
      <t xml:space="preserve"> @Direcciónviapublicaacapulco
DOMICILIO DE LA DEPENDENCIA: CAPITAN MALA ESPINA NUMERO 02 FRACCIONAMIENTO HORNOS. TEL. 4-86-17-10.  
</t>
    </r>
  </si>
  <si>
    <t>DIRECCION DE VIA PUBLICA MUNICIPAL</t>
  </si>
  <si>
    <t>Solicitud de petición</t>
  </si>
  <si>
    <t>Atención Ciudadana</t>
  </si>
  <si>
    <t>Copia ine, 2 fotografía, croquís, Núm. Teléfonico y formato de Solicitud de Petición.</t>
  </si>
  <si>
    <t>http://201.131.20.14/controldegestion</t>
  </si>
  <si>
    <t>3 días hábiles, para recoger formato de seguimiento de la canalización a la Dependencia.</t>
  </si>
  <si>
    <t>los seguimientos de las peticiones se mantienen en carpetas durante 3 meses despues de la fecha de recepción,posteriormente a esta fecha se mandan a archivo muerto</t>
  </si>
  <si>
    <t>Plan Municipal de Desarrollo. Eje 1. Programa 1. Subprograma 1, Gobernabilidad</t>
  </si>
  <si>
    <t>Artículo 8o. De la Constitución Politica de los Estados Unidos Mexicanos</t>
  </si>
  <si>
    <t>Dirección de Control de Gestión</t>
  </si>
  <si>
    <t>Recursos de Revisión</t>
  </si>
  <si>
    <t>Que la autoridad garante verifique que el sujeto obligado le emitió la respuesta correcta a su solicitud de acceso a la información o de acceso, rectificación, cancelación y oposición de datos personales</t>
  </si>
  <si>
    <t>Presencial o en linea</t>
  </si>
  <si>
    <t>http://www.plataformadetransparencia.org.mx/web/guest/inicio</t>
  </si>
  <si>
    <t>Recurso de revisión</t>
  </si>
  <si>
    <t>60 días hábiles</t>
  </si>
  <si>
    <t>15 días</t>
  </si>
  <si>
    <t>Artículos 142, 143 y Tercero Transitorio de la Ley General de Transparencia y Acceso a la Información Pública.</t>
  </si>
  <si>
    <t>Derecho a impugnar ante el INAI.</t>
  </si>
  <si>
    <t>http://inicio.inai.org.mx/SitePages/AIP-Como-realizo-una-solicitud-de-informacion.aspx?a=m2</t>
  </si>
  <si>
    <t>http://inicio.inai.org.mx/SitePages/Formatos.aspx</t>
  </si>
  <si>
    <t>Solicitudes de acceso, rectificación, cancelación y oposición de datos personales</t>
  </si>
  <si>
    <t>Ejercer su derecho de acceso, rectificación, cancelación y oposición de datos personales</t>
  </si>
  <si>
    <t>El solicitante deberá acreditar su identidad para recibir los datos personales.</t>
  </si>
  <si>
    <t>20 días hábiles</t>
  </si>
  <si>
    <t>Artículos 141 y Tercero Transitorio de la LGTAIP; 24 de la LFTAIPG; 50 de la LGPDPPP</t>
  </si>
  <si>
    <t xml:space="preserve">Artículos 3 Transitorio de la Ley General de Transparencia y Acceso a la Información Pública;  y 48 de la Ley General de Protección de Datos Personales </t>
  </si>
  <si>
    <t>Interponer recurso de revisión ante el organismo garante: INAI</t>
  </si>
  <si>
    <t>http://inicio.ifai.org.mx/SitePages/Como-ejercer-tu-derecho-a-proteccion-de-datos.aspx?a=m3</t>
  </si>
  <si>
    <t>Queja vecinal</t>
  </si>
  <si>
    <t>la solucion a su conflicto vecinal</t>
  </si>
  <si>
    <t>credencial del INE, nombre y domicilio del requerido, fotos y copias de escrituras en caso de ser necesario según el tipo de su queja</t>
  </si>
  <si>
    <t>5 dias habiles</t>
  </si>
  <si>
    <t>15 dias habiles</t>
  </si>
  <si>
    <t xml:space="preserve">Reglamento de la Procuradura Vecinal y/o Codigo Procesal civil para el Estado de Guerrero de aplicación supletoria </t>
  </si>
  <si>
    <t>Derecho a interponer un amparo director en contra de la resolucion</t>
  </si>
  <si>
    <t>Dirección de Asuntos Vecinales y Campesinos</t>
  </si>
  <si>
    <t>REGISTRO DE NACIMIENTO</t>
  </si>
  <si>
    <t>ADQUIRIR LA IDENTIDAD JURIDICA</t>
  </si>
  <si>
    <t>1.-Solicitud
2.-Presentacion del
Registrado
3.- Certificado de Nacimiento
o Constancia de
Alumbramiento
4.-Acta de Padres
5.- Identificación Oficial de los Padres
6.- Comprobante de domicilio
7.- Dos Testigos con
Identificación Oficial.</t>
  </si>
  <si>
    <t>2 A 3 DIAS HABILES</t>
  </si>
  <si>
    <t>INDEFINIDO</t>
  </si>
  <si>
    <t>Ley de Ingresos del Municipio de Acapulco</t>
  </si>
  <si>
    <t>Artículos 320 al 342 Código
Civil para el Estado de
Guerrero Articulo 46 Ley No.
495 para el Registro Civil</t>
  </si>
  <si>
    <t>ADQUIERE IDENTIDAD JURÍDICA</t>
  </si>
  <si>
    <t>https://acapulco.gob.mx/</t>
  </si>
  <si>
    <t>DIRECCION DEL REGISTRO CIVIL</t>
  </si>
  <si>
    <t>ACTAS CERTIFICADAS</t>
  </si>
  <si>
    <t>QUE ESTE ACENTADO EN EL LIBRO DE LA OFICIALIA</t>
  </si>
  <si>
    <t>Ser mayor de edad
Presentarse de 9:00 a 15:00
horas
Cubrir los costos establecidos
Copia fotostática del
documento solicitado.
Proporcionar datos precisos y
concretos</t>
  </si>
  <si>
    <t>Artículos del 291 al 319 del
Código Civil para el Estado
de Guerrero
Artículo 3, 4 Ley No. 495 para
el Registro Civ</t>
  </si>
  <si>
    <t>TENER UNA COPIA DEL LIBRO DE TU REGISTRO</t>
  </si>
  <si>
    <t>REPOSICIÓN DE ACTAS CERTIFICADAS</t>
  </si>
  <si>
    <t>CORREGIR UN ERROR EN EL MOMENTO DE CAPTURA</t>
  </si>
  <si>
    <t>Formato de Acta con el error identificado y dentro del mes
Dentro de un horario de 9:00 a 15:00
Cubrir los costos establecidos</t>
  </si>
  <si>
    <t>Artículos del 291 al 319 del Código Civil para el Estado de Guerrero Artículo 3, 4 Ley No. 495 para el Registro Civil</t>
  </si>
  <si>
    <t>TENER BIEN SU REGISTRO</t>
  </si>
  <si>
    <t>Registro de nacimiento gratuito Módulos: IMSS, ISSSTE, Hospital General Ruiz Cortines, Hospital General Renacimiento y CAAPS (Clínica Avanzada de Atención</t>
  </si>
  <si>
    <t>REGISTRAR EN LOS LIBROS EL NACIMIENTO DEL RECIEN NACIDO</t>
  </si>
  <si>
    <t xml:space="preserve">1.-Solicitud
2.-Presentacion del Registrado
3.- Certificado de Nacimiento o Constancia de Alumbramiento
4.-Acta de Padres
5.- Identificación Oficial de los Padres
6.- Comprobante de domicilio
7.- Dos Testigos con Identificación Oficial.8.- </t>
  </si>
  <si>
    <t>Artículos 320 al 342 Código Civil para el Estado de Guerrero Articulo 46 Ley No. 495 para el Registro Civil</t>
  </si>
  <si>
    <t>OTORGAR SU NACIONALIDAD</t>
  </si>
  <si>
    <t>Registro de reconocimiento
de hijos</t>
  </si>
  <si>
    <t>RECONOCER A UN MENOR COMO SU PROPIO HIJO</t>
  </si>
  <si>
    <t>1.- Comparecencia del reconocido, reconocedor y persona que otorgue el consentimiento.
2.- Acta de Nacimiento del reconocido.
3.-Acta de Nacimiento del Reconocedor.
4.-Identificacion oficial de los Interesados.
5.-Comprobante de domicilio del reconocedor.
6.- Dos Testigos con Identificación Oficial.</t>
  </si>
  <si>
    <t>Artículos 320 al 342 Código Civil para el Estado de Guerrero Articulo 47 Ley No. 495 para el Registro Civil</t>
  </si>
  <si>
    <t>RECONOCER A UN MENOR DE EDAD COMO SU HIJO</t>
  </si>
  <si>
    <t>Registro de matrimonio</t>
  </si>
  <si>
    <t>1.- Solicitud.
2.- Acta de Nacimiento de Contrayentes.
3.-Identificacion oficial de los Contrayentes.
4.- Comprobante de domicilio
5.-Certificado Médico Prenupcial.
6.-Convenio del Régimen Patrimonial.
7.- dos Testigos por c/contrayente con identificación oficial.
8.- Constancia de platicas prematrimoniales</t>
  </si>
  <si>
    <t>Artículos 348 al 351 Código Civil para el Estado de Guerrero Articulo 49 Ley No. 495 para el Registro Civil</t>
  </si>
  <si>
    <t>CONTRAER MATRIMONIO CON TU PAREJA</t>
  </si>
  <si>
    <t>ACTA DE MATRIMONIO</t>
  </si>
  <si>
    <t>ACENTAR EL MATRIMONIO ENTRE DOS PERSONAS</t>
  </si>
  <si>
    <t>1.- Sentencia Judicial Ejecutoriada.
2.- Acta de Nacimiento del Adoptado si existe.
3.-Acta de Nacimiento del o los Adoptantes.
4.-Identificacion del o los Adoptantes.
5.- Comprobante de domicilio
6.- Dos testigos con identificación oficial.</t>
  </si>
  <si>
    <t>Artículos 343 al 347 Código Civil para el Estado de Guerrero Articulo 48 Ley No. 495 para el Registro Civil</t>
  </si>
  <si>
    <t>DAR UN HOGAR A UN HUERFANO</t>
  </si>
  <si>
    <t>Registro de defunción</t>
  </si>
  <si>
    <t>ACENTAR EL DECESO DE UNA PERSONA</t>
  </si>
  <si>
    <t>1.- Certificado Médico de defunción.
2.- Declarante y dos testigos con identificación oficial.
3.- Acta de Nacimiento del finado.
4.-Copia Certificada de la Averiguación en caso de muerte violenta.
5.-Autorizacion Administrativa en caso de Registro Extemporáneo de defunción.</t>
  </si>
  <si>
    <t>Artículos 352 al 362 Código Civil para el Estado de Guerrero Articulo 50 Ley No. 495 para el Registro Civil</t>
  </si>
  <si>
    <t>COMPROBANTE DE MUERTE</t>
  </si>
  <si>
    <t>Registro de defunción (Centros Hospitalarios) Modulo: SEMEFO Servicio Médico Forense.</t>
  </si>
  <si>
    <t>OTORGAR MEDIANTE ALGUNA DEPENDENCIA LAS CAUSAS, LUGAR Y HECHOS DE LA MUERTE DE CADA CIUDADANO</t>
  </si>
  <si>
    <t>Registro de divorcio administrativo</t>
  </si>
  <si>
    <t>ACENTAR LA SEPARACION UN MATRIMONIO</t>
  </si>
  <si>
    <t>1.- Solicitud por escrito
2.-Acta de Nacimiento de los divorciantes.
3.-Acta de Matrimonio.
4.-No tener hijos(Constancia de No Gravidez.
5.-Identificacion oficial de los divorciantes.              6.-Comprobante de domicilio.
7.-Convenio de liquidación de sociedad conyugal.
8.- Dos testigos con identificación oficial.</t>
  </si>
  <si>
    <t>Artículos 364 al 366 Código Civil para el Estado de Guerrero Articulo 51 Ley No. 495 para el Registro Civil</t>
  </si>
  <si>
    <t>SEPRACION MEDIANTE ACUERDO DE AMBAS PARTES</t>
  </si>
  <si>
    <t>Registro de divorcio voluntario y/o necesario</t>
  </si>
  <si>
    <t>Artículos 364 al 366 Código Civil para el Estado de Guerrero.
Articulo 16 al 26 de la Ley de Divorcio del Estado de Guerrero</t>
  </si>
  <si>
    <t>Registro de inscripción De: Nacimiento, Matrimonio, Defunción y/o Divorcio</t>
  </si>
  <si>
    <t>ACENTAR MEDIANTE UN FORMATO LOS DATOS DE LOS CIUDADANOS</t>
  </si>
  <si>
    <t>1.- Acta de Nacimiento Apostillada, con dos copias certificadas con su traducción.</t>
  </si>
  <si>
    <t>Articulo 76 Ley No. 495 para el Registro Civil</t>
  </si>
  <si>
    <t>REGISTRO</t>
  </si>
  <si>
    <t>Anotaciones marginales</t>
  </si>
  <si>
    <t>ANOTAR UN DATO EXTRAORDINARIO</t>
  </si>
  <si>
    <t>1.- Por Autoridad Judicial
2.- Por la Coordinación Técnica del Sistema Estatal del Registro Civil.</t>
  </si>
  <si>
    <t>Artículo 68, 69 Ley No. 495 para el Registro Civil</t>
  </si>
  <si>
    <t>Expedición de copias certificadas del libro</t>
  </si>
  <si>
    <t xml:space="preserve">SACAR LA COPIA DEL LIBRO </t>
  </si>
  <si>
    <t>1.-Copia del acta      2.- Realizar el pago pertinente o Pagar la busqueda si no tienes copia del acta</t>
  </si>
  <si>
    <t>Artículo 302 del Código Civil para el Estado de Guerrero.</t>
  </si>
  <si>
    <t xml:space="preserve">Expedición de copias simples del libro </t>
  </si>
  <si>
    <t>TENER UNA COPIA SIMPLE DEL ACTO REGISTRADO EN EL LIBRO</t>
  </si>
  <si>
    <t>Procedimientos para Búsquedas</t>
  </si>
  <si>
    <t>HACER UNA BUSQUEDA DE ALGUNA ACTA</t>
  </si>
  <si>
    <t>Articulo 37 fracción XII Ley No. 495 para el Registro Civil</t>
  </si>
  <si>
    <t>Expedición de constancias</t>
  </si>
  <si>
    <t>OBTENER DE MANERA ESCRITA LA INEXISTENCIA</t>
  </si>
  <si>
    <t xml:space="preserve">1.- COPI A SIMPLE DE ACTA DE NACIMIENTO.   </t>
  </si>
  <si>
    <t>Expedición Clave de Registro de Población (CURP)</t>
  </si>
  <si>
    <t>OBTENER CLAVE UNICA DEL REGISTO DE POBLACION</t>
  </si>
  <si>
    <t>Artículo 31 del Código Civil Federal
Articulo 19 al 57 de la Ley de Población.</t>
  </si>
  <si>
    <t>DIRECCIÓN DE GOBERNACION</t>
  </si>
  <si>
    <t>CONSTITUYENTES</t>
  </si>
  <si>
    <t>NUMERO 62</t>
  </si>
  <si>
    <t>INT. 3</t>
  </si>
  <si>
    <t>Centro</t>
  </si>
  <si>
    <t>ACAPULCO DE JUAREZ</t>
  </si>
  <si>
    <t>COLONIA VISTA ALEGRE</t>
  </si>
  <si>
    <t>TELEFONO 4407000 EXT. 3000 o 4865417</t>
  </si>
  <si>
    <t>gobernacionacapulco@gmail.com</t>
  </si>
  <si>
    <t>08:00 A 16:00 HORAS</t>
  </si>
  <si>
    <t>08:00 A 17:00 HORAS</t>
  </si>
  <si>
    <t>TELEFONO 4407000 EXT. 3000 o 4865427</t>
  </si>
  <si>
    <t>Direccion de Vía Publica Municipal</t>
  </si>
  <si>
    <t>Capital Mala Espina</t>
  </si>
  <si>
    <t>Hornos</t>
  </si>
  <si>
    <t>Acapulco de Juarez</t>
  </si>
  <si>
    <t>4-86-17-10</t>
  </si>
  <si>
    <t xml:space="preserve">viapublica2018@hotmail.com  </t>
  </si>
  <si>
    <t>Lunes a viernes de 09:00 a 17:00</t>
  </si>
  <si>
    <t>Cuauhtémoc</t>
  </si>
  <si>
    <t>Acapulco de Juárez</t>
  </si>
  <si>
    <t>4407199 EXT 4475 y 4535</t>
  </si>
  <si>
    <t>dir.cont.gest@gmail.com</t>
  </si>
  <si>
    <t>Direccion de asuntos Vecinales y Campesinos</t>
  </si>
  <si>
    <t>Roberto Posada</t>
  </si>
  <si>
    <t>Registro Civil</t>
  </si>
  <si>
    <t>5 de mayo</t>
  </si>
  <si>
    <t>s/n</t>
  </si>
  <si>
    <t>centro</t>
  </si>
  <si>
    <t>Aca</t>
  </si>
  <si>
    <t>Gro</t>
  </si>
  <si>
    <t>Dirección de Vía Publica Municipal</t>
  </si>
  <si>
    <t>Direccion de Registro Civil</t>
  </si>
  <si>
    <t>744 1887959</t>
  </si>
  <si>
    <t>contraloriageneral.cgtma@gmail.com</t>
  </si>
  <si>
    <t>Andres Sufrend, Esq. Joan Sebastian el cano</t>
  </si>
  <si>
    <t>NA</t>
  </si>
  <si>
    <t>Costa Azul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</si>
</sst>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3" formatCode="_-* #,##0.00_-;\-* #,##0.00_-;_-* &quot;-&quot;??_-;_-@_-"/>
  </numFmts>
  <fonts count="2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3"/>
      <name val="Calibri"/>
      <family val="2"/>
      <scheme val="minor"/>
    </font>
    <font>
      <sz val="11"/>
      <color rgb="FF000000"/>
      <name val="Calibri"/>
      <family val="2"/>
      <scheme val="minor"/>
    </font>
    <font>
      <sz val="10"/>
      <color indexed="8"/>
      <name val="Calibri"/>
      <family val="2"/>
      <scheme val="minor"/>
    </font>
    <font>
      <sz val="11"/>
      <color indexed="8"/>
      <name val="Calibri"/>
      <family val="2"/>
      <scheme val="minor"/>
    </font>
    <font>
      <sz val="11"/>
      <color indexed="8"/>
      <name val="Arial"/>
      <family val="2"/>
    </font>
    <font>
      <b/>
      <sz val="10"/>
      <color theme="1"/>
      <name val="Arial"/>
      <family val="2"/>
    </font>
    <font>
      <b/>
      <sz val="10"/>
      <color rgb="FF000000"/>
      <name val="Arial"/>
      <family val="2"/>
    </font>
    <font>
      <b/>
      <sz val="11"/>
      <color theme="1"/>
      <name val="Arial"/>
      <family val="2"/>
    </font>
    <font>
      <b/>
      <sz val="11"/>
      <color rgb="FF000000"/>
      <name val="Arial"/>
      <family val="2"/>
    </font>
    <font>
      <sz val="10"/>
      <color indexed="8"/>
      <name val="Arial"/>
      <family val="2"/>
    </font>
    <font>
      <sz val="10"/>
      <color theme="1"/>
      <name val="Arial"/>
      <family val="2"/>
    </font>
    <font>
      <u/>
      <sz val="11"/>
      <color theme="10"/>
      <name val="Arial"/>
      <family val="2"/>
    </font>
    <font>
      <u/>
      <sz val="10"/>
      <color theme="10"/>
      <name val="Arial"/>
      <family val="2"/>
    </font>
    <font>
      <sz val="10"/>
      <color rgb="FF000000"/>
      <name val="Arial"/>
      <family val="2"/>
    </font>
    <font>
      <sz val="10"/>
      <color theme="4" tint="-0.499984740745262"/>
      <name val="Arial"/>
      <family val="2"/>
    </font>
    <font>
      <b/>
      <sz val="10"/>
      <color indexed="8"/>
      <name val="Arial"/>
      <family val="2"/>
    </font>
    <font>
      <sz val="10"/>
      <color rgb="FFC00000"/>
      <name val="Arial"/>
      <family val="2"/>
    </font>
    <font>
      <sz val="10"/>
      <name val="Arial"/>
      <family val="2"/>
    </font>
    <font>
      <sz val="9"/>
      <color theme="1"/>
      <name val="Arial"/>
      <family val="2"/>
    </font>
    <font>
      <sz val="11"/>
      <color rgb="FF333333"/>
      <name val="Arial"/>
      <family val="2"/>
    </font>
    <font>
      <sz val="7"/>
      <color indexed="8"/>
      <name val="Arial"/>
      <family val="2"/>
    </font>
    <font>
      <b/>
      <sz val="11"/>
      <color indexed="8"/>
      <name val="Calibri"/>
      <family val="2"/>
      <scheme val="minor"/>
    </font>
    <font>
      <sz val="11"/>
      <color theme="10"/>
      <name val="Calibri"/>
      <family val="2"/>
      <scheme val="minor"/>
    </font>
    <font>
      <sz val="8"/>
      <color rgb="FF222222"/>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7" fillId="0" borderId="0" applyFont="0" applyFill="0" applyBorder="0" applyAlignment="0" applyProtection="0"/>
  </cellStyleXfs>
  <cellXfs count="8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3" fillId="0" borderId="0" xfId="1"/>
    <xf numFmtId="0" fontId="0" fillId="0" borderId="0" xfId="0" applyAlignment="1">
      <alignment horizontal="center"/>
    </xf>
    <xf numFmtId="0" fontId="0" fillId="0" borderId="0" xfId="0" applyAlignment="1">
      <alignment horizontal="center" vertical="center"/>
    </xf>
    <xf numFmtId="0" fontId="4" fillId="0" borderId="0" xfId="0" applyFont="1" applyAlignment="1">
      <alignment wrapText="1"/>
    </xf>
    <xf numFmtId="0" fontId="5" fillId="0" borderId="0" xfId="0" applyFont="1" applyAlignment="1">
      <alignment vertical="center" wrapText="1"/>
    </xf>
    <xf numFmtId="0" fontId="5" fillId="0" borderId="0" xfId="0" applyFont="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1" xfId="0" applyBorder="1" applyAlignment="1">
      <alignment horizontal="left"/>
    </xf>
    <xf numFmtId="0" fontId="0" fillId="0" borderId="1" xfId="0" applyBorder="1" applyAlignment="1">
      <alignment vertical="top"/>
    </xf>
    <xf numFmtId="0" fontId="0" fillId="0" borderId="1" xfId="0" applyBorder="1" applyAlignment="1">
      <alignment vertical="center"/>
    </xf>
    <xf numFmtId="0" fontId="0" fillId="0" borderId="1" xfId="0" applyBorder="1" applyAlignment="1">
      <alignment horizontal="center" vertical="top"/>
    </xf>
    <xf numFmtId="0" fontId="6" fillId="0" borderId="1" xfId="0" applyFont="1" applyBorder="1" applyAlignment="1">
      <alignment vertical="top"/>
    </xf>
    <xf numFmtId="0" fontId="0" fillId="0" borderId="1" xfId="0" applyBorder="1" applyAlignment="1">
      <alignment horizontal="left" vertical="center"/>
    </xf>
    <xf numFmtId="0" fontId="0" fillId="0" borderId="1" xfId="0" applyFill="1" applyBorder="1" applyAlignment="1">
      <alignment vertical="top"/>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Protection="1"/>
    <xf numFmtId="0" fontId="21" fillId="0" borderId="0" xfId="0" applyFont="1" applyProtection="1"/>
    <xf numFmtId="0" fontId="3" fillId="0" borderId="0" xfId="1" applyAlignment="1" applyProtection="1"/>
    <xf numFmtId="0" fontId="21" fillId="0" borderId="0" xfId="0" applyFont="1" applyFill="1" applyBorder="1" applyProtection="1"/>
    <xf numFmtId="0" fontId="3" fillId="0" borderId="0" xfId="1" applyAlignment="1">
      <alignment horizontal="center" vertical="center"/>
    </xf>
    <xf numFmtId="0" fontId="0" fillId="0" borderId="0" xfId="0" applyFill="1" applyBorder="1" applyProtection="1"/>
    <xf numFmtId="0" fontId="3" fillId="0" borderId="0" xfId="1" applyFill="1"/>
    <xf numFmtId="0" fontId="3" fillId="0" borderId="0" xfId="1" applyAlignment="1">
      <alignment horizontal="left"/>
    </xf>
    <xf numFmtId="0" fontId="0" fillId="0" borderId="1" xfId="0" applyBorder="1"/>
    <xf numFmtId="0" fontId="8" fillId="0" borderId="1" xfId="0" applyFont="1" applyBorder="1" applyAlignment="1"/>
    <xf numFmtId="0" fontId="8" fillId="0" borderId="1" xfId="0" applyFont="1" applyBorder="1" applyAlignment="1">
      <alignment horizontal="justify" vertical="center"/>
    </xf>
    <xf numFmtId="0" fontId="15" fillId="0" borderId="1" xfId="1" applyFont="1" applyBorder="1" applyAlignment="1"/>
    <xf numFmtId="0" fontId="8" fillId="0" borderId="1" xfId="0" applyFont="1" applyFill="1" applyBorder="1" applyAlignment="1"/>
    <xf numFmtId="0" fontId="23" fillId="0" borderId="1" xfId="0" applyFont="1" applyBorder="1" applyAlignment="1"/>
    <xf numFmtId="0" fontId="8" fillId="0" borderId="1" xfId="0" applyFont="1" applyBorder="1" applyAlignment="1">
      <alignment horizontal="right"/>
    </xf>
    <xf numFmtId="0" fontId="3" fillId="0" borderId="1" xfId="1" applyBorder="1" applyAlignment="1"/>
    <xf numFmtId="0" fontId="15" fillId="0" borderId="1" xfId="1" applyFont="1" applyBorder="1" applyAlignment="1">
      <alignment horizontal="left" vertical="center"/>
    </xf>
    <xf numFmtId="0" fontId="0" fillId="0" borderId="1" xfId="0" applyBorder="1" applyAlignment="1"/>
    <xf numFmtId="0" fontId="8" fillId="0" borderId="1" xfId="0" applyFont="1" applyBorder="1" applyAlignment="1">
      <alignment horizontal="left"/>
    </xf>
    <xf numFmtId="0" fontId="9" fillId="0" borderId="1" xfId="0" applyFont="1" applyBorder="1" applyAlignment="1">
      <alignment horizontal="lef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6" fillId="0" borderId="1" xfId="1" applyFont="1" applyFill="1" applyBorder="1" applyAlignment="1">
      <alignment horizontal="center" vertical="center"/>
    </xf>
    <xf numFmtId="49" fontId="17" fillId="0" borderId="1" xfId="0" applyNumberFormat="1" applyFont="1" applyBorder="1" applyAlignment="1">
      <alignment horizontal="justify" vertical="justify"/>
    </xf>
    <xf numFmtId="0" fontId="19" fillId="0" borderId="1" xfId="0" applyFont="1" applyBorder="1" applyAlignment="1">
      <alignment horizontal="center" vertical="center"/>
    </xf>
    <xf numFmtId="0" fontId="14" fillId="0" borderId="1" xfId="0" applyFont="1" applyBorder="1" applyAlignment="1">
      <alignment horizontal="left" vertical="center"/>
    </xf>
    <xf numFmtId="0" fontId="24" fillId="0" borderId="1" xfId="0" applyFont="1" applyBorder="1" applyAlignment="1">
      <alignment horizontal="left" vertical="center"/>
    </xf>
    <xf numFmtId="0" fontId="10" fillId="0" borderId="1" xfId="0" applyFont="1" applyBorder="1" applyAlignment="1">
      <alignment horizontal="left" vertical="center"/>
    </xf>
    <xf numFmtId="0" fontId="9" fillId="0" borderId="1" xfId="0" applyFont="1" applyBorder="1" applyAlignment="1">
      <alignment horizontal="center" vertical="center"/>
    </xf>
    <xf numFmtId="0" fontId="11" fillId="0" borderId="1" xfId="0" applyFont="1" applyBorder="1" applyAlignment="1">
      <alignment horizontal="left" vertical="center"/>
    </xf>
    <xf numFmtId="0" fontId="15" fillId="0" borderId="1" xfId="1" applyFont="1" applyFill="1" applyBorder="1" applyAlignment="1">
      <alignment horizontal="center" vertical="center"/>
    </xf>
    <xf numFmtId="49" fontId="14" fillId="0" borderId="1" xfId="0" applyNumberFormat="1" applyFont="1" applyBorder="1" applyAlignment="1">
      <alignment horizontal="justify" vertical="justify"/>
    </xf>
    <xf numFmtId="0" fontId="22" fillId="0" borderId="1" xfId="0" applyFont="1" applyBorder="1" applyAlignment="1">
      <alignment horizontal="left" vertical="center"/>
    </xf>
    <xf numFmtId="0" fontId="12" fillId="0" borderId="1" xfId="0" applyFont="1" applyBorder="1" applyAlignment="1">
      <alignment horizontal="justify" vertical="center"/>
    </xf>
    <xf numFmtId="8" fontId="14" fillId="0" borderId="1" xfId="2" applyNumberFormat="1" applyFont="1" applyFill="1" applyBorder="1" applyAlignment="1">
      <alignment horizontal="center" vertical="center"/>
    </xf>
    <xf numFmtId="0" fontId="12" fillId="0" borderId="1" xfId="0" applyFont="1" applyBorder="1" applyAlignment="1">
      <alignment horizontal="left" vertical="center"/>
    </xf>
    <xf numFmtId="4" fontId="0" fillId="0" borderId="1" xfId="0" applyNumberFormat="1" applyBorder="1" applyAlignment="1"/>
    <xf numFmtId="0" fontId="21" fillId="0" borderId="1" xfId="0" applyFont="1" applyBorder="1" applyAlignment="1" applyProtection="1">
      <alignment horizontal="left" vertical="center"/>
    </xf>
    <xf numFmtId="0" fontId="0" fillId="0" borderId="1" xfId="0" applyFont="1" applyBorder="1" applyAlignment="1">
      <alignment horizontal="left"/>
    </xf>
    <xf numFmtId="0" fontId="3" fillId="0" borderId="1" xfId="1" applyFill="1" applyBorder="1" applyAlignment="1">
      <alignment horizontal="left"/>
    </xf>
    <xf numFmtId="0" fontId="21" fillId="0" borderId="1" xfId="0" applyFont="1" applyBorder="1" applyAlignment="1" applyProtection="1">
      <alignment horizontal="left"/>
    </xf>
    <xf numFmtId="4" fontId="0" fillId="0" borderId="1" xfId="0" applyNumberFormat="1" applyBorder="1" applyAlignment="1">
      <alignment horizontal="left" vertical="center"/>
    </xf>
    <xf numFmtId="0" fontId="0" fillId="0" borderId="1" xfId="0" applyFont="1" applyBorder="1" applyAlignment="1">
      <alignment horizontal="center"/>
    </xf>
    <xf numFmtId="0" fontId="13" fillId="0" borderId="1" xfId="0" applyFont="1" applyBorder="1" applyAlignment="1">
      <alignment horizontal="left" vertical="center"/>
    </xf>
    <xf numFmtId="0" fontId="21" fillId="0" borderId="1" xfId="0" applyFont="1" applyFill="1" applyBorder="1" applyAlignment="1" applyProtection="1">
      <alignment horizontal="left" vertical="center"/>
    </xf>
    <xf numFmtId="0" fontId="3" fillId="0" borderId="1" xfId="1" applyFill="1" applyBorder="1" applyAlignment="1">
      <alignment horizontal="center"/>
    </xf>
    <xf numFmtId="0" fontId="3" fillId="0" borderId="1" xfId="1" applyBorder="1" applyAlignment="1">
      <alignment horizontal="left" vertical="center"/>
    </xf>
    <xf numFmtId="0" fontId="0" fillId="0" borderId="1" xfId="0" applyFill="1" applyBorder="1" applyAlignment="1" applyProtection="1">
      <alignment horizontal="left" vertical="center"/>
    </xf>
    <xf numFmtId="0" fontId="0" fillId="0" borderId="1" xfId="0" applyFill="1" applyBorder="1" applyAlignment="1">
      <alignment horizontal="left"/>
    </xf>
    <xf numFmtId="0" fontId="0" fillId="0" borderId="1" xfId="0" applyFont="1" applyFill="1" applyBorder="1" applyAlignment="1">
      <alignment horizontal="left"/>
    </xf>
    <xf numFmtId="0" fontId="3" fillId="0" borderId="1" xfId="1" applyFill="1" applyBorder="1" applyAlignment="1" applyProtection="1">
      <alignment horizontal="left" vertical="center"/>
    </xf>
    <xf numFmtId="0" fontId="27" fillId="0" borderId="1" xfId="0" applyFont="1" applyBorder="1" applyAlignment="1">
      <alignment horizontal="left"/>
    </xf>
    <xf numFmtId="4" fontId="0" fillId="0" borderId="1" xfId="0" applyNumberFormat="1" applyFill="1" applyBorder="1" applyAlignment="1">
      <alignment horizontal="left" vertical="center"/>
    </xf>
    <xf numFmtId="4" fontId="0" fillId="0" borderId="1" xfId="0" applyNumberFormat="1" applyBorder="1" applyAlignment="1">
      <alignment horizontal="left"/>
    </xf>
    <xf numFmtId="0" fontId="0" fillId="0" borderId="1" xfId="0" applyBorder="1" applyAlignment="1">
      <alignment horizontal="center"/>
    </xf>
    <xf numFmtId="0" fontId="28" fillId="0" borderId="1" xfId="0" applyFont="1" applyBorder="1" applyAlignment="1">
      <alignment horizontal="left"/>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EMP\Escritorio\ARCHIVOS%20GOB\Transparencia\Copia%20de%20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acapulco.gob.mx/transparencia/wp-content/uploads/tramitesyservicios/ingresos/Solicitud_de_Inscripcion_al_Padron.pdf" TargetMode="External"/><Relationship Id="rId21" Type="http://schemas.openxmlformats.org/officeDocument/2006/relationships/hyperlink" Target="https://acapulco.gob.mx/transparencia/" TargetMode="External"/><Relationship Id="rId42" Type="http://schemas.openxmlformats.org/officeDocument/2006/relationships/hyperlink" Target="https://drive.google.com/open?id=1nols0aBeZddJGccYqUv0tMEKPE1XscYg" TargetMode="External"/><Relationship Id="rId63" Type="http://schemas.openxmlformats.org/officeDocument/2006/relationships/hyperlink" Target="https://pagosmunicipioacapulco.mx/pagos/ordenes/reimpresion/c/tr%C3%A1mites_catastrales" TargetMode="External"/><Relationship Id="rId84" Type="http://schemas.openxmlformats.org/officeDocument/2006/relationships/hyperlink" Target="https://pagosmunicipioacapulco.mx/" TargetMode="External"/><Relationship Id="rId138" Type="http://schemas.openxmlformats.org/officeDocument/2006/relationships/hyperlink" Target="http://inicio.inai.org.mx/SitePages/AIP-Como-realizo-una-solicitud-de-informacion.aspx?a=m2" TargetMode="External"/><Relationship Id="rId159" Type="http://schemas.openxmlformats.org/officeDocument/2006/relationships/hyperlink" Target="https://acapulco.gob.mx/" TargetMode="External"/><Relationship Id="rId170" Type="http://schemas.openxmlformats.org/officeDocument/2006/relationships/hyperlink" Target="https://acapulco.gob.mx/" TargetMode="External"/><Relationship Id="rId191" Type="http://schemas.openxmlformats.org/officeDocument/2006/relationships/printerSettings" Target="../printerSettings/printerSettings1.bin"/><Relationship Id="rId107" Type="http://schemas.openxmlformats.org/officeDocument/2006/relationships/hyperlink" Target="https://acapulco.gob.mx/transparencia/wp-content/uploads/tramitesyservicios/ingresos/Formato_para_Baja_Cambio_Propietario_Cambio_Nombre_Comercial_2020.pdf" TargetMode="External"/><Relationship Id="rId11" Type="http://schemas.openxmlformats.org/officeDocument/2006/relationships/hyperlink" Target="mailto:juve_0165@hotmail.com" TargetMode="External"/><Relationship Id="rId32" Type="http://schemas.openxmlformats.org/officeDocument/2006/relationships/hyperlink" Target="https://drive.google.com/open?id=1MV34MK-eY1hqBw_9UMhOY4LAonin9efz" TargetMode="External"/><Relationship Id="rId53" Type="http://schemas.openxmlformats.org/officeDocument/2006/relationships/hyperlink" Target="https://pagosmunicipioacapulco.mx/" TargetMode="External"/><Relationship Id="rId74" Type="http://schemas.openxmlformats.org/officeDocument/2006/relationships/hyperlink" Target="https://pagosmunicipioacapulco.mx/" TargetMode="External"/><Relationship Id="rId128" Type="http://schemas.openxmlformats.org/officeDocument/2006/relationships/hyperlink" Target="mailto:viapublicamunicipal@hotmail.com" TargetMode="External"/><Relationship Id="rId149" Type="http://schemas.openxmlformats.org/officeDocument/2006/relationships/hyperlink" Target="https://acapulco.gob.mx/" TargetMode="External"/><Relationship Id="rId5" Type="http://schemas.openxmlformats.org/officeDocument/2006/relationships/hyperlink" Target="https://acapulco.gob.mx/transparencia/" TargetMode="External"/><Relationship Id="rId95" Type="http://schemas.openxmlformats.org/officeDocument/2006/relationships/hyperlink" Target="https://pagosmunicipioacapulco.mx/pagos/ordenes/reimpresion/c/tr%C3%A1mites_catastrales" TargetMode="External"/><Relationship Id="rId160" Type="http://schemas.openxmlformats.org/officeDocument/2006/relationships/hyperlink" Target="https://acapulco.gob.mx/" TargetMode="External"/><Relationship Id="rId181" Type="http://schemas.openxmlformats.org/officeDocument/2006/relationships/hyperlink" Target="https://acapulco.gob.mx/" TargetMode="External"/><Relationship Id="rId22" Type="http://schemas.openxmlformats.org/officeDocument/2006/relationships/hyperlink" Target="https://acapulco.gob.mx/transparencia/" TargetMode="External"/><Relationship Id="rId43" Type="http://schemas.openxmlformats.org/officeDocument/2006/relationships/hyperlink" Target="https://drive.google.com/open?id=1nols0aBeZddJGccYqUv0tMEKPE1XscYg" TargetMode="External"/><Relationship Id="rId64" Type="http://schemas.openxmlformats.org/officeDocument/2006/relationships/hyperlink" Target="https://pagosmunicipioacapulco.mx/pagos/ordenes/reimpresion/c/tr%C3%A1mites_catastrales" TargetMode="External"/><Relationship Id="rId118" Type="http://schemas.openxmlformats.org/officeDocument/2006/relationships/hyperlink" Target="http://acapulco.gob.mx/transparencia/wp-content/uploads/tramitesyservicios/ingresos/Inscripcion_al_Padron_de_Contribuyentes.pdf" TargetMode="External"/><Relationship Id="rId139" Type="http://schemas.openxmlformats.org/officeDocument/2006/relationships/hyperlink" Target="http://inicio.ifai.org.mx/SitePages/Como-ejercer-tu-derecho-a-proteccion-de-datos.aspx?a=m3" TargetMode="External"/><Relationship Id="rId85" Type="http://schemas.openxmlformats.org/officeDocument/2006/relationships/hyperlink" Target="https://pagosmunicipioacapulco.mx/" TargetMode="External"/><Relationship Id="rId150" Type="http://schemas.openxmlformats.org/officeDocument/2006/relationships/hyperlink" Target="https://acapulco.gob.mx/" TargetMode="External"/><Relationship Id="rId171" Type="http://schemas.openxmlformats.org/officeDocument/2006/relationships/hyperlink" Target="https://acapulco.gob.mx/" TargetMode="External"/><Relationship Id="rId12" Type="http://schemas.openxmlformats.org/officeDocument/2006/relationships/hyperlink" Target="mailto:juve_0165@hotmail.com" TargetMode="External"/><Relationship Id="rId33" Type="http://schemas.openxmlformats.org/officeDocument/2006/relationships/hyperlink" Target="https://drive.google.com/open?id=1MV34MK-eY1hqBw_9UMhOY4LAonin9efz" TargetMode="External"/><Relationship Id="rId108" Type="http://schemas.openxmlformats.org/officeDocument/2006/relationships/hyperlink" Target="https://acapulco.gob.mx/transparencia/wp-content/uploads/tramitesyservicios/ingresos/Formato_para_Baja_Cambio_Propietario_Cambio_Nombre_Comercial_2020.pdf" TargetMode="External"/><Relationship Id="rId129" Type="http://schemas.openxmlformats.org/officeDocument/2006/relationships/hyperlink" Target="https://www.facebook.com/Direccionviapublicaacapulco/" TargetMode="External"/><Relationship Id="rId54" Type="http://schemas.openxmlformats.org/officeDocument/2006/relationships/hyperlink" Target="https://pagosmunicipioacapulco.mx/" TargetMode="External"/><Relationship Id="rId75" Type="http://schemas.openxmlformats.org/officeDocument/2006/relationships/hyperlink" Target="https://pagosmunicipioacapulco.mx/pagos/ordenes/reimpresion/c/traslado_de_dominio" TargetMode="External"/><Relationship Id="rId96" Type="http://schemas.openxmlformats.org/officeDocument/2006/relationships/hyperlink" Target="https://pagosmunicipioacapulco.mx/" TargetMode="External"/><Relationship Id="rId140" Type="http://schemas.openxmlformats.org/officeDocument/2006/relationships/hyperlink" Target="http://inicio.inai.org.mx/SitePages/Formatos.aspx" TargetMode="External"/><Relationship Id="rId161" Type="http://schemas.openxmlformats.org/officeDocument/2006/relationships/hyperlink" Target="https://acapulco.gob.mx/" TargetMode="External"/><Relationship Id="rId182" Type="http://schemas.openxmlformats.org/officeDocument/2006/relationships/hyperlink" Target="https://acapulco.gob.mx/" TargetMode="External"/><Relationship Id="rId6" Type="http://schemas.openxmlformats.org/officeDocument/2006/relationships/hyperlink" Target="https://acapulco.gob.mx/transparencia/" TargetMode="External"/><Relationship Id="rId23" Type="http://schemas.openxmlformats.org/officeDocument/2006/relationships/hyperlink" Target="https://drive.google.com/open?id=1SD2VySZ0MET6F08eNRVWX0kyGeXOo21O" TargetMode="External"/><Relationship Id="rId119" Type="http://schemas.openxmlformats.org/officeDocument/2006/relationships/hyperlink" Target="https://acapulco.gob.mx/transparencia/wp-content/uploads/tramitesyservicios/ingresos/Formato_de_Refrendo_2020.pdf" TargetMode="External"/><Relationship Id="rId44" Type="http://schemas.openxmlformats.org/officeDocument/2006/relationships/hyperlink" Target="https://acapulco.gob.mx/transparencia/" TargetMode="External"/><Relationship Id="rId65" Type="http://schemas.openxmlformats.org/officeDocument/2006/relationships/hyperlink" Target="https://pagosmunicipioacapulco.mx/" TargetMode="External"/><Relationship Id="rId86" Type="http://schemas.openxmlformats.org/officeDocument/2006/relationships/hyperlink" Target="https://pagosmunicipioacapulco.mx/" TargetMode="External"/><Relationship Id="rId130" Type="http://schemas.openxmlformats.org/officeDocument/2006/relationships/hyperlink" Target="https://www.facebook.com/Direccionviapublicaacapulco/" TargetMode="External"/><Relationship Id="rId151" Type="http://schemas.openxmlformats.org/officeDocument/2006/relationships/hyperlink" Target="https://acapulco.gob.mx/" TargetMode="External"/><Relationship Id="rId172" Type="http://schemas.openxmlformats.org/officeDocument/2006/relationships/hyperlink" Target="https://acapulco.gob.mx/" TargetMode="External"/><Relationship Id="rId13" Type="http://schemas.openxmlformats.org/officeDocument/2006/relationships/hyperlink" Target="https://acapulco.gob.mx/transparencia/" TargetMode="External"/><Relationship Id="rId18" Type="http://schemas.openxmlformats.org/officeDocument/2006/relationships/hyperlink" Target="https://acapulco.gob.mx/transparencia/" TargetMode="External"/><Relationship Id="rId39" Type="http://schemas.openxmlformats.org/officeDocument/2006/relationships/hyperlink" Target="https://drive.google.com/open?id=1nols0aBeZddJGccYqUv0tMEKPE1XscYg" TargetMode="External"/><Relationship Id="rId109" Type="http://schemas.openxmlformats.org/officeDocument/2006/relationships/hyperlink" Target="http://acapulco.gob.mx/transparencia/wp-content/uploads/tramitesyservicios/ingresos/Requisitos_Direccion_Ingresos.pdf" TargetMode="External"/><Relationship Id="rId34" Type="http://schemas.openxmlformats.org/officeDocument/2006/relationships/hyperlink" Target="https://drive.google.com/open?id=1SD2VySZ0MET6F08eNRVWX0kyGeXOo21O" TargetMode="External"/><Relationship Id="rId50" Type="http://schemas.openxmlformats.org/officeDocument/2006/relationships/hyperlink" Target="http://acapulco.gob.mx/transparencia/wp-content/uploads/tramitesyservicios/ingresos/Requisitos_Direccion_Ingresos.pdf" TargetMode="External"/><Relationship Id="rId55" Type="http://schemas.openxmlformats.org/officeDocument/2006/relationships/hyperlink" Target="https://pagosmunicipioacapulco.mx/pagos/ordenes/reimpresion/c/tr%C3%A1mites_catastrales" TargetMode="External"/><Relationship Id="rId76" Type="http://schemas.openxmlformats.org/officeDocument/2006/relationships/hyperlink" Target="https://pagosmunicipioacapulco.mx/" TargetMode="External"/><Relationship Id="rId97" Type="http://schemas.openxmlformats.org/officeDocument/2006/relationships/hyperlink" Target="https://pagosmunicipioacapulco.mx/" TargetMode="External"/><Relationship Id="rId104" Type="http://schemas.openxmlformats.org/officeDocument/2006/relationships/hyperlink" Target="http://acapulco.gob.mx/transparencia/wp-content/uploads/tramitesyservicios/ingresos/Inscripcion_al_Padron_de_Contribuyentes.pdf" TargetMode="External"/><Relationship Id="rId120" Type="http://schemas.openxmlformats.org/officeDocument/2006/relationships/hyperlink" Target="https://acapulco.gob.mx/transparencia/wp-content/uploads/tramitesyservicios/ingresos/Formato_para_Baja_Cambio_Propietario_Cambio_Nombre_Comercial_2020.pdf" TargetMode="External"/><Relationship Id="rId125" Type="http://schemas.openxmlformats.org/officeDocument/2006/relationships/hyperlink" Target="https://acapulco.gob.mx/transparencia/" TargetMode="External"/><Relationship Id="rId141" Type="http://schemas.openxmlformats.org/officeDocument/2006/relationships/hyperlink" Target="http://inicio.inai.org.mx/SitePages/Formatos.aspx" TargetMode="External"/><Relationship Id="rId146" Type="http://schemas.openxmlformats.org/officeDocument/2006/relationships/hyperlink" Target="https://acapulco.gob.mx/transparencia/" TargetMode="External"/><Relationship Id="rId167" Type="http://schemas.openxmlformats.org/officeDocument/2006/relationships/hyperlink" Target="https://acapulco.gob.mx/" TargetMode="External"/><Relationship Id="rId188" Type="http://schemas.openxmlformats.org/officeDocument/2006/relationships/hyperlink" Target="https://acapulco.gob.mx/transparencia/transparencia-proactiva/" TargetMode="External"/><Relationship Id="rId7" Type="http://schemas.openxmlformats.org/officeDocument/2006/relationships/hyperlink" Target="https://acapulco.gob.mx/transparencia/" TargetMode="External"/><Relationship Id="rId71" Type="http://schemas.openxmlformats.org/officeDocument/2006/relationships/hyperlink" Target="https://pagosmunicipioacapulco.mx/pagos/constancia/muestraInterfaz" TargetMode="External"/><Relationship Id="rId92" Type="http://schemas.openxmlformats.org/officeDocument/2006/relationships/hyperlink" Target="https://pagosmunicipioacapulco.mx/" TargetMode="External"/><Relationship Id="rId162" Type="http://schemas.openxmlformats.org/officeDocument/2006/relationships/hyperlink" Target="https://acapulco.gob.mx/" TargetMode="External"/><Relationship Id="rId183" Type="http://schemas.openxmlformats.org/officeDocument/2006/relationships/hyperlink" Target="https://acapulco.gob.mx/" TargetMode="External"/><Relationship Id="rId2" Type="http://schemas.openxmlformats.org/officeDocument/2006/relationships/hyperlink" Target="https://acapulco.gob.mx/transparencia/" TargetMode="External"/><Relationship Id="rId29" Type="http://schemas.openxmlformats.org/officeDocument/2006/relationships/hyperlink" Target="https://drive.google.com/open?id=1MV34MK-eY1hqBw_9UMhOY4LAonin9efz" TargetMode="External"/><Relationship Id="rId24" Type="http://schemas.openxmlformats.org/officeDocument/2006/relationships/hyperlink" Target="CARPETAS%20DOC_zofemat\DZOP-01%20PROC%20REG%20EN%20EL%20SISTEMA%20USUARIOS%20DE%20LA%20ZOFEMAT.docx" TargetMode="External"/><Relationship Id="rId40" Type="http://schemas.openxmlformats.org/officeDocument/2006/relationships/hyperlink" Target="https://drive.google.com/open?id=1nols0aBeZddJGccYqUv0tMEKPE1XscYg" TargetMode="External"/><Relationship Id="rId45" Type="http://schemas.openxmlformats.org/officeDocument/2006/relationships/hyperlink" Target="https://acapulco.gob.mx/transparencia/" TargetMode="External"/><Relationship Id="rId66" Type="http://schemas.openxmlformats.org/officeDocument/2006/relationships/hyperlink" Target="https://pagosmunicipioacapulco.mx/" TargetMode="External"/><Relationship Id="rId87" Type="http://schemas.openxmlformats.org/officeDocument/2006/relationships/hyperlink" Target="https://pagosmunicipioacapulco.mx/pagos/ordenes/reimpresion/c/tr%C3%A1mites_catastrales" TargetMode="External"/><Relationship Id="rId110" Type="http://schemas.openxmlformats.org/officeDocument/2006/relationships/hyperlink" Target="http://acapulco.gob.mx/transparencia/wp-content/uploads/tramitesyservicios/ingresos/Requisitos_Direccion_Ingresos.pdf" TargetMode="External"/><Relationship Id="rId115" Type="http://schemas.openxmlformats.org/officeDocument/2006/relationships/hyperlink" Target="http://acapulco.gob.mx/transparencia/wp-content/uploads/tramitesyservicios/ingresos/Requisitos_Direccion_Ingresos.pdf" TargetMode="External"/><Relationship Id="rId131" Type="http://schemas.openxmlformats.org/officeDocument/2006/relationships/hyperlink" Target="https://www.facebook.com/Direccionviapublicaacapulco/" TargetMode="External"/><Relationship Id="rId136" Type="http://schemas.openxmlformats.org/officeDocument/2006/relationships/hyperlink" Target="http://www.plataformadetransparencia.org.mx/web/guest/inicio" TargetMode="External"/><Relationship Id="rId157" Type="http://schemas.openxmlformats.org/officeDocument/2006/relationships/hyperlink" Target="https://acapulco.gob.mx/" TargetMode="External"/><Relationship Id="rId178" Type="http://schemas.openxmlformats.org/officeDocument/2006/relationships/hyperlink" Target="https://acapulco.gob.mx/" TargetMode="External"/><Relationship Id="rId61" Type="http://schemas.openxmlformats.org/officeDocument/2006/relationships/hyperlink" Target="https://pagosmunicipioacapulco.mx/" TargetMode="External"/><Relationship Id="rId82" Type="http://schemas.openxmlformats.org/officeDocument/2006/relationships/hyperlink" Target="https://pagosmunicipioacapulco.mx/" TargetMode="External"/><Relationship Id="rId152" Type="http://schemas.openxmlformats.org/officeDocument/2006/relationships/hyperlink" Target="https://acapulco.gob.mx/" TargetMode="External"/><Relationship Id="rId173" Type="http://schemas.openxmlformats.org/officeDocument/2006/relationships/hyperlink" Target="https://acapulco.gob.mx/" TargetMode="External"/><Relationship Id="rId19" Type="http://schemas.openxmlformats.org/officeDocument/2006/relationships/hyperlink" Target="https://acapulco.gob.mx/transparencia/" TargetMode="External"/><Relationship Id="rId14" Type="http://schemas.openxmlformats.org/officeDocument/2006/relationships/hyperlink" Target="https://acapulco.gob.mx/transparencia/" TargetMode="External"/><Relationship Id="rId30" Type="http://schemas.openxmlformats.org/officeDocument/2006/relationships/hyperlink" Target="https://drive.google.com/open?id=1MV34MK-eY1hqBw_9UMhOY4LAonin9efz" TargetMode="External"/><Relationship Id="rId35" Type="http://schemas.openxmlformats.org/officeDocument/2006/relationships/hyperlink" Target="https://drive.google.com/open?id=1SD2VySZ0MET6F08eNRVWX0kyGeXOo21O" TargetMode="External"/><Relationship Id="rId56" Type="http://schemas.openxmlformats.org/officeDocument/2006/relationships/hyperlink" Target="https://pagosmunicipioacapulco.mx/pagos/ordenes/reimpresion/c/tr%C3%A1mites_catastrales" TargetMode="External"/><Relationship Id="rId77" Type="http://schemas.openxmlformats.org/officeDocument/2006/relationships/hyperlink" Target="https://pagosmunicipioacapulco.mx/" TargetMode="External"/><Relationship Id="rId100" Type="http://schemas.openxmlformats.org/officeDocument/2006/relationships/hyperlink" Target="http://acapulco.gob.mx/transparencia/wp-content/uploads/tramitesyservicios/ingresos/Requisitos_Direccion_Ingresos.pdf" TargetMode="External"/><Relationship Id="rId105" Type="http://schemas.openxmlformats.org/officeDocument/2006/relationships/hyperlink" Target="https://acapulco.gob.mx/transparencia/wp-content/uploads/tramitesyservicios/ingresos/Formato_de_Refrendo_2020.pdf" TargetMode="External"/><Relationship Id="rId126" Type="http://schemas.openxmlformats.org/officeDocument/2006/relationships/hyperlink" Target="https://acapulco.gob.mx/transparencia/" TargetMode="External"/><Relationship Id="rId147" Type="http://schemas.openxmlformats.org/officeDocument/2006/relationships/hyperlink" Target="https://acapulco.gob.mx/transparencia/" TargetMode="External"/><Relationship Id="rId168" Type="http://schemas.openxmlformats.org/officeDocument/2006/relationships/hyperlink" Target="https://acapulco.gob.mx/" TargetMode="External"/><Relationship Id="rId8" Type="http://schemas.openxmlformats.org/officeDocument/2006/relationships/hyperlink" Target="mailto:juve_0165@hotmail.com" TargetMode="External"/><Relationship Id="rId51" Type="http://schemas.openxmlformats.org/officeDocument/2006/relationships/hyperlink" Target="https://pagosmunicipioacapulco.mx/pagos/ordenes/reimpresion/c/tr%C3%A1mites_catastrales" TargetMode="External"/><Relationship Id="rId72" Type="http://schemas.openxmlformats.org/officeDocument/2006/relationships/hyperlink" Target="https://pagosmunicipioacapulco.mx/" TargetMode="External"/><Relationship Id="rId93" Type="http://schemas.openxmlformats.org/officeDocument/2006/relationships/hyperlink" Target="https://pagosmunicipioacapulco.mx/" TargetMode="External"/><Relationship Id="rId98" Type="http://schemas.openxmlformats.org/officeDocument/2006/relationships/hyperlink" Target="https://pagosmunicipioacapulco.mx/" TargetMode="External"/><Relationship Id="rId121" Type="http://schemas.openxmlformats.org/officeDocument/2006/relationships/hyperlink" Target="https://acapulco.gob.mx/transparencia/wp-content/uploads/tramitesyservicios/ingresos/Formato_para_Baja_Cambio_Propietario_Cambio_Nombre_Comercial_2020.pdf" TargetMode="External"/><Relationship Id="rId142" Type="http://schemas.openxmlformats.org/officeDocument/2006/relationships/hyperlink" Target="http://201.131.20.14/controldegestion" TargetMode="External"/><Relationship Id="rId163" Type="http://schemas.openxmlformats.org/officeDocument/2006/relationships/hyperlink" Target="https://acapulco.gob.mx/" TargetMode="External"/><Relationship Id="rId184" Type="http://schemas.openxmlformats.org/officeDocument/2006/relationships/hyperlink" Target="https://acapulco.gob.mx/transparencia/transparencia-proactiva/" TargetMode="External"/><Relationship Id="rId189" Type="http://schemas.openxmlformats.org/officeDocument/2006/relationships/hyperlink" Target="https://acapulco.gob.mx/transparencia/transparencia-proactiva/" TargetMode="External"/><Relationship Id="rId3" Type="http://schemas.openxmlformats.org/officeDocument/2006/relationships/hyperlink" Target="https://acapulco.gob.mx/transparencia/" TargetMode="External"/><Relationship Id="rId25" Type="http://schemas.openxmlformats.org/officeDocument/2006/relationships/hyperlink" Target="https://drive.google.com/open?id=1nols0aBeZddJGccYqUv0tMEKPE1XscYg" TargetMode="External"/><Relationship Id="rId46" Type="http://schemas.openxmlformats.org/officeDocument/2006/relationships/hyperlink" Target="https://acapulco.gob.mx/transparencia/" TargetMode="External"/><Relationship Id="rId67" Type="http://schemas.openxmlformats.org/officeDocument/2006/relationships/hyperlink" Target="https://acapulco.gob.mx/transparencia/" TargetMode="External"/><Relationship Id="rId116" Type="http://schemas.openxmlformats.org/officeDocument/2006/relationships/hyperlink" Target="http://acapulco.gob.mx/transparencia/wp-content/uploads/tramitesyservicios/ingresos/Requisitos_Direccion_Ingresos.pdf" TargetMode="External"/><Relationship Id="rId137" Type="http://schemas.openxmlformats.org/officeDocument/2006/relationships/hyperlink" Target="http://www.plataformadetransparencia.org.mx/web/guest/inicio" TargetMode="External"/><Relationship Id="rId158" Type="http://schemas.openxmlformats.org/officeDocument/2006/relationships/hyperlink" Target="https://acapulco.gob.mx/" TargetMode="External"/><Relationship Id="rId20" Type="http://schemas.openxmlformats.org/officeDocument/2006/relationships/hyperlink" Target="https://acapulco.gob.mx/transparencia/" TargetMode="External"/><Relationship Id="rId41" Type="http://schemas.openxmlformats.org/officeDocument/2006/relationships/hyperlink" Target="https://drive.google.com/open?id=1nols0aBeZddJGccYqUv0tMEKPE1XscYg" TargetMode="External"/><Relationship Id="rId62" Type="http://schemas.openxmlformats.org/officeDocument/2006/relationships/hyperlink" Target="https://pagosmunicipioacapulco.mx/" TargetMode="External"/><Relationship Id="rId83" Type="http://schemas.openxmlformats.org/officeDocument/2006/relationships/hyperlink" Target="https://pagosmunicipioacapulco.mx/pagos/ordenes/reimpresion/c/tr%C3%A1mites_catastrales" TargetMode="External"/><Relationship Id="rId88" Type="http://schemas.openxmlformats.org/officeDocument/2006/relationships/hyperlink" Target="https://pagosmunicipioacapulco.mx/" TargetMode="External"/><Relationship Id="rId111" Type="http://schemas.openxmlformats.org/officeDocument/2006/relationships/hyperlink" Target="http://acapulco.gob.mx/transparencia/wp-content/uploads/tramitesyservicios/ingresos/Requisitos_Direccion_Ingresos.pdf" TargetMode="External"/><Relationship Id="rId132" Type="http://schemas.openxmlformats.org/officeDocument/2006/relationships/hyperlink" Target="https://www.facebook.com/Direccionviapublicaacapulco/" TargetMode="External"/><Relationship Id="rId153" Type="http://schemas.openxmlformats.org/officeDocument/2006/relationships/hyperlink" Target="https://acapulco.gob.mx/" TargetMode="External"/><Relationship Id="rId174" Type="http://schemas.openxmlformats.org/officeDocument/2006/relationships/hyperlink" Target="https://acapulco.gob.mx/" TargetMode="External"/><Relationship Id="rId179" Type="http://schemas.openxmlformats.org/officeDocument/2006/relationships/hyperlink" Target="https://acapulco.gob.mx/" TargetMode="External"/><Relationship Id="rId190" Type="http://schemas.openxmlformats.org/officeDocument/2006/relationships/hyperlink" Target="https://acapulco.gob.mx/transparencia/transparencia-proactiva/" TargetMode="External"/><Relationship Id="rId15" Type="http://schemas.openxmlformats.org/officeDocument/2006/relationships/hyperlink" Target="https://acapulco.gob.mx/transparencia/" TargetMode="External"/><Relationship Id="rId36" Type="http://schemas.openxmlformats.org/officeDocument/2006/relationships/hyperlink" Target="https://drive.google.com/open?id=1SD2VySZ0MET6F08eNRVWX0kyGeXOo21O" TargetMode="External"/><Relationship Id="rId57" Type="http://schemas.openxmlformats.org/officeDocument/2006/relationships/hyperlink" Target="https://pagosmunicipioacapulco.mx/" TargetMode="External"/><Relationship Id="rId106" Type="http://schemas.openxmlformats.org/officeDocument/2006/relationships/hyperlink" Target="https://acapulco.gob.mx/transparencia/wp-content/uploads/tramitesyservicios/ingresos/Formato_para_Baja_Cambio_Propietario_Cambio_Nombre_Comercial_2020.pdf" TargetMode="External"/><Relationship Id="rId127" Type="http://schemas.openxmlformats.org/officeDocument/2006/relationships/hyperlink" Target="https://acapulco.gob.mx/transparencia/" TargetMode="External"/><Relationship Id="rId10" Type="http://schemas.openxmlformats.org/officeDocument/2006/relationships/hyperlink" Target="mailto:juve_0165@hotmail.com" TargetMode="External"/><Relationship Id="rId31" Type="http://schemas.openxmlformats.org/officeDocument/2006/relationships/hyperlink" Target="https://drive.google.com/open?id=1MV34MK-eY1hqBw_9UMhOY4LAonin9efz" TargetMode="External"/><Relationship Id="rId52" Type="http://schemas.openxmlformats.org/officeDocument/2006/relationships/hyperlink" Target="https://pagosmunicipioacapulco.mx/pagos/ordenes/reimpresion/c/tr%C3%A1mites_catastrales" TargetMode="External"/><Relationship Id="rId73" Type="http://schemas.openxmlformats.org/officeDocument/2006/relationships/hyperlink" Target="https://pagosmunicipioacapulco.mx/" TargetMode="External"/><Relationship Id="rId78" Type="http://schemas.openxmlformats.org/officeDocument/2006/relationships/hyperlink" Target="https://pagosmunicipioacapulco.mx/" TargetMode="External"/><Relationship Id="rId94" Type="http://schemas.openxmlformats.org/officeDocument/2006/relationships/hyperlink" Target="https://pagosmunicipioacapulco.mx/" TargetMode="External"/><Relationship Id="rId99" Type="http://schemas.openxmlformats.org/officeDocument/2006/relationships/hyperlink" Target="http://acapulco.gob.mx/transparencia/wp-content/uploads/tramitesyservicios/ingresos/Requisitos_Direccion_Ingresos.pdf" TargetMode="External"/><Relationship Id="rId101" Type="http://schemas.openxmlformats.org/officeDocument/2006/relationships/hyperlink" Target="http://acapulco.gob.mx/transparencia/wp-content/uploads/tramitesyservicios/ingresos/Requisitos_Direccion_Ingresos.pdf" TargetMode="External"/><Relationship Id="rId122" Type="http://schemas.openxmlformats.org/officeDocument/2006/relationships/hyperlink" Target="https://acapulco.gob.mx/transparencia/wp-content/uploads/tramitesyservicios/ingresos/Formato_para_Baja_Cambio_Propietario_Cambio_Nombre_Comercial_2020.pdf" TargetMode="External"/><Relationship Id="rId143" Type="http://schemas.openxmlformats.org/officeDocument/2006/relationships/hyperlink" Target="http://201.131.20.14/controldegestion" TargetMode="External"/><Relationship Id="rId148" Type="http://schemas.openxmlformats.org/officeDocument/2006/relationships/hyperlink" Target="https://acapulco.gob.mx/" TargetMode="External"/><Relationship Id="rId164" Type="http://schemas.openxmlformats.org/officeDocument/2006/relationships/hyperlink" Target="https://acapulco.gob.mx/" TargetMode="External"/><Relationship Id="rId169" Type="http://schemas.openxmlformats.org/officeDocument/2006/relationships/hyperlink" Target="https://acapulco.gob.mx/" TargetMode="External"/><Relationship Id="rId185" Type="http://schemas.openxmlformats.org/officeDocument/2006/relationships/hyperlink" Target="https://acapulco.gob.mx/transparencia/transparencia-proactiva/" TargetMode="External"/><Relationship Id="rId4" Type="http://schemas.openxmlformats.org/officeDocument/2006/relationships/hyperlink" Target="https://acapulco.gob.mx/transparencia/" TargetMode="External"/><Relationship Id="rId9" Type="http://schemas.openxmlformats.org/officeDocument/2006/relationships/hyperlink" Target="mailto:juve_0165@hotmail.com" TargetMode="External"/><Relationship Id="rId180" Type="http://schemas.openxmlformats.org/officeDocument/2006/relationships/hyperlink" Target="https://acapulco.gob.mx/" TargetMode="External"/><Relationship Id="rId26" Type="http://schemas.openxmlformats.org/officeDocument/2006/relationships/hyperlink" Target="CARPETAS%20DOC_zofemat\alta%20de%20expediente.pdf" TargetMode="External"/><Relationship Id="rId47" Type="http://schemas.openxmlformats.org/officeDocument/2006/relationships/hyperlink" Target="https://acapulco.gob.mx/transparencia/" TargetMode="External"/><Relationship Id="rId68" Type="http://schemas.openxmlformats.org/officeDocument/2006/relationships/hyperlink" Target="https://acapulco.gob.mx/transparencia/" TargetMode="External"/><Relationship Id="rId89" Type="http://schemas.openxmlformats.org/officeDocument/2006/relationships/hyperlink" Target="https://pagosmunicipioacapulco.mx/" TargetMode="External"/><Relationship Id="rId112" Type="http://schemas.openxmlformats.org/officeDocument/2006/relationships/hyperlink" Target="http://acapulco.gob.mx/transparencia/wp-content/uploads/tramitesyservicios/ingresos/Requisitos_Direccion_Ingresos.pdf" TargetMode="External"/><Relationship Id="rId133" Type="http://schemas.openxmlformats.org/officeDocument/2006/relationships/hyperlink" Target="https://www.facebook.com/Direccionviapublicaacapulco/" TargetMode="External"/><Relationship Id="rId154" Type="http://schemas.openxmlformats.org/officeDocument/2006/relationships/hyperlink" Target="https://acapulco.gob.mx/" TargetMode="External"/><Relationship Id="rId175" Type="http://schemas.openxmlformats.org/officeDocument/2006/relationships/hyperlink" Target="https://acapulco.gob.mx/" TargetMode="External"/><Relationship Id="rId16" Type="http://schemas.openxmlformats.org/officeDocument/2006/relationships/hyperlink" Target="https://acapulco.gob.mx/transparencia/" TargetMode="External"/><Relationship Id="rId37" Type="http://schemas.openxmlformats.org/officeDocument/2006/relationships/hyperlink" Target="https://drive.google.com/open?id=1SD2VySZ0MET6F08eNRVWX0kyGeXOo21O" TargetMode="External"/><Relationship Id="rId58" Type="http://schemas.openxmlformats.org/officeDocument/2006/relationships/hyperlink" Target="https://pagosmunicipioacapulco.mx/" TargetMode="External"/><Relationship Id="rId79" Type="http://schemas.openxmlformats.org/officeDocument/2006/relationships/hyperlink" Target="https://pagosmunicipioacapulco.mx/pagos/ordenes/reimpresion/c/tr%C3%A1mites_catastrales" TargetMode="External"/><Relationship Id="rId102" Type="http://schemas.openxmlformats.org/officeDocument/2006/relationships/hyperlink" Target="http://acapulco.gob.mx/transparencia/wp-content/uploads/tramitesyservicios/ingresos/Solicitud_de_Inscripcion_al_Padron.pdf" TargetMode="External"/><Relationship Id="rId123" Type="http://schemas.openxmlformats.org/officeDocument/2006/relationships/hyperlink" Target="https://acapulco.gob.mx/transparencia/" TargetMode="External"/><Relationship Id="rId144" Type="http://schemas.openxmlformats.org/officeDocument/2006/relationships/hyperlink" Target="http://201.131.20.14/controldegestion" TargetMode="External"/><Relationship Id="rId90" Type="http://schemas.openxmlformats.org/officeDocument/2006/relationships/hyperlink" Target="https://pagosmunicipioacapulco.mx/" TargetMode="External"/><Relationship Id="rId165" Type="http://schemas.openxmlformats.org/officeDocument/2006/relationships/hyperlink" Target="https://acapulco.gob.mx/" TargetMode="External"/><Relationship Id="rId186" Type="http://schemas.openxmlformats.org/officeDocument/2006/relationships/hyperlink" Target="https://acapulco.gob.mx/transparencia/transparencia-proactiva/" TargetMode="External"/><Relationship Id="rId27" Type="http://schemas.openxmlformats.org/officeDocument/2006/relationships/hyperlink" Target="https://drive.google.com/open?id=1MV34MK-eY1hqBw_9UMhOY4LAonin9efz" TargetMode="External"/><Relationship Id="rId48" Type="http://schemas.openxmlformats.org/officeDocument/2006/relationships/hyperlink" Target="https://acapulco.gob.mx/transparencia/" TargetMode="External"/><Relationship Id="rId69" Type="http://schemas.openxmlformats.org/officeDocument/2006/relationships/hyperlink" Target="https://acapulco.gob.mx/transparencia/" TargetMode="External"/><Relationship Id="rId113" Type="http://schemas.openxmlformats.org/officeDocument/2006/relationships/hyperlink" Target="http://acapulco.gob.mx/transparencia/wp-content/uploads/tramitesyservicios/ingresos/Requisitos_Direccion_Ingresos.pdf" TargetMode="External"/><Relationship Id="rId134" Type="http://schemas.openxmlformats.org/officeDocument/2006/relationships/hyperlink" Target="http://www.plataformadetransparencia.org.mx/web/guest/inicio" TargetMode="External"/><Relationship Id="rId80" Type="http://schemas.openxmlformats.org/officeDocument/2006/relationships/hyperlink" Target="https://pagosmunicipioacapulco.mx/" TargetMode="External"/><Relationship Id="rId155" Type="http://schemas.openxmlformats.org/officeDocument/2006/relationships/hyperlink" Target="https://acapulco.gob.mx/" TargetMode="External"/><Relationship Id="rId176" Type="http://schemas.openxmlformats.org/officeDocument/2006/relationships/hyperlink" Target="https://acapulco.gob.mx/" TargetMode="External"/><Relationship Id="rId17" Type="http://schemas.openxmlformats.org/officeDocument/2006/relationships/hyperlink" Target="https://acapulco.gob.mx/transparencia/" TargetMode="External"/><Relationship Id="rId38" Type="http://schemas.openxmlformats.org/officeDocument/2006/relationships/hyperlink" Target="https://drive.google.com/open?id=1SD2VySZ0MET6F08eNRVWX0kyGeXOo21O" TargetMode="External"/><Relationship Id="rId59" Type="http://schemas.openxmlformats.org/officeDocument/2006/relationships/hyperlink" Target="https://pagosmunicipioacapulco.mx/pagos/ordenes/reimpresion/c/tr%C3%A1mites_catastrales" TargetMode="External"/><Relationship Id="rId103" Type="http://schemas.openxmlformats.org/officeDocument/2006/relationships/hyperlink" Target="http://acapulco.gob.mx/transparencia/wp-content/uploads/tramitesyservicios/ingresos/Inscripcion_al_Padron_de_Contribuyentes.pdf" TargetMode="External"/><Relationship Id="rId124" Type="http://schemas.openxmlformats.org/officeDocument/2006/relationships/hyperlink" Target="https://acapulco.gob.mx/transparencia/" TargetMode="External"/><Relationship Id="rId70" Type="http://schemas.openxmlformats.org/officeDocument/2006/relationships/hyperlink" Target="https://acapulco.gob.mx/transparencia/" TargetMode="External"/><Relationship Id="rId91" Type="http://schemas.openxmlformats.org/officeDocument/2006/relationships/hyperlink" Target="https://pagosmunicipioacapulco.mx/pagos/ordenes/reimpresion/c/tr%C3%A1mites_catastrales" TargetMode="External"/><Relationship Id="rId145" Type="http://schemas.openxmlformats.org/officeDocument/2006/relationships/hyperlink" Target="https://acapulco.gob.mx/transparencia/" TargetMode="External"/><Relationship Id="rId166" Type="http://schemas.openxmlformats.org/officeDocument/2006/relationships/hyperlink" Target="https://acapulco.gob.mx/" TargetMode="External"/><Relationship Id="rId187" Type="http://schemas.openxmlformats.org/officeDocument/2006/relationships/hyperlink" Target="https://acapulco.gob.mx/transparencia/transparencia-proactiva/" TargetMode="External"/><Relationship Id="rId1" Type="http://schemas.openxmlformats.org/officeDocument/2006/relationships/hyperlink" Target="https://acapulco.gob.mx/transparencia/" TargetMode="External"/><Relationship Id="rId28" Type="http://schemas.openxmlformats.org/officeDocument/2006/relationships/hyperlink" Target="CARPETAS%20DOC_zofemat\Nueva%20imagen.bmp" TargetMode="External"/><Relationship Id="rId49" Type="http://schemas.openxmlformats.org/officeDocument/2006/relationships/hyperlink" Target="https://acapulco.gob.mx/transparencia/" TargetMode="External"/><Relationship Id="rId114" Type="http://schemas.openxmlformats.org/officeDocument/2006/relationships/hyperlink" Target="http://acapulco.gob.mx/transparencia/wp-content/uploads/tramitesyservicios/ingresos/Inscripcion_al_Padron_de_Contribuyentes.pdf" TargetMode="External"/><Relationship Id="rId60" Type="http://schemas.openxmlformats.org/officeDocument/2006/relationships/hyperlink" Target="https://pagosmunicipioacapulco.mx/pagos/ordenes/reimpresion/c/tr%C3%A1mites_catastrales" TargetMode="External"/><Relationship Id="rId81" Type="http://schemas.openxmlformats.org/officeDocument/2006/relationships/hyperlink" Target="https://pagosmunicipioacapulco.mx/" TargetMode="External"/><Relationship Id="rId135" Type="http://schemas.openxmlformats.org/officeDocument/2006/relationships/hyperlink" Target="http://www.plataformadetransparencia.org.mx/web/guest/inicio" TargetMode="External"/><Relationship Id="rId156" Type="http://schemas.openxmlformats.org/officeDocument/2006/relationships/hyperlink" Target="https://acapulco.gob.mx/" TargetMode="External"/><Relationship Id="rId177" Type="http://schemas.openxmlformats.org/officeDocument/2006/relationships/hyperlink" Target="https://acapulc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obernacionacapulco@gmail.com" TargetMode="External"/><Relationship Id="rId2" Type="http://schemas.openxmlformats.org/officeDocument/2006/relationships/hyperlink" Target="mailto:gobernacionacapulco@gmail.com" TargetMode="External"/><Relationship Id="rId1" Type="http://schemas.openxmlformats.org/officeDocument/2006/relationships/hyperlink" Target="mailto:Polaux1@hotmail.com" TargetMode="External"/><Relationship Id="rId6" Type="http://schemas.openxmlformats.org/officeDocument/2006/relationships/printerSettings" Target="../printerSettings/printerSettings2.bin"/><Relationship Id="rId5" Type="http://schemas.openxmlformats.org/officeDocument/2006/relationships/hyperlink" Target="mailto:dir.cont.gest@gmail.com" TargetMode="External"/><Relationship Id="rId4" Type="http://schemas.openxmlformats.org/officeDocument/2006/relationships/hyperlink" Target="mailto:viapublica2018@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traloriageneral.cgtma@gmail.com" TargetMode="External"/><Relationship Id="rId3" Type="http://schemas.openxmlformats.org/officeDocument/2006/relationships/hyperlink" Target="mailto:juve_0165@hotmail.com" TargetMode="External"/><Relationship Id="rId7" Type="http://schemas.openxmlformats.org/officeDocument/2006/relationships/hyperlink" Target="mailto:gobernacionacapulco@gmail.com" TargetMode="External"/><Relationship Id="rId2" Type="http://schemas.openxmlformats.org/officeDocument/2006/relationships/hyperlink" Target="mailto:juve_0165@hotmail.com" TargetMode="External"/><Relationship Id="rId1" Type="http://schemas.openxmlformats.org/officeDocument/2006/relationships/hyperlink" Target="mailto:juve_0165@hotmail.com" TargetMode="External"/><Relationship Id="rId6" Type="http://schemas.openxmlformats.org/officeDocument/2006/relationships/hyperlink" Target="mailto:polaux1@hotmail.com" TargetMode="External"/><Relationship Id="rId5" Type="http://schemas.openxmlformats.org/officeDocument/2006/relationships/hyperlink" Target="mailto:juve_0165@hotmail.com" TargetMode="External"/><Relationship Id="rId4" Type="http://schemas.openxmlformats.org/officeDocument/2006/relationships/hyperlink" Target="mailto:juve_016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abSelected="1" topLeftCell="Q2" zoomScaleNormal="100" workbookViewId="0">
      <selection activeCell="Z10" sqref="Z10"/>
    </sheetView>
  </sheetViews>
  <sheetFormatPr baseColWidth="10" defaultColWidth="9.140625" defaultRowHeight="15" x14ac:dyDescent="0.25"/>
  <cols>
    <col min="1" max="1" width="8" bestFit="1" customWidth="1"/>
    <col min="2" max="2" width="16.42578125" customWidth="1"/>
    <col min="3" max="3" width="15.5703125" customWidth="1"/>
    <col min="4" max="4" width="23.85546875" customWidth="1"/>
    <col min="5" max="5" width="16" customWidth="1"/>
    <col min="6" max="6" width="14.5703125" customWidth="1"/>
    <col min="7" max="7" width="12" customWidth="1"/>
    <col min="8" max="8" width="36.42578125" customWidth="1"/>
    <col min="9" max="9" width="54.28515625" customWidth="1"/>
    <col min="10" max="10" width="36.5703125" customWidth="1"/>
    <col min="11" max="11" width="13.5703125" customWidth="1"/>
    <col min="12" max="12" width="14.28515625" customWidth="1"/>
    <col min="13" max="13" width="24.140625" customWidth="1"/>
    <col min="14" max="14" width="17" customWidth="1"/>
    <col min="15" max="15" width="83" customWidth="1"/>
    <col min="16" max="16" width="14.85546875" customWidth="1"/>
    <col min="17" max="17" width="27.140625" customWidth="1"/>
    <col min="18" max="18" width="16.42578125" customWidth="1"/>
    <col min="19" max="19" width="18.140625" customWidth="1"/>
    <col min="20" max="20" width="26.85546875" customWidth="1"/>
    <col min="21" max="21" width="38.7109375" customWidth="1"/>
    <col min="22" max="22" width="53.85546875" customWidth="1"/>
    <col min="23" max="23" width="25.42578125" customWidth="1"/>
    <col min="24" max="24" width="13.140625" customWidth="1"/>
    <col min="25" max="25" width="14.42578125" customWidth="1"/>
    <col min="26" max="26" width="23.5703125" customWidth="1"/>
  </cols>
  <sheetData>
    <row r="1" spans="1:26" hidden="1" x14ac:dyDescent="0.25">
      <c r="A1" t="s">
        <v>0</v>
      </c>
    </row>
    <row r="2" spans="1:26" x14ac:dyDescent="0.25">
      <c r="A2" s="81" t="s">
        <v>1</v>
      </c>
      <c r="B2" s="82"/>
      <c r="C2" s="82"/>
      <c r="D2" s="81" t="s">
        <v>2</v>
      </c>
      <c r="E2" s="82"/>
      <c r="F2" s="82"/>
      <c r="G2" s="81" t="s">
        <v>3</v>
      </c>
      <c r="H2" s="82"/>
      <c r="I2" s="82"/>
      <c r="J2" s="11"/>
      <c r="K2" s="11"/>
      <c r="L2" s="11"/>
      <c r="M2" s="11"/>
      <c r="N2" s="11"/>
      <c r="O2" s="11"/>
      <c r="P2" s="11"/>
      <c r="Q2" s="11"/>
      <c r="R2" s="11"/>
      <c r="S2" s="11"/>
      <c r="T2" s="11"/>
      <c r="U2" s="11"/>
      <c r="V2" s="11"/>
      <c r="W2" s="11"/>
      <c r="X2" s="11"/>
      <c r="Y2" s="11"/>
      <c r="Z2" s="11"/>
    </row>
    <row r="3" spans="1:26" x14ac:dyDescent="0.25">
      <c r="A3" s="83" t="s">
        <v>4</v>
      </c>
      <c r="B3" s="82"/>
      <c r="C3" s="82"/>
      <c r="D3" s="83" t="s">
        <v>5</v>
      </c>
      <c r="E3" s="82"/>
      <c r="F3" s="82"/>
      <c r="G3" s="83" t="s">
        <v>6</v>
      </c>
      <c r="H3" s="82"/>
      <c r="I3" s="82"/>
      <c r="J3" s="11"/>
      <c r="K3" s="11"/>
      <c r="L3" s="11"/>
      <c r="M3" s="11"/>
      <c r="N3" s="11"/>
      <c r="O3" s="11"/>
      <c r="P3" s="11"/>
      <c r="Q3" s="11"/>
      <c r="R3" s="11"/>
      <c r="S3" s="11"/>
      <c r="T3" s="11"/>
      <c r="U3" s="11"/>
      <c r="V3" s="11"/>
      <c r="W3" s="11"/>
      <c r="X3" s="11"/>
      <c r="Y3" s="11"/>
      <c r="Z3" s="11"/>
    </row>
    <row r="4" spans="1:26" hidden="1" x14ac:dyDescent="0.25">
      <c r="A4" s="11" t="s">
        <v>7</v>
      </c>
      <c r="B4" s="11" t="s">
        <v>8</v>
      </c>
      <c r="C4" s="11" t="s">
        <v>8</v>
      </c>
      <c r="D4" s="11" t="s">
        <v>9</v>
      </c>
      <c r="E4" s="11" t="s">
        <v>9</v>
      </c>
      <c r="F4" s="11" t="s">
        <v>9</v>
      </c>
      <c r="G4" s="11" t="s">
        <v>7</v>
      </c>
      <c r="H4" s="11" t="s">
        <v>10</v>
      </c>
      <c r="I4" s="11" t="s">
        <v>9</v>
      </c>
      <c r="J4" s="11" t="s">
        <v>10</v>
      </c>
      <c r="K4" s="11" t="s">
        <v>7</v>
      </c>
      <c r="L4" s="11" t="s">
        <v>7</v>
      </c>
      <c r="M4" s="11" t="s">
        <v>11</v>
      </c>
      <c r="N4" s="11" t="s">
        <v>12</v>
      </c>
      <c r="O4" s="11" t="s">
        <v>9</v>
      </c>
      <c r="P4" s="11" t="s">
        <v>11</v>
      </c>
      <c r="Q4" s="11" t="s">
        <v>9</v>
      </c>
      <c r="R4" s="11" t="s">
        <v>9</v>
      </c>
      <c r="S4" s="11" t="s">
        <v>11</v>
      </c>
      <c r="T4" s="11" t="s">
        <v>9</v>
      </c>
      <c r="U4" s="11" t="s">
        <v>10</v>
      </c>
      <c r="V4" s="11" t="s">
        <v>10</v>
      </c>
      <c r="W4" s="11" t="s">
        <v>9</v>
      </c>
      <c r="X4" s="11" t="s">
        <v>8</v>
      </c>
      <c r="Y4" s="11" t="s">
        <v>13</v>
      </c>
      <c r="Z4" s="11" t="s">
        <v>14</v>
      </c>
    </row>
    <row r="5" spans="1:26"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row>
    <row r="6" spans="1:26" x14ac:dyDescent="0.25">
      <c r="A6" s="81" t="s">
        <v>41</v>
      </c>
      <c r="B6" s="82"/>
      <c r="C6" s="82"/>
      <c r="D6" s="82"/>
      <c r="E6" s="82"/>
      <c r="F6" s="82"/>
      <c r="G6" s="82"/>
      <c r="H6" s="82"/>
      <c r="I6" s="82"/>
      <c r="J6" s="82"/>
      <c r="K6" s="82"/>
      <c r="L6" s="82"/>
      <c r="M6" s="82"/>
      <c r="N6" s="82"/>
      <c r="O6" s="82"/>
      <c r="P6" s="82"/>
      <c r="Q6" s="82"/>
      <c r="R6" s="82"/>
      <c r="S6" s="82"/>
      <c r="T6" s="82"/>
      <c r="U6" s="82"/>
      <c r="V6" s="82"/>
      <c r="W6" s="82"/>
      <c r="X6" s="82"/>
      <c r="Y6" s="82"/>
      <c r="Z6" s="82"/>
    </row>
    <row r="7" spans="1:26" s="3" customFormat="1" ht="57.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5" customFormat="1" x14ac:dyDescent="0.25">
      <c r="A8" s="12">
        <v>2021</v>
      </c>
      <c r="B8" s="13">
        <v>44287</v>
      </c>
      <c r="C8" s="13">
        <v>44377</v>
      </c>
      <c r="D8" s="12" t="s">
        <v>231</v>
      </c>
      <c r="E8" s="12" t="s">
        <v>236</v>
      </c>
      <c r="F8" s="12" t="s">
        <v>237</v>
      </c>
      <c r="G8" s="12" t="s">
        <v>238</v>
      </c>
      <c r="H8" s="14" t="s">
        <v>239</v>
      </c>
      <c r="I8" s="12" t="s">
        <v>240</v>
      </c>
      <c r="J8" s="14" t="s">
        <v>239</v>
      </c>
      <c r="K8" s="12" t="s">
        <v>245</v>
      </c>
      <c r="L8" s="12" t="s">
        <v>249</v>
      </c>
      <c r="M8" s="12">
        <v>1</v>
      </c>
      <c r="N8" s="12">
        <v>0</v>
      </c>
      <c r="O8" s="16" t="s">
        <v>263</v>
      </c>
      <c r="P8" s="12">
        <v>1</v>
      </c>
      <c r="Q8" s="12" t="s">
        <v>266</v>
      </c>
      <c r="R8" s="12" t="s">
        <v>268</v>
      </c>
      <c r="S8" s="12">
        <v>1</v>
      </c>
      <c r="T8" s="14" t="s">
        <v>273</v>
      </c>
      <c r="U8" s="14" t="s">
        <v>239</v>
      </c>
      <c r="V8" s="14" t="s">
        <v>239</v>
      </c>
      <c r="W8" s="12" t="s">
        <v>274</v>
      </c>
      <c r="X8" s="13">
        <v>44407</v>
      </c>
      <c r="Y8" s="13">
        <v>44407</v>
      </c>
      <c r="Z8" s="17" t="s">
        <v>275</v>
      </c>
    </row>
    <row r="9" spans="1:26" s="15" customFormat="1" x14ac:dyDescent="0.25">
      <c r="A9" s="12">
        <v>2021</v>
      </c>
      <c r="B9" s="13">
        <v>44287</v>
      </c>
      <c r="C9" s="13">
        <v>44377</v>
      </c>
      <c r="D9" s="18" t="s">
        <v>232</v>
      </c>
      <c r="E9" s="12" t="s">
        <v>236</v>
      </c>
      <c r="F9" s="12" t="s">
        <v>237</v>
      </c>
      <c r="G9" s="12" t="s">
        <v>238</v>
      </c>
      <c r="H9" s="14" t="s">
        <v>239</v>
      </c>
      <c r="I9" s="12" t="s">
        <v>241</v>
      </c>
      <c r="J9" s="14" t="s">
        <v>239</v>
      </c>
      <c r="K9" s="12" t="s">
        <v>246</v>
      </c>
      <c r="L9" s="12" t="s">
        <v>250</v>
      </c>
      <c r="M9" s="12">
        <v>2</v>
      </c>
      <c r="N9" s="12">
        <v>0</v>
      </c>
      <c r="O9" s="19" t="s">
        <v>262</v>
      </c>
      <c r="P9" s="12">
        <v>2</v>
      </c>
      <c r="Q9" s="12" t="s">
        <v>267</v>
      </c>
      <c r="R9" s="12" t="s">
        <v>268</v>
      </c>
      <c r="S9" s="12">
        <v>2</v>
      </c>
      <c r="T9" s="14" t="s">
        <v>273</v>
      </c>
      <c r="U9" s="14" t="s">
        <v>239</v>
      </c>
      <c r="V9" s="14" t="s">
        <v>239</v>
      </c>
      <c r="W9" s="12" t="s">
        <v>274</v>
      </c>
      <c r="X9" s="13">
        <v>44407</v>
      </c>
      <c r="Y9" s="13">
        <v>44407</v>
      </c>
      <c r="Z9" s="17" t="s">
        <v>276</v>
      </c>
    </row>
    <row r="10" spans="1:26" s="15" customFormat="1" ht="237.75" customHeight="1" x14ac:dyDescent="0.25">
      <c r="A10" s="12">
        <v>2021</v>
      </c>
      <c r="B10" s="13">
        <v>44287</v>
      </c>
      <c r="C10" s="13">
        <v>44377</v>
      </c>
      <c r="D10" s="12" t="s">
        <v>233</v>
      </c>
      <c r="E10" s="12" t="s">
        <v>236</v>
      </c>
      <c r="F10" s="12" t="s">
        <v>237</v>
      </c>
      <c r="G10" s="12" t="s">
        <v>238</v>
      </c>
      <c r="H10" s="14" t="s">
        <v>239</v>
      </c>
      <c r="I10" s="20" t="s">
        <v>242</v>
      </c>
      <c r="J10" s="14" t="s">
        <v>239</v>
      </c>
      <c r="K10" s="12" t="s">
        <v>247</v>
      </c>
      <c r="L10" s="12" t="s">
        <v>251</v>
      </c>
      <c r="M10" s="12">
        <v>3</v>
      </c>
      <c r="N10" s="12">
        <v>0</v>
      </c>
      <c r="O10" s="21" t="s">
        <v>263</v>
      </c>
      <c r="P10" s="12">
        <v>3</v>
      </c>
      <c r="Q10" s="12" t="s">
        <v>267</v>
      </c>
      <c r="R10" s="12" t="s">
        <v>268</v>
      </c>
      <c r="S10" s="12">
        <v>3</v>
      </c>
      <c r="T10" s="14" t="s">
        <v>273</v>
      </c>
      <c r="U10" s="14" t="s">
        <v>239</v>
      </c>
      <c r="V10" s="14" t="s">
        <v>239</v>
      </c>
      <c r="W10" s="12" t="s">
        <v>274</v>
      </c>
      <c r="X10" s="13">
        <v>44407</v>
      </c>
      <c r="Y10" s="13">
        <v>44407</v>
      </c>
      <c r="Z10" s="17" t="s">
        <v>277</v>
      </c>
    </row>
    <row r="11" spans="1:26" s="15" customFormat="1" ht="255.75" customHeight="1" x14ac:dyDescent="0.25">
      <c r="A11" s="12">
        <v>2021</v>
      </c>
      <c r="B11" s="13">
        <v>44287</v>
      </c>
      <c r="C11" s="13">
        <v>44377</v>
      </c>
      <c r="D11" s="12" t="s">
        <v>234</v>
      </c>
      <c r="E11" s="12" t="s">
        <v>236</v>
      </c>
      <c r="F11" s="12" t="s">
        <v>237</v>
      </c>
      <c r="G11" s="12" t="s">
        <v>238</v>
      </c>
      <c r="H11" s="14" t="s">
        <v>239</v>
      </c>
      <c r="I11" s="20" t="s">
        <v>243</v>
      </c>
      <c r="J11" s="14" t="s">
        <v>239</v>
      </c>
      <c r="K11" s="12" t="s">
        <v>248</v>
      </c>
      <c r="L11" s="12" t="s">
        <v>252</v>
      </c>
      <c r="M11" s="12">
        <v>4</v>
      </c>
      <c r="N11" s="12">
        <v>0</v>
      </c>
      <c r="O11" s="21" t="s">
        <v>263</v>
      </c>
      <c r="P11" s="12">
        <v>4</v>
      </c>
      <c r="Q11" s="12" t="s">
        <v>267</v>
      </c>
      <c r="R11" s="12" t="s">
        <v>268</v>
      </c>
      <c r="S11" s="12">
        <v>4</v>
      </c>
      <c r="T11" s="14" t="s">
        <v>273</v>
      </c>
      <c r="U11" s="14" t="s">
        <v>239</v>
      </c>
      <c r="V11" s="14" t="s">
        <v>239</v>
      </c>
      <c r="W11" s="12" t="s">
        <v>274</v>
      </c>
      <c r="X11" s="13">
        <v>44407</v>
      </c>
      <c r="Y11" s="13">
        <v>44407</v>
      </c>
      <c r="Z11" s="22" t="s">
        <v>278</v>
      </c>
    </row>
    <row r="12" spans="1:26" s="15" customFormat="1" x14ac:dyDescent="0.25">
      <c r="A12" s="12">
        <v>2021</v>
      </c>
      <c r="B12" s="13">
        <v>44287</v>
      </c>
      <c r="C12" s="13">
        <v>44377</v>
      </c>
      <c r="D12" s="23" t="s">
        <v>235</v>
      </c>
      <c r="E12" s="12" t="s">
        <v>236</v>
      </c>
      <c r="F12" s="12" t="s">
        <v>237</v>
      </c>
      <c r="G12" s="12" t="s">
        <v>238</v>
      </c>
      <c r="H12" s="14" t="s">
        <v>239</v>
      </c>
      <c r="I12" s="20" t="s">
        <v>244</v>
      </c>
      <c r="J12" s="14" t="s">
        <v>239</v>
      </c>
      <c r="K12" s="12" t="s">
        <v>245</v>
      </c>
      <c r="L12" s="12" t="s">
        <v>251</v>
      </c>
      <c r="M12" s="12">
        <v>5</v>
      </c>
      <c r="N12" s="12">
        <v>0</v>
      </c>
      <c r="O12" s="24" t="s">
        <v>264</v>
      </c>
      <c r="P12" s="12">
        <v>5</v>
      </c>
      <c r="Q12" s="12" t="s">
        <v>267</v>
      </c>
      <c r="R12" s="12" t="s">
        <v>268</v>
      </c>
      <c r="S12" s="12">
        <v>5</v>
      </c>
      <c r="T12" s="14" t="s">
        <v>273</v>
      </c>
      <c r="U12" s="14" t="s">
        <v>239</v>
      </c>
      <c r="V12" s="14" t="s">
        <v>239</v>
      </c>
      <c r="W12" s="12" t="s">
        <v>274</v>
      </c>
      <c r="X12" s="13">
        <v>44407</v>
      </c>
      <c r="Y12" s="13">
        <v>44407</v>
      </c>
      <c r="Z12" s="23" t="s">
        <v>279</v>
      </c>
    </row>
    <row r="13" spans="1:26" s="15" customFormat="1" ht="242.25" x14ac:dyDescent="0.25">
      <c r="A13" s="12">
        <v>2021</v>
      </c>
      <c r="B13" s="13">
        <v>44287</v>
      </c>
      <c r="C13" s="13">
        <v>44377</v>
      </c>
      <c r="D13" s="34" t="s">
        <v>280</v>
      </c>
      <c r="E13" s="34" t="s">
        <v>281</v>
      </c>
      <c r="F13" s="35" t="s">
        <v>282</v>
      </c>
      <c r="G13" s="34" t="s">
        <v>283</v>
      </c>
      <c r="H13" s="36" t="s">
        <v>284</v>
      </c>
      <c r="I13" s="34" t="s">
        <v>285</v>
      </c>
      <c r="J13" s="36" t="s">
        <v>286</v>
      </c>
      <c r="K13" s="34" t="s">
        <v>287</v>
      </c>
      <c r="L13" s="34" t="s">
        <v>288</v>
      </c>
      <c r="M13" s="34" t="s">
        <v>289</v>
      </c>
      <c r="N13" s="34" t="s">
        <v>290</v>
      </c>
      <c r="O13" s="34" t="s">
        <v>291</v>
      </c>
      <c r="P13" s="34">
        <v>6</v>
      </c>
      <c r="Q13" s="34" t="s">
        <v>292</v>
      </c>
      <c r="R13" s="34" t="s">
        <v>293</v>
      </c>
      <c r="S13" s="37" t="s">
        <v>294</v>
      </c>
      <c r="T13" s="38" t="s">
        <v>295</v>
      </c>
      <c r="U13" s="36" t="s">
        <v>239</v>
      </c>
      <c r="V13" s="36" t="s">
        <v>296</v>
      </c>
      <c r="W13" s="34" t="s">
        <v>297</v>
      </c>
      <c r="X13" s="13">
        <v>44407</v>
      </c>
      <c r="Y13" s="13">
        <v>44407</v>
      </c>
      <c r="Z13" s="34"/>
    </row>
    <row r="14" spans="1:26" s="15" customFormat="1" ht="142.5" x14ac:dyDescent="0.25">
      <c r="A14" s="12">
        <v>2021</v>
      </c>
      <c r="B14" s="13">
        <v>44287</v>
      </c>
      <c r="C14" s="13">
        <v>44377</v>
      </c>
      <c r="D14" s="34" t="s">
        <v>298</v>
      </c>
      <c r="E14" s="34" t="s">
        <v>281</v>
      </c>
      <c r="F14" s="35" t="s">
        <v>299</v>
      </c>
      <c r="G14" s="34" t="s">
        <v>283</v>
      </c>
      <c r="H14" s="36" t="s">
        <v>284</v>
      </c>
      <c r="I14" s="34" t="s">
        <v>300</v>
      </c>
      <c r="J14" s="36" t="s">
        <v>286</v>
      </c>
      <c r="K14" s="37" t="s">
        <v>287</v>
      </c>
      <c r="L14" s="37" t="s">
        <v>288</v>
      </c>
      <c r="M14" s="34" t="s">
        <v>289</v>
      </c>
      <c r="N14" s="34" t="s">
        <v>290</v>
      </c>
      <c r="O14" s="34" t="s">
        <v>301</v>
      </c>
      <c r="P14" s="34">
        <v>6</v>
      </c>
      <c r="Q14" s="34" t="s">
        <v>302</v>
      </c>
      <c r="R14" s="34" t="s">
        <v>293</v>
      </c>
      <c r="S14" s="37" t="s">
        <v>294</v>
      </c>
      <c r="T14" s="38" t="s">
        <v>295</v>
      </c>
      <c r="U14" s="36" t="s">
        <v>239</v>
      </c>
      <c r="V14" s="36" t="s">
        <v>296</v>
      </c>
      <c r="W14" s="34" t="s">
        <v>297</v>
      </c>
      <c r="X14" s="13">
        <v>44407</v>
      </c>
      <c r="Y14" s="13">
        <v>44407</v>
      </c>
      <c r="Z14" s="34"/>
    </row>
    <row r="15" spans="1:26" s="15" customFormat="1" ht="242.25" x14ac:dyDescent="0.25">
      <c r="A15" s="12">
        <v>2021</v>
      </c>
      <c r="B15" s="13">
        <v>44287</v>
      </c>
      <c r="C15" s="13">
        <v>44377</v>
      </c>
      <c r="D15" s="34" t="s">
        <v>280</v>
      </c>
      <c r="E15" s="34" t="s">
        <v>281</v>
      </c>
      <c r="F15" s="35" t="s">
        <v>282</v>
      </c>
      <c r="G15" s="34" t="s">
        <v>283</v>
      </c>
      <c r="H15" s="36" t="s">
        <v>284</v>
      </c>
      <c r="I15" s="34" t="s">
        <v>285</v>
      </c>
      <c r="J15" s="36" t="s">
        <v>286</v>
      </c>
      <c r="K15" s="34" t="s">
        <v>287</v>
      </c>
      <c r="L15" s="34" t="s">
        <v>288</v>
      </c>
      <c r="M15" s="34" t="s">
        <v>289</v>
      </c>
      <c r="N15" s="34" t="s">
        <v>290</v>
      </c>
      <c r="O15" s="34" t="s">
        <v>291</v>
      </c>
      <c r="P15" s="34">
        <v>6</v>
      </c>
      <c r="Q15" s="34" t="s">
        <v>292</v>
      </c>
      <c r="R15" s="34" t="s">
        <v>293</v>
      </c>
      <c r="S15" s="37" t="s">
        <v>294</v>
      </c>
      <c r="T15" s="38" t="s">
        <v>295</v>
      </c>
      <c r="U15" s="36" t="s">
        <v>239</v>
      </c>
      <c r="V15" s="36" t="s">
        <v>296</v>
      </c>
      <c r="W15" s="34" t="s">
        <v>297</v>
      </c>
      <c r="X15" s="13">
        <v>44407</v>
      </c>
      <c r="Y15" s="13">
        <v>44407</v>
      </c>
      <c r="Z15" s="34"/>
    </row>
    <row r="16" spans="1:26" s="15" customFormat="1" ht="142.5" x14ac:dyDescent="0.25">
      <c r="A16" s="12">
        <v>2021</v>
      </c>
      <c r="B16" s="13">
        <v>44287</v>
      </c>
      <c r="C16" s="13">
        <v>44377</v>
      </c>
      <c r="D16" s="34" t="s">
        <v>298</v>
      </c>
      <c r="E16" s="34" t="s">
        <v>281</v>
      </c>
      <c r="F16" s="35" t="s">
        <v>299</v>
      </c>
      <c r="G16" s="34" t="s">
        <v>283</v>
      </c>
      <c r="H16" s="36" t="s">
        <v>284</v>
      </c>
      <c r="I16" s="34" t="s">
        <v>300</v>
      </c>
      <c r="J16" s="36" t="s">
        <v>286</v>
      </c>
      <c r="K16" s="37" t="s">
        <v>287</v>
      </c>
      <c r="L16" s="37" t="s">
        <v>288</v>
      </c>
      <c r="M16" s="34" t="s">
        <v>289</v>
      </c>
      <c r="N16" s="34" t="s">
        <v>290</v>
      </c>
      <c r="O16" s="34" t="s">
        <v>301</v>
      </c>
      <c r="P16" s="34">
        <v>6</v>
      </c>
      <c r="Q16" s="34" t="s">
        <v>302</v>
      </c>
      <c r="R16" s="34" t="s">
        <v>293</v>
      </c>
      <c r="S16" s="37" t="s">
        <v>294</v>
      </c>
      <c r="T16" s="38" t="s">
        <v>295</v>
      </c>
      <c r="U16" s="36" t="s">
        <v>239</v>
      </c>
      <c r="V16" s="36" t="s">
        <v>296</v>
      </c>
      <c r="W16" s="34" t="s">
        <v>297</v>
      </c>
      <c r="X16" s="13">
        <v>44407</v>
      </c>
      <c r="Y16" s="13">
        <v>44407</v>
      </c>
      <c r="Z16" s="34"/>
    </row>
    <row r="17" spans="1:26" s="15" customFormat="1" ht="242.25" x14ac:dyDescent="0.25">
      <c r="A17" s="12">
        <v>2021</v>
      </c>
      <c r="B17" s="13">
        <v>44287</v>
      </c>
      <c r="C17" s="13">
        <v>44377</v>
      </c>
      <c r="D17" s="34" t="s">
        <v>280</v>
      </c>
      <c r="E17" s="34" t="s">
        <v>281</v>
      </c>
      <c r="F17" s="35" t="s">
        <v>282</v>
      </c>
      <c r="G17" s="34" t="s">
        <v>283</v>
      </c>
      <c r="H17" s="36" t="s">
        <v>284</v>
      </c>
      <c r="I17" s="34" t="s">
        <v>285</v>
      </c>
      <c r="J17" s="36" t="s">
        <v>286</v>
      </c>
      <c r="K17" s="34" t="s">
        <v>287</v>
      </c>
      <c r="L17" s="34" t="s">
        <v>288</v>
      </c>
      <c r="M17" s="34" t="s">
        <v>289</v>
      </c>
      <c r="N17" s="34" t="s">
        <v>290</v>
      </c>
      <c r="O17" s="34" t="s">
        <v>291</v>
      </c>
      <c r="P17" s="34">
        <v>6</v>
      </c>
      <c r="Q17" s="34" t="s">
        <v>292</v>
      </c>
      <c r="R17" s="34" t="s">
        <v>293</v>
      </c>
      <c r="S17" s="37" t="s">
        <v>294</v>
      </c>
      <c r="T17" s="38" t="s">
        <v>295</v>
      </c>
      <c r="U17" s="36" t="s">
        <v>239</v>
      </c>
      <c r="V17" s="36" t="s">
        <v>296</v>
      </c>
      <c r="W17" s="34" t="s">
        <v>297</v>
      </c>
      <c r="X17" s="13">
        <v>44407</v>
      </c>
      <c r="Y17" s="13">
        <v>44407</v>
      </c>
      <c r="Z17" s="34"/>
    </row>
    <row r="18" spans="1:26" s="15" customFormat="1" ht="142.5" x14ac:dyDescent="0.25">
      <c r="A18" s="12">
        <v>2021</v>
      </c>
      <c r="B18" s="13">
        <v>44287</v>
      </c>
      <c r="C18" s="13">
        <v>44377</v>
      </c>
      <c r="D18" s="34" t="s">
        <v>298</v>
      </c>
      <c r="E18" s="34" t="s">
        <v>281</v>
      </c>
      <c r="F18" s="35" t="s">
        <v>299</v>
      </c>
      <c r="G18" s="34" t="s">
        <v>283</v>
      </c>
      <c r="H18" s="36" t="s">
        <v>284</v>
      </c>
      <c r="I18" s="34" t="s">
        <v>300</v>
      </c>
      <c r="J18" s="36" t="s">
        <v>286</v>
      </c>
      <c r="K18" s="37" t="s">
        <v>287</v>
      </c>
      <c r="L18" s="37" t="s">
        <v>288</v>
      </c>
      <c r="M18" s="34" t="s">
        <v>303</v>
      </c>
      <c r="N18" s="34" t="s">
        <v>290</v>
      </c>
      <c r="O18" s="34" t="s">
        <v>301</v>
      </c>
      <c r="P18" s="34">
        <v>6</v>
      </c>
      <c r="Q18" s="34" t="s">
        <v>302</v>
      </c>
      <c r="R18" s="34" t="s">
        <v>293</v>
      </c>
      <c r="S18" s="37" t="s">
        <v>294</v>
      </c>
      <c r="T18" s="38" t="s">
        <v>295</v>
      </c>
      <c r="U18" s="36" t="s">
        <v>239</v>
      </c>
      <c r="V18" s="36" t="s">
        <v>296</v>
      </c>
      <c r="W18" s="34" t="s">
        <v>297</v>
      </c>
      <c r="X18" s="13">
        <v>44407</v>
      </c>
      <c r="Y18" s="13">
        <v>44407</v>
      </c>
      <c r="Z18" s="34"/>
    </row>
    <row r="19" spans="1:26" s="15" customFormat="1" ht="28.5" x14ac:dyDescent="0.25">
      <c r="A19" s="12">
        <v>2021</v>
      </c>
      <c r="B19" s="13">
        <v>44287</v>
      </c>
      <c r="C19" s="13">
        <v>44377</v>
      </c>
      <c r="D19" s="34" t="s">
        <v>304</v>
      </c>
      <c r="E19" s="34" t="s">
        <v>305</v>
      </c>
      <c r="F19" s="35" t="s">
        <v>306</v>
      </c>
      <c r="G19" s="34" t="s">
        <v>283</v>
      </c>
      <c r="H19" s="36" t="s">
        <v>307</v>
      </c>
      <c r="I19" s="34" t="s">
        <v>308</v>
      </c>
      <c r="J19" s="36" t="s">
        <v>307</v>
      </c>
      <c r="K19" s="37" t="s">
        <v>309</v>
      </c>
      <c r="L19" s="37" t="s">
        <v>310</v>
      </c>
      <c r="M19" s="34" t="s">
        <v>303</v>
      </c>
      <c r="N19" s="34" t="s">
        <v>311</v>
      </c>
      <c r="O19" s="34" t="s">
        <v>312</v>
      </c>
      <c r="P19" s="34">
        <v>6</v>
      </c>
      <c r="Q19" s="34" t="s">
        <v>313</v>
      </c>
      <c r="R19" s="34" t="s">
        <v>314</v>
      </c>
      <c r="S19" s="37" t="s">
        <v>315</v>
      </c>
      <c r="T19" s="38" t="s">
        <v>314</v>
      </c>
      <c r="U19" s="36" t="s">
        <v>307</v>
      </c>
      <c r="V19" s="36" t="s">
        <v>307</v>
      </c>
      <c r="W19" s="34" t="s">
        <v>316</v>
      </c>
      <c r="X19" s="13">
        <v>44407</v>
      </c>
      <c r="Y19" s="13">
        <v>44407</v>
      </c>
      <c r="Z19" s="34"/>
    </row>
    <row r="20" spans="1:26" s="15" customFormat="1" ht="42.75" x14ac:dyDescent="0.25">
      <c r="A20" s="12">
        <v>2021</v>
      </c>
      <c r="B20" s="13">
        <v>44287</v>
      </c>
      <c r="C20" s="13">
        <v>44377</v>
      </c>
      <c r="D20" s="34" t="s">
        <v>317</v>
      </c>
      <c r="E20" s="34" t="s">
        <v>305</v>
      </c>
      <c r="F20" s="35" t="s">
        <v>317</v>
      </c>
      <c r="G20" s="34" t="s">
        <v>283</v>
      </c>
      <c r="H20" s="36" t="s">
        <v>307</v>
      </c>
      <c r="I20" s="34" t="s">
        <v>318</v>
      </c>
      <c r="J20" s="36" t="s">
        <v>307</v>
      </c>
      <c r="K20" s="37" t="s">
        <v>309</v>
      </c>
      <c r="L20" s="37" t="s">
        <v>310</v>
      </c>
      <c r="M20" s="34" t="s">
        <v>303</v>
      </c>
      <c r="N20" s="34" t="s">
        <v>311</v>
      </c>
      <c r="O20" s="34" t="s">
        <v>312</v>
      </c>
      <c r="P20" s="34">
        <v>6</v>
      </c>
      <c r="Q20" s="34" t="s">
        <v>313</v>
      </c>
      <c r="R20" s="34" t="s">
        <v>314</v>
      </c>
      <c r="S20" s="37" t="s">
        <v>315</v>
      </c>
      <c r="T20" s="38" t="s">
        <v>314</v>
      </c>
      <c r="U20" s="36" t="s">
        <v>307</v>
      </c>
      <c r="V20" s="36" t="s">
        <v>307</v>
      </c>
      <c r="W20" s="34" t="s">
        <v>316</v>
      </c>
      <c r="X20" s="13">
        <v>44407</v>
      </c>
      <c r="Y20" s="13">
        <v>44407</v>
      </c>
      <c r="Z20" s="34"/>
    </row>
    <row r="21" spans="1:26" s="15" customFormat="1" x14ac:dyDescent="0.25">
      <c r="A21" s="12">
        <v>2021</v>
      </c>
      <c r="B21" s="13">
        <v>44287</v>
      </c>
      <c r="C21" s="13">
        <v>44377</v>
      </c>
      <c r="D21" s="34" t="s">
        <v>319</v>
      </c>
      <c r="E21" s="39" t="s">
        <v>305</v>
      </c>
      <c r="F21" s="34" t="s">
        <v>320</v>
      </c>
      <c r="G21" s="39" t="s">
        <v>283</v>
      </c>
      <c r="H21" s="36" t="s">
        <v>321</v>
      </c>
      <c r="I21" s="34" t="s">
        <v>322</v>
      </c>
      <c r="J21" s="40" t="s">
        <v>323</v>
      </c>
      <c r="K21" s="34" t="s">
        <v>324</v>
      </c>
      <c r="L21" s="34" t="s">
        <v>325</v>
      </c>
      <c r="M21" s="34">
        <v>1</v>
      </c>
      <c r="N21" s="34" t="s">
        <v>326</v>
      </c>
      <c r="O21" s="34" t="s">
        <v>327</v>
      </c>
      <c r="P21" s="34">
        <v>6</v>
      </c>
      <c r="Q21" s="34" t="s">
        <v>327</v>
      </c>
      <c r="R21" s="39" t="s">
        <v>314</v>
      </c>
      <c r="S21" s="34">
        <v>1</v>
      </c>
      <c r="T21" s="39" t="s">
        <v>314</v>
      </c>
      <c r="U21" s="36" t="s">
        <v>321</v>
      </c>
      <c r="V21" s="36" t="s">
        <v>323</v>
      </c>
      <c r="W21" s="34" t="s">
        <v>316</v>
      </c>
      <c r="X21" s="13">
        <v>44407</v>
      </c>
      <c r="Y21" s="13">
        <v>44407</v>
      </c>
      <c r="Z21" s="34" t="s">
        <v>314</v>
      </c>
    </row>
    <row r="22" spans="1:26" s="15" customFormat="1" x14ac:dyDescent="0.25">
      <c r="A22" s="12">
        <v>2021</v>
      </c>
      <c r="B22" s="13">
        <v>44287</v>
      </c>
      <c r="C22" s="13">
        <v>44377</v>
      </c>
      <c r="D22" s="34" t="s">
        <v>328</v>
      </c>
      <c r="E22" s="39" t="s">
        <v>305</v>
      </c>
      <c r="F22" s="34" t="s">
        <v>329</v>
      </c>
      <c r="G22" s="39" t="s">
        <v>283</v>
      </c>
      <c r="H22" s="36" t="s">
        <v>321</v>
      </c>
      <c r="I22" s="34" t="s">
        <v>330</v>
      </c>
      <c r="J22" s="41" t="s">
        <v>331</v>
      </c>
      <c r="K22" s="34" t="s">
        <v>324</v>
      </c>
      <c r="L22" s="34" t="s">
        <v>332</v>
      </c>
      <c r="M22" s="34">
        <v>1</v>
      </c>
      <c r="N22" s="34" t="s">
        <v>333</v>
      </c>
      <c r="O22" s="34" t="s">
        <v>327</v>
      </c>
      <c r="P22" s="34">
        <v>6</v>
      </c>
      <c r="Q22" s="34" t="s">
        <v>327</v>
      </c>
      <c r="R22" s="39" t="s">
        <v>314</v>
      </c>
      <c r="S22" s="34">
        <v>1</v>
      </c>
      <c r="T22" s="39" t="s">
        <v>314</v>
      </c>
      <c r="U22" s="36" t="s">
        <v>321</v>
      </c>
      <c r="V22" s="41" t="s">
        <v>331</v>
      </c>
      <c r="W22" s="34" t="s">
        <v>316</v>
      </c>
      <c r="X22" s="13">
        <v>44407</v>
      </c>
      <c r="Y22" s="13">
        <v>44407</v>
      </c>
      <c r="Z22" s="34" t="s">
        <v>314</v>
      </c>
    </row>
    <row r="23" spans="1:26" s="15" customFormat="1" x14ac:dyDescent="0.25">
      <c r="A23" s="12">
        <v>2021</v>
      </c>
      <c r="B23" s="13">
        <v>44287</v>
      </c>
      <c r="C23" s="13">
        <v>44377</v>
      </c>
      <c r="D23" s="34" t="s">
        <v>334</v>
      </c>
      <c r="E23" s="39" t="s">
        <v>305</v>
      </c>
      <c r="F23" s="34" t="s">
        <v>335</v>
      </c>
      <c r="G23" s="39" t="s">
        <v>283</v>
      </c>
      <c r="H23" s="36" t="s">
        <v>321</v>
      </c>
      <c r="I23" s="34" t="s">
        <v>336</v>
      </c>
      <c r="J23" s="41" t="s">
        <v>331</v>
      </c>
      <c r="K23" s="34" t="s">
        <v>324</v>
      </c>
      <c r="L23" s="34" t="s">
        <v>325</v>
      </c>
      <c r="M23" s="34">
        <v>1</v>
      </c>
      <c r="N23" s="34" t="s">
        <v>337</v>
      </c>
      <c r="O23" s="34" t="s">
        <v>327</v>
      </c>
      <c r="P23" s="34">
        <v>6</v>
      </c>
      <c r="Q23" s="34" t="s">
        <v>327</v>
      </c>
      <c r="R23" s="39" t="s">
        <v>314</v>
      </c>
      <c r="S23" s="34">
        <v>1</v>
      </c>
      <c r="T23" s="39" t="s">
        <v>314</v>
      </c>
      <c r="U23" s="36" t="s">
        <v>321</v>
      </c>
      <c r="V23" s="41" t="s">
        <v>331</v>
      </c>
      <c r="W23" s="34" t="s">
        <v>316</v>
      </c>
      <c r="X23" s="13">
        <v>44407</v>
      </c>
      <c r="Y23" s="13">
        <v>44407</v>
      </c>
      <c r="Z23" s="42" t="s">
        <v>314</v>
      </c>
    </row>
    <row r="24" spans="1:26" s="15" customFormat="1" x14ac:dyDescent="0.25">
      <c r="A24" s="12">
        <v>2021</v>
      </c>
      <c r="B24" s="13">
        <v>44287</v>
      </c>
      <c r="C24" s="13">
        <v>44377</v>
      </c>
      <c r="D24" s="34" t="s">
        <v>338</v>
      </c>
      <c r="E24" s="39" t="s">
        <v>305</v>
      </c>
      <c r="F24" s="34" t="s">
        <v>339</v>
      </c>
      <c r="G24" s="39" t="s">
        <v>283</v>
      </c>
      <c r="H24" s="36" t="s">
        <v>321</v>
      </c>
      <c r="I24" s="34" t="s">
        <v>340</v>
      </c>
      <c r="J24" s="41" t="s">
        <v>331</v>
      </c>
      <c r="K24" s="34" t="s">
        <v>324</v>
      </c>
      <c r="L24" s="34" t="s">
        <v>325</v>
      </c>
      <c r="M24" s="34">
        <v>1</v>
      </c>
      <c r="N24" s="34" t="s">
        <v>341</v>
      </c>
      <c r="O24" s="34" t="s">
        <v>327</v>
      </c>
      <c r="P24" s="34">
        <v>6</v>
      </c>
      <c r="Q24" s="34" t="s">
        <v>327</v>
      </c>
      <c r="R24" s="39" t="s">
        <v>314</v>
      </c>
      <c r="S24" s="34">
        <v>1</v>
      </c>
      <c r="T24" s="39" t="s">
        <v>314</v>
      </c>
      <c r="U24" s="36" t="s">
        <v>321</v>
      </c>
      <c r="V24" s="41" t="s">
        <v>331</v>
      </c>
      <c r="W24" s="34" t="s">
        <v>316</v>
      </c>
      <c r="X24" s="13">
        <v>44407</v>
      </c>
      <c r="Y24" s="13">
        <v>44407</v>
      </c>
      <c r="Z24" s="34" t="s">
        <v>314</v>
      </c>
    </row>
    <row r="25" spans="1:26" s="15" customFormat="1" x14ac:dyDescent="0.25">
      <c r="A25" s="12">
        <v>2021</v>
      </c>
      <c r="B25" s="13">
        <v>44287</v>
      </c>
      <c r="C25" s="13">
        <v>44377</v>
      </c>
      <c r="D25" s="34" t="s">
        <v>342</v>
      </c>
      <c r="E25" s="39" t="s">
        <v>305</v>
      </c>
      <c r="F25" s="34" t="s">
        <v>343</v>
      </c>
      <c r="G25" s="39" t="s">
        <v>283</v>
      </c>
      <c r="H25" s="36" t="s">
        <v>321</v>
      </c>
      <c r="I25" s="34" t="s">
        <v>344</v>
      </c>
      <c r="J25" s="36" t="s">
        <v>345</v>
      </c>
      <c r="K25" s="34" t="s">
        <v>324</v>
      </c>
      <c r="L25" s="34" t="s">
        <v>325</v>
      </c>
      <c r="M25" s="34">
        <v>1</v>
      </c>
      <c r="N25" s="34" t="s">
        <v>346</v>
      </c>
      <c r="O25" s="34" t="s">
        <v>327</v>
      </c>
      <c r="P25" s="34">
        <v>6</v>
      </c>
      <c r="Q25" s="34" t="s">
        <v>327</v>
      </c>
      <c r="R25" s="39" t="s">
        <v>314</v>
      </c>
      <c r="S25" s="34">
        <v>1</v>
      </c>
      <c r="T25" s="39" t="s">
        <v>314</v>
      </c>
      <c r="U25" s="36" t="s">
        <v>321</v>
      </c>
      <c r="V25" s="36" t="s">
        <v>345</v>
      </c>
      <c r="W25" s="34" t="s">
        <v>316</v>
      </c>
      <c r="X25" s="13">
        <v>44407</v>
      </c>
      <c r="Y25" s="13">
        <v>44407</v>
      </c>
      <c r="Z25" s="34" t="s">
        <v>314</v>
      </c>
    </row>
    <row r="26" spans="1:26" s="15" customFormat="1" x14ac:dyDescent="0.25">
      <c r="A26" s="12">
        <v>2021</v>
      </c>
      <c r="B26" s="13">
        <v>44287</v>
      </c>
      <c r="C26" s="13">
        <v>44377</v>
      </c>
      <c r="D26" s="34" t="s">
        <v>347</v>
      </c>
      <c r="E26" s="39" t="s">
        <v>305</v>
      </c>
      <c r="F26" s="34" t="s">
        <v>348</v>
      </c>
      <c r="G26" s="39" t="s">
        <v>283</v>
      </c>
      <c r="H26" s="36" t="s">
        <v>349</v>
      </c>
      <c r="I26" s="39" t="s">
        <v>350</v>
      </c>
      <c r="J26" s="36" t="s">
        <v>349</v>
      </c>
      <c r="K26" s="43" t="s">
        <v>351</v>
      </c>
      <c r="L26" s="34" t="s">
        <v>325</v>
      </c>
      <c r="M26" s="34">
        <v>1</v>
      </c>
      <c r="N26" s="34" t="s">
        <v>352</v>
      </c>
      <c r="O26" s="34" t="s">
        <v>327</v>
      </c>
      <c r="P26" s="34">
        <v>6</v>
      </c>
      <c r="Q26" s="34" t="s">
        <v>327</v>
      </c>
      <c r="R26" s="39" t="s">
        <v>314</v>
      </c>
      <c r="S26" s="34">
        <v>1</v>
      </c>
      <c r="T26" s="39" t="s">
        <v>314</v>
      </c>
      <c r="U26" s="36" t="s">
        <v>349</v>
      </c>
      <c r="V26" s="36" t="s">
        <v>349</v>
      </c>
      <c r="W26" s="34" t="s">
        <v>316</v>
      </c>
      <c r="X26" s="13">
        <v>44407</v>
      </c>
      <c r="Y26" s="13">
        <v>44407</v>
      </c>
      <c r="Z26" s="34" t="s">
        <v>314</v>
      </c>
    </row>
    <row r="27" spans="1:26" s="15" customFormat="1" ht="216.75" x14ac:dyDescent="0.25">
      <c r="A27" s="12">
        <v>2021</v>
      </c>
      <c r="B27" s="13">
        <v>44287</v>
      </c>
      <c r="C27" s="13">
        <v>44377</v>
      </c>
      <c r="D27" s="44" t="s">
        <v>353</v>
      </c>
      <c r="E27" s="34" t="s">
        <v>354</v>
      </c>
      <c r="F27" s="45" t="s">
        <v>355</v>
      </c>
      <c r="G27" s="46" t="s">
        <v>356</v>
      </c>
      <c r="H27" s="47" t="s">
        <v>357</v>
      </c>
      <c r="I27" s="48" t="s">
        <v>401</v>
      </c>
      <c r="J27" s="47" t="s">
        <v>357</v>
      </c>
      <c r="K27" s="46" t="s">
        <v>358</v>
      </c>
      <c r="L27" s="45" t="s">
        <v>359</v>
      </c>
      <c r="M27" s="49">
        <v>1</v>
      </c>
      <c r="N27" s="45" t="s">
        <v>360</v>
      </c>
      <c r="O27" s="50" t="s">
        <v>361</v>
      </c>
      <c r="P27" s="34">
        <v>6</v>
      </c>
      <c r="Q27" s="50" t="s">
        <v>361</v>
      </c>
      <c r="R27" s="45" t="s">
        <v>362</v>
      </c>
      <c r="S27" s="49">
        <v>1</v>
      </c>
      <c r="T27" s="46" t="s">
        <v>363</v>
      </c>
      <c r="U27" s="47" t="s">
        <v>364</v>
      </c>
      <c r="V27" s="47" t="s">
        <v>364</v>
      </c>
      <c r="W27" s="45" t="s">
        <v>365</v>
      </c>
      <c r="X27" s="13">
        <v>44407</v>
      </c>
      <c r="Y27" s="13">
        <v>44407</v>
      </c>
      <c r="Z27" s="51" t="s">
        <v>366</v>
      </c>
    </row>
    <row r="28" spans="1:26" s="15" customFormat="1" ht="409.5" x14ac:dyDescent="0.25">
      <c r="A28" s="12">
        <v>2021</v>
      </c>
      <c r="B28" s="13">
        <v>44287</v>
      </c>
      <c r="C28" s="13">
        <v>44377</v>
      </c>
      <c r="D28" s="44" t="s">
        <v>367</v>
      </c>
      <c r="E28" s="34" t="s">
        <v>354</v>
      </c>
      <c r="F28" s="45" t="s">
        <v>355</v>
      </c>
      <c r="G28" s="46" t="s">
        <v>356</v>
      </c>
      <c r="H28" s="47" t="s">
        <v>357</v>
      </c>
      <c r="I28" s="48" t="s">
        <v>402</v>
      </c>
      <c r="J28" s="47" t="s">
        <v>357</v>
      </c>
      <c r="K28" s="46" t="s">
        <v>358</v>
      </c>
      <c r="L28" s="45" t="s">
        <v>359</v>
      </c>
      <c r="M28" s="49">
        <v>1</v>
      </c>
      <c r="N28" s="45" t="s">
        <v>360</v>
      </c>
      <c r="O28" s="50" t="s">
        <v>361</v>
      </c>
      <c r="P28" s="34">
        <v>6</v>
      </c>
      <c r="Q28" s="50" t="s">
        <v>361</v>
      </c>
      <c r="R28" s="45" t="s">
        <v>362</v>
      </c>
      <c r="S28" s="49">
        <v>1</v>
      </c>
      <c r="T28" s="46" t="s">
        <v>363</v>
      </c>
      <c r="U28" s="47" t="s">
        <v>364</v>
      </c>
      <c r="V28" s="47" t="s">
        <v>364</v>
      </c>
      <c r="W28" s="45" t="s">
        <v>365</v>
      </c>
      <c r="X28" s="13">
        <v>44407</v>
      </c>
      <c r="Y28" s="13">
        <v>44407</v>
      </c>
      <c r="Z28" s="51" t="s">
        <v>366</v>
      </c>
    </row>
    <row r="29" spans="1:26" s="15" customFormat="1" ht="178.5" x14ac:dyDescent="0.25">
      <c r="A29" s="12">
        <v>2021</v>
      </c>
      <c r="B29" s="13">
        <v>44287</v>
      </c>
      <c r="C29" s="13">
        <v>44377</v>
      </c>
      <c r="D29" s="44" t="s">
        <v>368</v>
      </c>
      <c r="E29" s="34" t="s">
        <v>354</v>
      </c>
      <c r="F29" s="45" t="s">
        <v>355</v>
      </c>
      <c r="G29" s="46" t="s">
        <v>356</v>
      </c>
      <c r="H29" s="47" t="s">
        <v>357</v>
      </c>
      <c r="I29" s="48" t="s">
        <v>403</v>
      </c>
      <c r="J29" s="47" t="s">
        <v>357</v>
      </c>
      <c r="K29" s="46" t="s">
        <v>358</v>
      </c>
      <c r="L29" s="45" t="s">
        <v>359</v>
      </c>
      <c r="M29" s="49">
        <v>1</v>
      </c>
      <c r="N29" s="45" t="s">
        <v>360</v>
      </c>
      <c r="O29" s="50" t="s">
        <v>361</v>
      </c>
      <c r="P29" s="34">
        <v>6</v>
      </c>
      <c r="Q29" s="50" t="s">
        <v>361</v>
      </c>
      <c r="R29" s="45" t="s">
        <v>362</v>
      </c>
      <c r="S29" s="49">
        <v>1</v>
      </c>
      <c r="T29" s="46" t="s">
        <v>363</v>
      </c>
      <c r="U29" s="47" t="s">
        <v>364</v>
      </c>
      <c r="V29" s="47" t="s">
        <v>364</v>
      </c>
      <c r="W29" s="45" t="s">
        <v>365</v>
      </c>
      <c r="X29" s="13">
        <v>44407</v>
      </c>
      <c r="Y29" s="13">
        <v>44407</v>
      </c>
      <c r="Z29" s="51" t="s">
        <v>366</v>
      </c>
    </row>
    <row r="30" spans="1:26" s="15" customFormat="1" ht="165.75" x14ac:dyDescent="0.25">
      <c r="A30" s="12">
        <v>2021</v>
      </c>
      <c r="B30" s="13">
        <v>44287</v>
      </c>
      <c r="C30" s="13">
        <v>44377</v>
      </c>
      <c r="D30" s="52" t="s">
        <v>369</v>
      </c>
      <c r="E30" s="34" t="s">
        <v>354</v>
      </c>
      <c r="F30" s="45" t="s">
        <v>355</v>
      </c>
      <c r="G30" s="46" t="s">
        <v>356</v>
      </c>
      <c r="H30" s="47" t="s">
        <v>357</v>
      </c>
      <c r="I30" s="48" t="s">
        <v>404</v>
      </c>
      <c r="J30" s="47" t="s">
        <v>357</v>
      </c>
      <c r="K30" s="46" t="s">
        <v>358</v>
      </c>
      <c r="L30" s="45" t="s">
        <v>359</v>
      </c>
      <c r="M30" s="49">
        <v>1</v>
      </c>
      <c r="N30" s="45" t="s">
        <v>360</v>
      </c>
      <c r="O30" s="50" t="s">
        <v>361</v>
      </c>
      <c r="P30" s="34">
        <v>6</v>
      </c>
      <c r="Q30" s="50" t="s">
        <v>361</v>
      </c>
      <c r="R30" s="45" t="s">
        <v>362</v>
      </c>
      <c r="S30" s="49">
        <v>1</v>
      </c>
      <c r="T30" s="46" t="s">
        <v>363</v>
      </c>
      <c r="U30" s="47" t="s">
        <v>364</v>
      </c>
      <c r="V30" s="47" t="s">
        <v>364</v>
      </c>
      <c r="W30" s="45" t="s">
        <v>365</v>
      </c>
      <c r="X30" s="13">
        <v>44407</v>
      </c>
      <c r="Y30" s="13">
        <v>44407</v>
      </c>
      <c r="Z30" s="51" t="s">
        <v>366</v>
      </c>
    </row>
    <row r="31" spans="1:26" s="15" customFormat="1" ht="127.5" x14ac:dyDescent="0.25">
      <c r="A31" s="12">
        <v>2021</v>
      </c>
      <c r="B31" s="13">
        <v>44287</v>
      </c>
      <c r="C31" s="13">
        <v>44377</v>
      </c>
      <c r="D31" s="52" t="s">
        <v>370</v>
      </c>
      <c r="E31" s="34" t="s">
        <v>354</v>
      </c>
      <c r="F31" s="45" t="s">
        <v>371</v>
      </c>
      <c r="G31" s="46" t="s">
        <v>356</v>
      </c>
      <c r="H31" s="47" t="s">
        <v>239</v>
      </c>
      <c r="I31" s="48" t="s">
        <v>405</v>
      </c>
      <c r="J31" s="47" t="s">
        <v>239</v>
      </c>
      <c r="K31" s="46" t="s">
        <v>372</v>
      </c>
      <c r="L31" s="45" t="s">
        <v>359</v>
      </c>
      <c r="M31" s="49">
        <v>1</v>
      </c>
      <c r="N31" s="46" t="s">
        <v>373</v>
      </c>
      <c r="O31" s="50" t="s">
        <v>374</v>
      </c>
      <c r="P31" s="34">
        <v>6</v>
      </c>
      <c r="Q31" s="50" t="s">
        <v>374</v>
      </c>
      <c r="R31" s="45" t="s">
        <v>362</v>
      </c>
      <c r="S31" s="49">
        <v>1</v>
      </c>
      <c r="T31" s="46" t="s">
        <v>363</v>
      </c>
      <c r="U31" s="47" t="s">
        <v>239</v>
      </c>
      <c r="V31" s="47" t="s">
        <v>239</v>
      </c>
      <c r="W31" s="45" t="s">
        <v>365</v>
      </c>
      <c r="X31" s="13">
        <v>44407</v>
      </c>
      <c r="Y31" s="13">
        <v>44407</v>
      </c>
      <c r="Z31" s="51" t="s">
        <v>366</v>
      </c>
    </row>
    <row r="32" spans="1:26" s="15" customFormat="1" ht="114.75" x14ac:dyDescent="0.25">
      <c r="A32" s="12">
        <v>2021</v>
      </c>
      <c r="B32" s="13">
        <v>44287</v>
      </c>
      <c r="C32" s="13">
        <v>44377</v>
      </c>
      <c r="D32" s="52" t="s">
        <v>375</v>
      </c>
      <c r="E32" s="34" t="s">
        <v>354</v>
      </c>
      <c r="F32" s="45" t="s">
        <v>371</v>
      </c>
      <c r="G32" s="45" t="s">
        <v>376</v>
      </c>
      <c r="H32" s="47" t="s">
        <v>377</v>
      </c>
      <c r="I32" s="48" t="s">
        <v>406</v>
      </c>
      <c r="J32" s="47" t="s">
        <v>364</v>
      </c>
      <c r="K32" s="46" t="s">
        <v>378</v>
      </c>
      <c r="L32" s="45" t="s">
        <v>379</v>
      </c>
      <c r="M32" s="49">
        <v>1</v>
      </c>
      <c r="N32" s="46">
        <v>338.82</v>
      </c>
      <c r="O32" s="50" t="s">
        <v>380</v>
      </c>
      <c r="P32" s="34">
        <v>6</v>
      </c>
      <c r="Q32" s="50" t="s">
        <v>380</v>
      </c>
      <c r="R32" s="45" t="s">
        <v>362</v>
      </c>
      <c r="S32" s="49">
        <v>1</v>
      </c>
      <c r="T32" s="46" t="s">
        <v>363</v>
      </c>
      <c r="U32" s="47" t="s">
        <v>364</v>
      </c>
      <c r="V32" s="47" t="s">
        <v>364</v>
      </c>
      <c r="W32" s="45" t="s">
        <v>365</v>
      </c>
      <c r="X32" s="13">
        <v>44407</v>
      </c>
      <c r="Y32" s="13">
        <v>44407</v>
      </c>
      <c r="Z32" s="51" t="s">
        <v>366</v>
      </c>
    </row>
    <row r="33" spans="1:26" s="15" customFormat="1" ht="165.75" x14ac:dyDescent="0.25">
      <c r="A33" s="12">
        <v>2021</v>
      </c>
      <c r="B33" s="13">
        <v>44287</v>
      </c>
      <c r="C33" s="13">
        <v>44377</v>
      </c>
      <c r="D33" s="53" t="s">
        <v>381</v>
      </c>
      <c r="E33" s="34" t="s">
        <v>354</v>
      </c>
      <c r="F33" s="45" t="s">
        <v>371</v>
      </c>
      <c r="G33" s="46" t="s">
        <v>382</v>
      </c>
      <c r="H33" s="47" t="s">
        <v>383</v>
      </c>
      <c r="I33" s="48" t="s">
        <v>407</v>
      </c>
      <c r="J33" s="47" t="s">
        <v>364</v>
      </c>
      <c r="K33" s="46" t="s">
        <v>384</v>
      </c>
      <c r="L33" s="45" t="s">
        <v>359</v>
      </c>
      <c r="M33" s="49">
        <v>1</v>
      </c>
      <c r="N33" s="46" t="s">
        <v>413</v>
      </c>
      <c r="O33" s="50" t="s">
        <v>385</v>
      </c>
      <c r="P33" s="34">
        <v>6</v>
      </c>
      <c r="Q33" s="50" t="s">
        <v>385</v>
      </c>
      <c r="R33" s="45" t="s">
        <v>362</v>
      </c>
      <c r="S33" s="49">
        <v>1</v>
      </c>
      <c r="T33" s="46" t="s">
        <v>363</v>
      </c>
      <c r="U33" s="47" t="s">
        <v>364</v>
      </c>
      <c r="V33" s="47" t="s">
        <v>364</v>
      </c>
      <c r="W33" s="45" t="s">
        <v>365</v>
      </c>
      <c r="X33" s="13">
        <v>44407</v>
      </c>
      <c r="Y33" s="13">
        <v>44407</v>
      </c>
      <c r="Z33" s="51" t="s">
        <v>366</v>
      </c>
    </row>
    <row r="34" spans="1:26" s="15" customFormat="1" ht="216.75" x14ac:dyDescent="0.25">
      <c r="A34" s="12">
        <v>2021</v>
      </c>
      <c r="B34" s="13">
        <v>44287</v>
      </c>
      <c r="C34" s="13">
        <v>44377</v>
      </c>
      <c r="D34" s="54" t="s">
        <v>386</v>
      </c>
      <c r="E34" s="34" t="s">
        <v>354</v>
      </c>
      <c r="F34" s="45" t="s">
        <v>371</v>
      </c>
      <c r="G34" s="50" t="s">
        <v>356</v>
      </c>
      <c r="H34" s="55" t="s">
        <v>357</v>
      </c>
      <c r="I34" s="56" t="s">
        <v>408</v>
      </c>
      <c r="J34" s="47" t="s">
        <v>364</v>
      </c>
      <c r="K34" s="46" t="s">
        <v>387</v>
      </c>
      <c r="L34" s="45" t="s">
        <v>388</v>
      </c>
      <c r="M34" s="49">
        <v>1</v>
      </c>
      <c r="N34" s="50" t="s">
        <v>389</v>
      </c>
      <c r="O34" s="57" t="s">
        <v>390</v>
      </c>
      <c r="P34" s="34">
        <v>6</v>
      </c>
      <c r="Q34" s="57" t="s">
        <v>390</v>
      </c>
      <c r="R34" s="45" t="s">
        <v>362</v>
      </c>
      <c r="S34" s="49">
        <v>1</v>
      </c>
      <c r="T34" s="46" t="s">
        <v>363</v>
      </c>
      <c r="U34" s="47" t="s">
        <v>364</v>
      </c>
      <c r="V34" s="47" t="s">
        <v>364</v>
      </c>
      <c r="W34" s="45" t="s">
        <v>365</v>
      </c>
      <c r="X34" s="13">
        <v>44407</v>
      </c>
      <c r="Y34" s="13">
        <v>44407</v>
      </c>
      <c r="Z34" s="51" t="s">
        <v>366</v>
      </c>
    </row>
    <row r="35" spans="1:26" s="15" customFormat="1" ht="114.75" x14ac:dyDescent="0.25">
      <c r="A35" s="12">
        <v>2021</v>
      </c>
      <c r="B35" s="13">
        <v>44287</v>
      </c>
      <c r="C35" s="13">
        <v>44377</v>
      </c>
      <c r="D35" s="58" t="s">
        <v>391</v>
      </c>
      <c r="E35" s="34" t="s">
        <v>354</v>
      </c>
      <c r="F35" s="45" t="s">
        <v>371</v>
      </c>
      <c r="G35" s="50" t="s">
        <v>356</v>
      </c>
      <c r="H35" s="55" t="s">
        <v>357</v>
      </c>
      <c r="I35" s="48" t="s">
        <v>409</v>
      </c>
      <c r="J35" s="47" t="s">
        <v>364</v>
      </c>
      <c r="K35" s="46" t="s">
        <v>392</v>
      </c>
      <c r="L35" s="45" t="s">
        <v>393</v>
      </c>
      <c r="M35" s="49">
        <v>1</v>
      </c>
      <c r="N35" s="59">
        <v>169.4</v>
      </c>
      <c r="O35" s="57" t="s">
        <v>394</v>
      </c>
      <c r="P35" s="34">
        <v>6</v>
      </c>
      <c r="Q35" s="57" t="s">
        <v>394</v>
      </c>
      <c r="R35" s="45" t="s">
        <v>362</v>
      </c>
      <c r="S35" s="49">
        <v>1</v>
      </c>
      <c r="T35" s="46" t="s">
        <v>363</v>
      </c>
      <c r="U35" s="47" t="s">
        <v>364</v>
      </c>
      <c r="V35" s="47" t="s">
        <v>364</v>
      </c>
      <c r="W35" s="45" t="s">
        <v>365</v>
      </c>
      <c r="X35" s="13">
        <v>44407</v>
      </c>
      <c r="Y35" s="13">
        <v>44407</v>
      </c>
      <c r="Z35" s="51" t="s">
        <v>366</v>
      </c>
    </row>
    <row r="36" spans="1:26" s="15" customFormat="1" ht="191.25" x14ac:dyDescent="0.25">
      <c r="A36" s="12">
        <v>2021</v>
      </c>
      <c r="B36" s="13">
        <v>44287</v>
      </c>
      <c r="C36" s="13">
        <v>44377</v>
      </c>
      <c r="D36" s="60" t="s">
        <v>386</v>
      </c>
      <c r="E36" s="34" t="s">
        <v>354</v>
      </c>
      <c r="F36" s="45" t="s">
        <v>395</v>
      </c>
      <c r="G36" s="50" t="s">
        <v>356</v>
      </c>
      <c r="H36" s="55" t="s">
        <v>357</v>
      </c>
      <c r="I36" s="48" t="s">
        <v>410</v>
      </c>
      <c r="J36" s="47" t="s">
        <v>364</v>
      </c>
      <c r="K36" s="46" t="s">
        <v>396</v>
      </c>
      <c r="L36" s="45" t="s">
        <v>388</v>
      </c>
      <c r="M36" s="49">
        <v>1</v>
      </c>
      <c r="N36" s="46" t="s">
        <v>389</v>
      </c>
      <c r="O36" s="57" t="s">
        <v>397</v>
      </c>
      <c r="P36" s="34">
        <v>6</v>
      </c>
      <c r="Q36" s="57" t="s">
        <v>397</v>
      </c>
      <c r="R36" s="45" t="s">
        <v>362</v>
      </c>
      <c r="S36" s="49">
        <v>1</v>
      </c>
      <c r="T36" s="46" t="s">
        <v>363</v>
      </c>
      <c r="U36" s="47" t="s">
        <v>364</v>
      </c>
      <c r="V36" s="47" t="s">
        <v>364</v>
      </c>
      <c r="W36" s="45" t="s">
        <v>365</v>
      </c>
      <c r="X36" s="13">
        <v>44407</v>
      </c>
      <c r="Y36" s="13">
        <v>44407</v>
      </c>
      <c r="Z36" s="51" t="s">
        <v>366</v>
      </c>
    </row>
    <row r="37" spans="1:26" s="15" customFormat="1" ht="140.25" x14ac:dyDescent="0.25">
      <c r="A37" s="12">
        <v>2021</v>
      </c>
      <c r="B37" s="13">
        <v>44287</v>
      </c>
      <c r="C37" s="13">
        <v>44377</v>
      </c>
      <c r="D37" s="60" t="s">
        <v>398</v>
      </c>
      <c r="E37" s="34" t="s">
        <v>354</v>
      </c>
      <c r="F37" s="45" t="s">
        <v>395</v>
      </c>
      <c r="G37" s="50" t="s">
        <v>356</v>
      </c>
      <c r="H37" s="55" t="s">
        <v>357</v>
      </c>
      <c r="I37" s="48" t="s">
        <v>411</v>
      </c>
      <c r="J37" s="47" t="s">
        <v>364</v>
      </c>
      <c r="K37" s="46" t="s">
        <v>399</v>
      </c>
      <c r="L37" s="45" t="s">
        <v>388</v>
      </c>
      <c r="M37" s="49">
        <v>1</v>
      </c>
      <c r="N37" s="46" t="s">
        <v>400</v>
      </c>
      <c r="O37" s="57" t="s">
        <v>397</v>
      </c>
      <c r="P37" s="34">
        <v>6</v>
      </c>
      <c r="Q37" s="57" t="s">
        <v>397</v>
      </c>
      <c r="R37" s="45" t="s">
        <v>362</v>
      </c>
      <c r="S37" s="49">
        <v>1</v>
      </c>
      <c r="T37" s="46" t="s">
        <v>363</v>
      </c>
      <c r="U37" s="47" t="s">
        <v>364</v>
      </c>
      <c r="V37" s="47" t="s">
        <v>364</v>
      </c>
      <c r="W37" s="45" t="s">
        <v>365</v>
      </c>
      <c r="X37" s="13">
        <v>44407</v>
      </c>
      <c r="Y37" s="13">
        <v>44407</v>
      </c>
      <c r="Z37" s="51" t="s">
        <v>366</v>
      </c>
    </row>
    <row r="38" spans="1:26" s="15" customFormat="1" ht="178.5" x14ac:dyDescent="0.25">
      <c r="A38" s="12">
        <v>2021</v>
      </c>
      <c r="B38" s="13">
        <v>44287</v>
      </c>
      <c r="C38" s="13">
        <v>44377</v>
      </c>
      <c r="D38" s="60" t="s">
        <v>398</v>
      </c>
      <c r="E38" s="45" t="s">
        <v>354</v>
      </c>
      <c r="F38" s="45" t="s">
        <v>395</v>
      </c>
      <c r="G38" s="50" t="s">
        <v>356</v>
      </c>
      <c r="H38" s="55" t="s">
        <v>357</v>
      </c>
      <c r="I38" s="48" t="s">
        <v>412</v>
      </c>
      <c r="J38" s="47" t="s">
        <v>364</v>
      </c>
      <c r="K38" s="46" t="s">
        <v>399</v>
      </c>
      <c r="L38" s="45" t="s">
        <v>388</v>
      </c>
      <c r="M38" s="49">
        <v>1</v>
      </c>
      <c r="N38" s="46" t="s">
        <v>400</v>
      </c>
      <c r="O38" s="57" t="s">
        <v>397</v>
      </c>
      <c r="P38" s="34">
        <v>6</v>
      </c>
      <c r="Q38" s="57" t="s">
        <v>397</v>
      </c>
      <c r="R38" s="45" t="s">
        <v>362</v>
      </c>
      <c r="S38" s="49">
        <v>1</v>
      </c>
      <c r="T38" s="46" t="s">
        <v>363</v>
      </c>
      <c r="U38" s="47" t="s">
        <v>364</v>
      </c>
      <c r="V38" s="47" t="s">
        <v>364</v>
      </c>
      <c r="W38" s="45" t="s">
        <v>365</v>
      </c>
      <c r="X38" s="13">
        <v>44407</v>
      </c>
      <c r="Y38" s="13">
        <v>44407</v>
      </c>
      <c r="Z38" s="51" t="s">
        <v>366</v>
      </c>
    </row>
    <row r="39" spans="1:26" s="15" customFormat="1" x14ac:dyDescent="0.25">
      <c r="A39" s="12">
        <v>2021</v>
      </c>
      <c r="B39" s="13">
        <v>44287</v>
      </c>
      <c r="C39" s="13">
        <v>44377</v>
      </c>
      <c r="D39" s="42" t="s">
        <v>415</v>
      </c>
      <c r="E39" s="42" t="s">
        <v>416</v>
      </c>
      <c r="F39" s="42" t="s">
        <v>417</v>
      </c>
      <c r="G39" s="42"/>
      <c r="H39" s="42"/>
      <c r="I39" s="42" t="s">
        <v>418</v>
      </c>
      <c r="J39" s="42"/>
      <c r="K39" s="42" t="s">
        <v>419</v>
      </c>
      <c r="L39" s="42" t="s">
        <v>420</v>
      </c>
      <c r="M39" s="42">
        <v>6</v>
      </c>
      <c r="N39" s="61">
        <v>15204</v>
      </c>
      <c r="O39" s="42" t="s">
        <v>421</v>
      </c>
      <c r="P39" s="42">
        <v>1</v>
      </c>
      <c r="Q39" s="42" t="s">
        <v>422</v>
      </c>
      <c r="R39" s="42" t="s">
        <v>423</v>
      </c>
      <c r="S39" s="42">
        <v>6</v>
      </c>
      <c r="T39" s="42" t="s">
        <v>424</v>
      </c>
      <c r="U39" s="42"/>
      <c r="V39" s="42"/>
      <c r="W39" s="42" t="s">
        <v>425</v>
      </c>
      <c r="X39" s="13">
        <v>44407</v>
      </c>
      <c r="Y39" s="13">
        <v>44407</v>
      </c>
      <c r="Z39" s="42" t="s">
        <v>426</v>
      </c>
    </row>
    <row r="40" spans="1:26" x14ac:dyDescent="0.25">
      <c r="A40" s="12">
        <v>2021</v>
      </c>
      <c r="B40" s="13">
        <v>44287</v>
      </c>
      <c r="C40" s="13">
        <v>44377</v>
      </c>
      <c r="D40" s="62" t="s">
        <v>437</v>
      </c>
      <c r="E40" s="62" t="s">
        <v>438</v>
      </c>
      <c r="F40" s="62" t="s">
        <v>439</v>
      </c>
      <c r="G40" s="63" t="s">
        <v>283</v>
      </c>
      <c r="H40" s="64" t="s">
        <v>440</v>
      </c>
      <c r="I40" s="65" t="s">
        <v>441</v>
      </c>
      <c r="J40" s="64" t="s">
        <v>239</v>
      </c>
      <c r="K40" s="62" t="s">
        <v>442</v>
      </c>
      <c r="L40" s="63" t="s">
        <v>288</v>
      </c>
      <c r="M40" s="12">
        <v>7</v>
      </c>
      <c r="N40" s="66">
        <v>0</v>
      </c>
      <c r="O40" s="21" t="s">
        <v>426</v>
      </c>
      <c r="P40" s="67">
        <v>7</v>
      </c>
      <c r="Q40" s="62" t="s">
        <v>443</v>
      </c>
      <c r="R40" s="21" t="s">
        <v>444</v>
      </c>
      <c r="S40" s="12">
        <v>8</v>
      </c>
      <c r="T40" s="16" t="s">
        <v>445</v>
      </c>
      <c r="U40" s="64" t="s">
        <v>239</v>
      </c>
      <c r="V40" s="64" t="s">
        <v>239</v>
      </c>
      <c r="W40" s="62" t="s">
        <v>446</v>
      </c>
      <c r="X40" s="13">
        <v>44407</v>
      </c>
      <c r="Y40" s="13">
        <v>44407</v>
      </c>
      <c r="Z40" s="33" t="s">
        <v>259</v>
      </c>
    </row>
    <row r="41" spans="1:26" x14ac:dyDescent="0.25">
      <c r="A41" s="12">
        <v>2021</v>
      </c>
      <c r="B41" s="13">
        <v>44287</v>
      </c>
      <c r="C41" s="13">
        <v>44377</v>
      </c>
      <c r="D41" s="62" t="s">
        <v>447</v>
      </c>
      <c r="E41" s="16" t="s">
        <v>448</v>
      </c>
      <c r="F41" s="65" t="s">
        <v>449</v>
      </c>
      <c r="G41" s="63" t="s">
        <v>283</v>
      </c>
      <c r="H41" s="64" t="s">
        <v>440</v>
      </c>
      <c r="I41" s="62" t="s">
        <v>450</v>
      </c>
      <c r="J41" s="64" t="s">
        <v>239</v>
      </c>
      <c r="K41" s="62" t="s">
        <v>451</v>
      </c>
      <c r="L41" s="63" t="s">
        <v>288</v>
      </c>
      <c r="M41" s="12">
        <v>8</v>
      </c>
      <c r="N41" s="66">
        <v>0</v>
      </c>
      <c r="O41" s="21" t="s">
        <v>426</v>
      </c>
      <c r="P41" s="67">
        <v>7</v>
      </c>
      <c r="Q41" s="62" t="s">
        <v>452</v>
      </c>
      <c r="R41" s="21" t="s">
        <v>444</v>
      </c>
      <c r="S41" s="12">
        <v>8</v>
      </c>
      <c r="T41" s="16" t="s">
        <v>445</v>
      </c>
      <c r="U41" s="64" t="s">
        <v>239</v>
      </c>
      <c r="V41" s="64" t="s">
        <v>239</v>
      </c>
      <c r="W41" s="62" t="s">
        <v>446</v>
      </c>
      <c r="X41" s="13">
        <v>44407</v>
      </c>
      <c r="Y41" s="13">
        <v>44407</v>
      </c>
      <c r="Z41" s="33" t="s">
        <v>259</v>
      </c>
    </row>
    <row r="42" spans="1:26" x14ac:dyDescent="0.25">
      <c r="A42" s="12">
        <v>2021</v>
      </c>
      <c r="B42" s="13">
        <v>44287</v>
      </c>
      <c r="C42" s="13">
        <v>44377</v>
      </c>
      <c r="D42" s="62" t="s">
        <v>453</v>
      </c>
      <c r="E42" s="62" t="s">
        <v>454</v>
      </c>
      <c r="F42" s="62" t="s">
        <v>455</v>
      </c>
      <c r="G42" s="63" t="s">
        <v>283</v>
      </c>
      <c r="H42" s="64" t="s">
        <v>440</v>
      </c>
      <c r="I42" s="62" t="s">
        <v>450</v>
      </c>
      <c r="J42" s="64" t="s">
        <v>239</v>
      </c>
      <c r="K42" s="62" t="s">
        <v>456</v>
      </c>
      <c r="L42" s="63" t="s">
        <v>288</v>
      </c>
      <c r="M42" s="12">
        <v>9</v>
      </c>
      <c r="N42" s="66">
        <v>0</v>
      </c>
      <c r="O42" s="21" t="s">
        <v>426</v>
      </c>
      <c r="P42" s="67">
        <v>7</v>
      </c>
      <c r="Q42" s="62" t="s">
        <v>452</v>
      </c>
      <c r="R42" s="21" t="s">
        <v>444</v>
      </c>
      <c r="S42" s="12">
        <v>8</v>
      </c>
      <c r="T42" s="16" t="s">
        <v>445</v>
      </c>
      <c r="U42" s="64" t="s">
        <v>239</v>
      </c>
      <c r="V42" s="64" t="s">
        <v>239</v>
      </c>
      <c r="W42" s="62" t="s">
        <v>446</v>
      </c>
      <c r="X42" s="13">
        <v>44407</v>
      </c>
      <c r="Y42" s="13">
        <v>44407</v>
      </c>
      <c r="Z42" s="33" t="s">
        <v>259</v>
      </c>
    </row>
    <row r="43" spans="1:26" x14ac:dyDescent="0.25">
      <c r="A43" s="12">
        <v>2021</v>
      </c>
      <c r="B43" s="13">
        <v>44287</v>
      </c>
      <c r="C43" s="13">
        <v>44377</v>
      </c>
      <c r="D43" s="62" t="s">
        <v>457</v>
      </c>
      <c r="E43" s="62" t="s">
        <v>458</v>
      </c>
      <c r="F43" s="68" t="s">
        <v>459</v>
      </c>
      <c r="G43" s="63" t="s">
        <v>283</v>
      </c>
      <c r="H43" s="64" t="s">
        <v>440</v>
      </c>
      <c r="I43" s="62" t="s">
        <v>450</v>
      </c>
      <c r="J43" s="64" t="s">
        <v>239</v>
      </c>
      <c r="K43" s="69" t="s">
        <v>460</v>
      </c>
      <c r="L43" s="63" t="s">
        <v>288</v>
      </c>
      <c r="M43" s="12">
        <v>10</v>
      </c>
      <c r="N43" s="66">
        <v>0</v>
      </c>
      <c r="O43" s="21" t="s">
        <v>426</v>
      </c>
      <c r="P43" s="67">
        <v>7</v>
      </c>
      <c r="Q43" s="62" t="s">
        <v>452</v>
      </c>
      <c r="R43" s="21" t="s">
        <v>444</v>
      </c>
      <c r="S43" s="12">
        <v>8</v>
      </c>
      <c r="T43" s="16" t="s">
        <v>445</v>
      </c>
      <c r="U43" s="64" t="s">
        <v>239</v>
      </c>
      <c r="V43" s="64" t="s">
        <v>239</v>
      </c>
      <c r="W43" s="62" t="s">
        <v>446</v>
      </c>
      <c r="X43" s="13">
        <v>44407</v>
      </c>
      <c r="Y43" s="13">
        <v>44407</v>
      </c>
      <c r="Z43" s="33" t="s">
        <v>259</v>
      </c>
    </row>
    <row r="44" spans="1:26" x14ac:dyDescent="0.25">
      <c r="A44" s="12">
        <v>2021</v>
      </c>
      <c r="B44" s="13">
        <v>44287</v>
      </c>
      <c r="C44" s="13">
        <v>44377</v>
      </c>
      <c r="D44" s="21" t="s">
        <v>461</v>
      </c>
      <c r="E44" s="21" t="s">
        <v>462</v>
      </c>
      <c r="F44" s="21" t="s">
        <v>463</v>
      </c>
      <c r="G44" s="21" t="s">
        <v>464</v>
      </c>
      <c r="H44" s="64" t="s">
        <v>465</v>
      </c>
      <c r="I44" s="16" t="s">
        <v>466</v>
      </c>
      <c r="J44" s="64" t="s">
        <v>465</v>
      </c>
      <c r="K44" s="21" t="s">
        <v>467</v>
      </c>
      <c r="L44" s="21" t="s">
        <v>468</v>
      </c>
      <c r="M44" s="70">
        <v>11</v>
      </c>
      <c r="N44" s="66">
        <v>0</v>
      </c>
      <c r="O44" s="21" t="s">
        <v>469</v>
      </c>
      <c r="P44" s="12">
        <v>8</v>
      </c>
      <c r="Q44" s="21" t="s">
        <v>470</v>
      </c>
      <c r="R44" s="21" t="s">
        <v>471</v>
      </c>
      <c r="S44" s="12">
        <v>7</v>
      </c>
      <c r="T44" s="71" t="s">
        <v>472</v>
      </c>
      <c r="U44" s="64" t="s">
        <v>465</v>
      </c>
      <c r="V44" s="64" t="s">
        <v>465</v>
      </c>
      <c r="W44" s="21" t="s">
        <v>473</v>
      </c>
      <c r="X44" s="13">
        <v>44407</v>
      </c>
      <c r="Y44" s="13">
        <v>44407</v>
      </c>
      <c r="Z44" s="33" t="s">
        <v>259</v>
      </c>
    </row>
    <row r="45" spans="1:26" x14ac:dyDescent="0.25">
      <c r="A45" s="12">
        <v>2021</v>
      </c>
      <c r="B45" s="13">
        <v>44287</v>
      </c>
      <c r="C45" s="13">
        <v>44377</v>
      </c>
      <c r="D45" s="72" t="s">
        <v>474</v>
      </c>
      <c r="E45" s="73" t="s">
        <v>448</v>
      </c>
      <c r="F45" s="72" t="s">
        <v>475</v>
      </c>
      <c r="G45" s="74" t="s">
        <v>283</v>
      </c>
      <c r="H45" s="64" t="s">
        <v>440</v>
      </c>
      <c r="I45" s="69" t="s">
        <v>476</v>
      </c>
      <c r="J45" s="75" t="s">
        <v>477</v>
      </c>
      <c r="K45" s="69" t="s">
        <v>478</v>
      </c>
      <c r="L45" s="69" t="s">
        <v>479</v>
      </c>
      <c r="M45" s="12">
        <v>12</v>
      </c>
      <c r="N45" s="66">
        <v>0</v>
      </c>
      <c r="O45" s="69" t="s">
        <v>426</v>
      </c>
      <c r="P45" s="12">
        <v>7</v>
      </c>
      <c r="Q45" s="69" t="s">
        <v>480</v>
      </c>
      <c r="R45" s="76" t="s">
        <v>481</v>
      </c>
      <c r="S45" s="12">
        <v>7</v>
      </c>
      <c r="T45" s="16" t="s">
        <v>445</v>
      </c>
      <c r="U45" s="75" t="s">
        <v>477</v>
      </c>
      <c r="V45" s="75" t="s">
        <v>477</v>
      </c>
      <c r="W45" s="69" t="s">
        <v>482</v>
      </c>
      <c r="X45" s="13">
        <v>44407</v>
      </c>
      <c r="Y45" s="13">
        <v>44407</v>
      </c>
      <c r="Z45" s="33" t="s">
        <v>259</v>
      </c>
    </row>
    <row r="46" spans="1:26" x14ac:dyDescent="0.25">
      <c r="A46" s="12">
        <v>2021</v>
      </c>
      <c r="B46" s="13">
        <v>44287</v>
      </c>
      <c r="C46" s="13">
        <v>44377</v>
      </c>
      <c r="D46" s="72" t="s">
        <v>483</v>
      </c>
      <c r="E46" s="73" t="s">
        <v>448</v>
      </c>
      <c r="F46" s="72" t="s">
        <v>484</v>
      </c>
      <c r="G46" s="74" t="s">
        <v>485</v>
      </c>
      <c r="H46" s="75" t="s">
        <v>486</v>
      </c>
      <c r="I46" s="69" t="s">
        <v>487</v>
      </c>
      <c r="J46" s="75" t="s">
        <v>486</v>
      </c>
      <c r="K46" s="69" t="s">
        <v>488</v>
      </c>
      <c r="L46" s="69" t="s">
        <v>489</v>
      </c>
      <c r="M46" s="12">
        <v>12</v>
      </c>
      <c r="N46" s="66">
        <v>0</v>
      </c>
      <c r="O46" s="69" t="s">
        <v>426</v>
      </c>
      <c r="P46" s="12">
        <v>7</v>
      </c>
      <c r="Q46" s="69" t="s">
        <v>490</v>
      </c>
      <c r="R46" s="69" t="s">
        <v>491</v>
      </c>
      <c r="S46" s="12">
        <v>7</v>
      </c>
      <c r="T46" s="16" t="s">
        <v>445</v>
      </c>
      <c r="U46" s="75" t="s">
        <v>492</v>
      </c>
      <c r="V46" s="75" t="s">
        <v>493</v>
      </c>
      <c r="W46" s="69" t="s">
        <v>482</v>
      </c>
      <c r="X46" s="13">
        <v>44407</v>
      </c>
      <c r="Y46" s="13">
        <v>44407</v>
      </c>
      <c r="Z46" s="33" t="s">
        <v>259</v>
      </c>
    </row>
    <row r="47" spans="1:26" x14ac:dyDescent="0.25">
      <c r="A47" s="12">
        <v>2021</v>
      </c>
      <c r="B47" s="13">
        <v>44287</v>
      </c>
      <c r="C47" s="13">
        <v>44377</v>
      </c>
      <c r="D47" s="72" t="s">
        <v>494</v>
      </c>
      <c r="E47" s="73" t="s">
        <v>448</v>
      </c>
      <c r="F47" s="69" t="s">
        <v>495</v>
      </c>
      <c r="G47" s="74" t="s">
        <v>485</v>
      </c>
      <c r="H47" s="75" t="s">
        <v>486</v>
      </c>
      <c r="I47" s="69" t="s">
        <v>496</v>
      </c>
      <c r="J47" s="75" t="s">
        <v>486</v>
      </c>
      <c r="K47" s="69" t="s">
        <v>497</v>
      </c>
      <c r="L47" s="69" t="s">
        <v>497</v>
      </c>
      <c r="M47" s="12">
        <v>12</v>
      </c>
      <c r="N47" s="66">
        <v>0</v>
      </c>
      <c r="O47" s="69" t="s">
        <v>498</v>
      </c>
      <c r="P47" s="12">
        <v>7</v>
      </c>
      <c r="Q47" s="69" t="s">
        <v>499</v>
      </c>
      <c r="R47" s="69" t="s">
        <v>500</v>
      </c>
      <c r="S47" s="12">
        <v>7</v>
      </c>
      <c r="T47" s="16" t="s">
        <v>445</v>
      </c>
      <c r="U47" s="75" t="s">
        <v>501</v>
      </c>
      <c r="V47" s="75" t="s">
        <v>493</v>
      </c>
      <c r="W47" s="69" t="s">
        <v>482</v>
      </c>
      <c r="X47" s="13">
        <v>44407</v>
      </c>
      <c r="Y47" s="13">
        <v>44407</v>
      </c>
      <c r="Z47" s="33" t="s">
        <v>259</v>
      </c>
    </row>
    <row r="48" spans="1:26" x14ac:dyDescent="0.25">
      <c r="A48" s="12">
        <v>2021</v>
      </c>
      <c r="B48" s="13">
        <v>44287</v>
      </c>
      <c r="C48" s="13">
        <v>44377</v>
      </c>
      <c r="D48" s="72" t="s">
        <v>502</v>
      </c>
      <c r="E48" s="73" t="s">
        <v>448</v>
      </c>
      <c r="F48" s="72" t="s">
        <v>503</v>
      </c>
      <c r="G48" s="74" t="s">
        <v>283</v>
      </c>
      <c r="H48" s="64" t="s">
        <v>440</v>
      </c>
      <c r="I48" s="69" t="s">
        <v>504</v>
      </c>
      <c r="J48" s="64" t="s">
        <v>239</v>
      </c>
      <c r="K48" s="69" t="s">
        <v>505</v>
      </c>
      <c r="L48" s="69" t="s">
        <v>506</v>
      </c>
      <c r="M48" s="23">
        <v>13</v>
      </c>
      <c r="N48" s="77">
        <v>0</v>
      </c>
      <c r="O48" s="69" t="s">
        <v>426</v>
      </c>
      <c r="P48" s="23">
        <v>7</v>
      </c>
      <c r="Q48" s="69" t="s">
        <v>507</v>
      </c>
      <c r="R48" s="69" t="s">
        <v>508</v>
      </c>
      <c r="S48" s="23">
        <v>7</v>
      </c>
      <c r="T48" s="16" t="s">
        <v>445</v>
      </c>
      <c r="U48" s="64" t="s">
        <v>239</v>
      </c>
      <c r="V48" s="64" t="s">
        <v>239</v>
      </c>
      <c r="W48" s="69" t="s">
        <v>509</v>
      </c>
      <c r="X48" s="13">
        <v>44407</v>
      </c>
      <c r="Y48" s="13">
        <v>44407</v>
      </c>
      <c r="Z48" s="33" t="s">
        <v>259</v>
      </c>
    </row>
    <row r="49" spans="1:26" x14ac:dyDescent="0.25">
      <c r="A49" s="12">
        <v>2021</v>
      </c>
      <c r="B49" s="13">
        <v>44287</v>
      </c>
      <c r="C49" s="13">
        <v>44377</v>
      </c>
      <c r="D49" s="16" t="s">
        <v>510</v>
      </c>
      <c r="E49" s="73" t="s">
        <v>448</v>
      </c>
      <c r="F49" s="16" t="s">
        <v>511</v>
      </c>
      <c r="G49" s="74" t="s">
        <v>283</v>
      </c>
      <c r="H49" s="64" t="s">
        <v>440</v>
      </c>
      <c r="I49" s="16" t="s">
        <v>512</v>
      </c>
      <c r="J49" s="64" t="s">
        <v>440</v>
      </c>
      <c r="K49" s="16" t="s">
        <v>513</v>
      </c>
      <c r="L49" s="16" t="s">
        <v>514</v>
      </c>
      <c r="M49" s="12">
        <v>14</v>
      </c>
      <c r="N49" s="78">
        <v>371</v>
      </c>
      <c r="O49" s="16" t="s">
        <v>515</v>
      </c>
      <c r="P49" s="79">
        <v>9</v>
      </c>
      <c r="Q49" s="16" t="s">
        <v>516</v>
      </c>
      <c r="R49" s="16" t="s">
        <v>517</v>
      </c>
      <c r="S49" s="23">
        <v>7</v>
      </c>
      <c r="T49" s="16" t="s">
        <v>445</v>
      </c>
      <c r="U49" s="71" t="s">
        <v>518</v>
      </c>
      <c r="V49" s="71" t="s">
        <v>518</v>
      </c>
      <c r="W49" s="16" t="s">
        <v>519</v>
      </c>
      <c r="X49" s="13">
        <v>44407</v>
      </c>
      <c r="Y49" s="13">
        <v>44407</v>
      </c>
      <c r="Z49" s="33" t="s">
        <v>259</v>
      </c>
    </row>
    <row r="50" spans="1:26" ht="15.75" x14ac:dyDescent="0.25">
      <c r="A50" s="12">
        <v>2021</v>
      </c>
      <c r="B50" s="13">
        <v>44287</v>
      </c>
      <c r="C50" s="13">
        <v>44377</v>
      </c>
      <c r="D50" s="80" t="s">
        <v>520</v>
      </c>
      <c r="E50" s="73" t="s">
        <v>448</v>
      </c>
      <c r="F50" s="16" t="s">
        <v>521</v>
      </c>
      <c r="G50" s="74" t="s">
        <v>283</v>
      </c>
      <c r="H50" s="64" t="s">
        <v>440</v>
      </c>
      <c r="I50" s="16" t="s">
        <v>522</v>
      </c>
      <c r="J50" s="64" t="s">
        <v>440</v>
      </c>
      <c r="K50" s="16" t="s">
        <v>513</v>
      </c>
      <c r="L50" s="16" t="s">
        <v>514</v>
      </c>
      <c r="M50" s="12">
        <v>14</v>
      </c>
      <c r="N50" s="78">
        <v>89</v>
      </c>
      <c r="O50" s="16" t="s">
        <v>515</v>
      </c>
      <c r="P50" s="79">
        <v>9</v>
      </c>
      <c r="Q50" s="16" t="s">
        <v>523</v>
      </c>
      <c r="R50" s="16" t="s">
        <v>524</v>
      </c>
      <c r="S50" s="23">
        <v>7</v>
      </c>
      <c r="T50" s="16" t="s">
        <v>445</v>
      </c>
      <c r="U50" s="71" t="s">
        <v>518</v>
      </c>
      <c r="V50" s="71" t="s">
        <v>518</v>
      </c>
      <c r="W50" s="16" t="s">
        <v>519</v>
      </c>
      <c r="X50" s="13">
        <v>44407</v>
      </c>
      <c r="Y50" s="13">
        <v>44407</v>
      </c>
      <c r="Z50" s="33" t="s">
        <v>259</v>
      </c>
    </row>
    <row r="51" spans="1:26" x14ac:dyDescent="0.25">
      <c r="A51" s="12">
        <v>2021</v>
      </c>
      <c r="B51" s="13">
        <v>44287</v>
      </c>
      <c r="C51" s="13">
        <v>44377</v>
      </c>
      <c r="D51" s="16" t="s">
        <v>525</v>
      </c>
      <c r="E51" s="73" t="s">
        <v>448</v>
      </c>
      <c r="F51" s="16" t="s">
        <v>526</v>
      </c>
      <c r="G51" s="74" t="s">
        <v>283</v>
      </c>
      <c r="H51" s="64" t="s">
        <v>440</v>
      </c>
      <c r="I51" s="16" t="s">
        <v>527</v>
      </c>
      <c r="J51" s="64" t="s">
        <v>440</v>
      </c>
      <c r="K51" s="16" t="s">
        <v>513</v>
      </c>
      <c r="L51" s="16" t="s">
        <v>514</v>
      </c>
      <c r="M51" s="12">
        <v>14</v>
      </c>
      <c r="N51" s="78">
        <v>31</v>
      </c>
      <c r="O51" s="16" t="s">
        <v>515</v>
      </c>
      <c r="P51" s="79">
        <v>9</v>
      </c>
      <c r="Q51" s="16" t="s">
        <v>528</v>
      </c>
      <c r="R51" s="16" t="s">
        <v>529</v>
      </c>
      <c r="S51" s="23">
        <v>7</v>
      </c>
      <c r="T51" s="16" t="s">
        <v>445</v>
      </c>
      <c r="U51" s="71" t="s">
        <v>518</v>
      </c>
      <c r="V51" s="71" t="s">
        <v>518</v>
      </c>
      <c r="W51" s="16" t="s">
        <v>519</v>
      </c>
      <c r="X51" s="13">
        <v>44407</v>
      </c>
      <c r="Y51" s="13">
        <v>44407</v>
      </c>
      <c r="Z51" s="33" t="s">
        <v>259</v>
      </c>
    </row>
    <row r="52" spans="1:26" x14ac:dyDescent="0.25">
      <c r="A52" s="12">
        <v>2021</v>
      </c>
      <c r="B52" s="13">
        <v>44287</v>
      </c>
      <c r="C52" s="13">
        <v>44377</v>
      </c>
      <c r="D52" s="16" t="s">
        <v>530</v>
      </c>
      <c r="E52" s="73" t="s">
        <v>448</v>
      </c>
      <c r="F52" s="16" t="s">
        <v>531</v>
      </c>
      <c r="G52" s="74" t="s">
        <v>283</v>
      </c>
      <c r="H52" s="64" t="s">
        <v>440</v>
      </c>
      <c r="I52" s="16" t="s">
        <v>532</v>
      </c>
      <c r="J52" s="64" t="s">
        <v>440</v>
      </c>
      <c r="K52" s="16" t="s">
        <v>513</v>
      </c>
      <c r="L52" s="16" t="s">
        <v>514</v>
      </c>
      <c r="M52" s="12">
        <v>14</v>
      </c>
      <c r="N52" s="66">
        <v>0</v>
      </c>
      <c r="O52" s="16" t="s">
        <v>515</v>
      </c>
      <c r="P52" s="79">
        <v>9</v>
      </c>
      <c r="Q52" s="16" t="s">
        <v>533</v>
      </c>
      <c r="R52" s="16" t="s">
        <v>534</v>
      </c>
      <c r="S52" s="23">
        <v>7</v>
      </c>
      <c r="T52" s="16" t="s">
        <v>445</v>
      </c>
      <c r="U52" s="71" t="s">
        <v>518</v>
      </c>
      <c r="V52" s="71" t="s">
        <v>518</v>
      </c>
      <c r="W52" s="16" t="s">
        <v>519</v>
      </c>
      <c r="X52" s="13">
        <v>44407</v>
      </c>
      <c r="Y52" s="13">
        <v>44407</v>
      </c>
      <c r="Z52" s="33" t="s">
        <v>259</v>
      </c>
    </row>
    <row r="53" spans="1:26" x14ac:dyDescent="0.25">
      <c r="A53" s="12">
        <v>2021</v>
      </c>
      <c r="B53" s="13">
        <v>44287</v>
      </c>
      <c r="C53" s="13">
        <v>44377</v>
      </c>
      <c r="D53" s="16" t="s">
        <v>535</v>
      </c>
      <c r="E53" s="73" t="s">
        <v>448</v>
      </c>
      <c r="F53" s="16" t="s">
        <v>536</v>
      </c>
      <c r="G53" s="74" t="s">
        <v>283</v>
      </c>
      <c r="H53" s="64" t="s">
        <v>440</v>
      </c>
      <c r="I53" s="16" t="s">
        <v>537</v>
      </c>
      <c r="J53" s="64" t="s">
        <v>440</v>
      </c>
      <c r="K53" s="16" t="s">
        <v>513</v>
      </c>
      <c r="L53" s="16" t="s">
        <v>514</v>
      </c>
      <c r="M53" s="12">
        <v>14</v>
      </c>
      <c r="N53" s="78">
        <v>226</v>
      </c>
      <c r="O53" s="16" t="s">
        <v>515</v>
      </c>
      <c r="P53" s="79">
        <v>9</v>
      </c>
      <c r="Q53" s="16" t="s">
        <v>538</v>
      </c>
      <c r="R53" s="16" t="s">
        <v>539</v>
      </c>
      <c r="S53" s="23">
        <v>7</v>
      </c>
      <c r="T53" s="16" t="s">
        <v>445</v>
      </c>
      <c r="U53" s="71" t="s">
        <v>518</v>
      </c>
      <c r="V53" s="71" t="s">
        <v>518</v>
      </c>
      <c r="W53" s="16" t="s">
        <v>519</v>
      </c>
      <c r="X53" s="13">
        <v>44407</v>
      </c>
      <c r="Y53" s="13">
        <v>44407</v>
      </c>
      <c r="Z53" s="33" t="s">
        <v>259</v>
      </c>
    </row>
    <row r="54" spans="1:26" x14ac:dyDescent="0.25">
      <c r="A54" s="12">
        <v>2021</v>
      </c>
      <c r="B54" s="13">
        <v>44287</v>
      </c>
      <c r="C54" s="13">
        <v>44377</v>
      </c>
      <c r="D54" s="16" t="s">
        <v>540</v>
      </c>
      <c r="E54" s="73" t="s">
        <v>448</v>
      </c>
      <c r="F54" s="16" t="s">
        <v>540</v>
      </c>
      <c r="G54" s="74" t="s">
        <v>283</v>
      </c>
      <c r="H54" s="64" t="s">
        <v>440</v>
      </c>
      <c r="I54" s="16" t="s">
        <v>541</v>
      </c>
      <c r="J54" s="64" t="s">
        <v>440</v>
      </c>
      <c r="K54" s="16" t="s">
        <v>513</v>
      </c>
      <c r="L54" s="16" t="s">
        <v>514</v>
      </c>
      <c r="M54" s="12">
        <v>14</v>
      </c>
      <c r="N54" s="78">
        <v>545</v>
      </c>
      <c r="O54" s="16" t="s">
        <v>515</v>
      </c>
      <c r="P54" s="79">
        <v>9</v>
      </c>
      <c r="Q54" s="16" t="s">
        <v>542</v>
      </c>
      <c r="R54" s="16" t="s">
        <v>543</v>
      </c>
      <c r="S54" s="23">
        <v>7</v>
      </c>
      <c r="T54" s="16" t="s">
        <v>445</v>
      </c>
      <c r="U54" s="71" t="s">
        <v>518</v>
      </c>
      <c r="V54" s="71" t="s">
        <v>518</v>
      </c>
      <c r="W54" s="16" t="s">
        <v>519</v>
      </c>
      <c r="X54" s="13">
        <v>44407</v>
      </c>
      <c r="Y54" s="13">
        <v>44407</v>
      </c>
      <c r="Z54" s="33" t="s">
        <v>259</v>
      </c>
    </row>
    <row r="55" spans="1:26" x14ac:dyDescent="0.25">
      <c r="A55" s="12">
        <v>2021</v>
      </c>
      <c r="B55" s="13">
        <v>44287</v>
      </c>
      <c r="C55" s="13">
        <v>44377</v>
      </c>
      <c r="D55" s="16" t="s">
        <v>544</v>
      </c>
      <c r="E55" s="73" t="s">
        <v>448</v>
      </c>
      <c r="F55" s="16" t="s">
        <v>545</v>
      </c>
      <c r="G55" s="74" t="s">
        <v>283</v>
      </c>
      <c r="H55" s="64" t="s">
        <v>440</v>
      </c>
      <c r="I55" s="16" t="s">
        <v>546</v>
      </c>
      <c r="J55" s="64" t="s">
        <v>440</v>
      </c>
      <c r="K55" s="16" t="s">
        <v>513</v>
      </c>
      <c r="L55" s="16" t="s">
        <v>514</v>
      </c>
      <c r="M55" s="12">
        <v>14</v>
      </c>
      <c r="N55" s="78">
        <v>89</v>
      </c>
      <c r="O55" s="16" t="s">
        <v>515</v>
      </c>
      <c r="P55" s="79">
        <v>9</v>
      </c>
      <c r="Q55" s="16" t="s">
        <v>547</v>
      </c>
      <c r="R55" s="16" t="s">
        <v>548</v>
      </c>
      <c r="S55" s="23">
        <v>7</v>
      </c>
      <c r="T55" s="16" t="s">
        <v>445</v>
      </c>
      <c r="U55" s="71" t="s">
        <v>518</v>
      </c>
      <c r="V55" s="71" t="s">
        <v>518</v>
      </c>
      <c r="W55" s="16" t="s">
        <v>519</v>
      </c>
      <c r="X55" s="13">
        <v>44407</v>
      </c>
      <c r="Y55" s="13">
        <v>44407</v>
      </c>
      <c r="Z55" s="33" t="s">
        <v>259</v>
      </c>
    </row>
    <row r="56" spans="1:26" x14ac:dyDescent="0.25">
      <c r="A56" s="12">
        <v>2021</v>
      </c>
      <c r="B56" s="13">
        <v>44287</v>
      </c>
      <c r="C56" s="13">
        <v>44377</v>
      </c>
      <c r="D56" s="16" t="s">
        <v>549</v>
      </c>
      <c r="E56" s="73" t="s">
        <v>448</v>
      </c>
      <c r="F56" s="16" t="s">
        <v>550</v>
      </c>
      <c r="G56" s="74" t="s">
        <v>283</v>
      </c>
      <c r="H56" s="64" t="s">
        <v>440</v>
      </c>
      <c r="I56" s="16" t="s">
        <v>551</v>
      </c>
      <c r="J56" s="64" t="s">
        <v>440</v>
      </c>
      <c r="K56" s="16" t="s">
        <v>513</v>
      </c>
      <c r="L56" s="16" t="s">
        <v>514</v>
      </c>
      <c r="M56" s="12">
        <v>14</v>
      </c>
      <c r="N56" s="78">
        <v>0</v>
      </c>
      <c r="O56" s="16" t="s">
        <v>515</v>
      </c>
      <c r="P56" s="79">
        <v>9</v>
      </c>
      <c r="Q56" s="16" t="s">
        <v>552</v>
      </c>
      <c r="R56" s="16" t="s">
        <v>553</v>
      </c>
      <c r="S56" s="23">
        <v>7</v>
      </c>
      <c r="T56" s="16" t="s">
        <v>445</v>
      </c>
      <c r="U56" s="71" t="s">
        <v>518</v>
      </c>
      <c r="V56" s="71" t="s">
        <v>518</v>
      </c>
      <c r="W56" s="16" t="s">
        <v>519</v>
      </c>
      <c r="X56" s="13">
        <v>44407</v>
      </c>
      <c r="Y56" s="13">
        <v>44407</v>
      </c>
      <c r="Z56" s="33" t="s">
        <v>259</v>
      </c>
    </row>
    <row r="57" spans="1:26" x14ac:dyDescent="0.25">
      <c r="A57" s="12">
        <v>2021</v>
      </c>
      <c r="B57" s="13">
        <v>44287</v>
      </c>
      <c r="C57" s="13">
        <v>44377</v>
      </c>
      <c r="D57" s="16" t="s">
        <v>554</v>
      </c>
      <c r="E57" s="73" t="s">
        <v>448</v>
      </c>
      <c r="F57" s="16" t="s">
        <v>555</v>
      </c>
      <c r="G57" s="74" t="s">
        <v>283</v>
      </c>
      <c r="H57" s="64" t="s">
        <v>440</v>
      </c>
      <c r="I57" s="16" t="s">
        <v>551</v>
      </c>
      <c r="J57" s="64" t="s">
        <v>440</v>
      </c>
      <c r="K57" s="16" t="s">
        <v>513</v>
      </c>
      <c r="L57" s="16" t="s">
        <v>514</v>
      </c>
      <c r="M57" s="12">
        <v>14</v>
      </c>
      <c r="N57" s="78">
        <v>0</v>
      </c>
      <c r="O57" s="16" t="s">
        <v>515</v>
      </c>
      <c r="P57" s="79">
        <v>9</v>
      </c>
      <c r="Q57" s="16" t="s">
        <v>552</v>
      </c>
      <c r="R57" s="16" t="s">
        <v>553</v>
      </c>
      <c r="S57" s="23">
        <v>7</v>
      </c>
      <c r="T57" s="16" t="s">
        <v>445</v>
      </c>
      <c r="U57" s="71" t="s">
        <v>518</v>
      </c>
      <c r="V57" s="71" t="s">
        <v>518</v>
      </c>
      <c r="W57" s="16" t="s">
        <v>519</v>
      </c>
      <c r="X57" s="13">
        <v>44407</v>
      </c>
      <c r="Y57" s="13">
        <v>44407</v>
      </c>
      <c r="Z57" s="33" t="s">
        <v>259</v>
      </c>
    </row>
    <row r="58" spans="1:26" x14ac:dyDescent="0.25">
      <c r="A58" s="12">
        <v>2021</v>
      </c>
      <c r="B58" s="13">
        <v>44287</v>
      </c>
      <c r="C58" s="13">
        <v>44377</v>
      </c>
      <c r="D58" s="16" t="s">
        <v>556</v>
      </c>
      <c r="E58" s="73" t="s">
        <v>448</v>
      </c>
      <c r="F58" s="16" t="s">
        <v>557</v>
      </c>
      <c r="G58" s="74" t="s">
        <v>283</v>
      </c>
      <c r="H58" s="64" t="s">
        <v>440</v>
      </c>
      <c r="I58" s="16" t="s">
        <v>558</v>
      </c>
      <c r="J58" s="64" t="s">
        <v>440</v>
      </c>
      <c r="K58" s="16" t="s">
        <v>513</v>
      </c>
      <c r="L58" s="16" t="s">
        <v>514</v>
      </c>
      <c r="M58" s="12">
        <v>14</v>
      </c>
      <c r="N58" s="78">
        <v>6893</v>
      </c>
      <c r="O58" s="16" t="s">
        <v>515</v>
      </c>
      <c r="P58" s="79">
        <v>9</v>
      </c>
      <c r="Q58" s="16" t="s">
        <v>559</v>
      </c>
      <c r="R58" s="16" t="s">
        <v>560</v>
      </c>
      <c r="S58" s="23">
        <v>7</v>
      </c>
      <c r="T58" s="16" t="s">
        <v>445</v>
      </c>
      <c r="U58" s="71" t="s">
        <v>518</v>
      </c>
      <c r="V58" s="71" t="s">
        <v>518</v>
      </c>
      <c r="W58" s="16" t="s">
        <v>519</v>
      </c>
      <c r="X58" s="13">
        <v>44407</v>
      </c>
      <c r="Y58" s="13">
        <v>44407</v>
      </c>
      <c r="Z58" s="33" t="s">
        <v>259</v>
      </c>
    </row>
    <row r="59" spans="1:26" x14ac:dyDescent="0.25">
      <c r="A59" s="12">
        <v>2021</v>
      </c>
      <c r="B59" s="13">
        <v>44287</v>
      </c>
      <c r="C59" s="13">
        <v>44377</v>
      </c>
      <c r="D59" s="16" t="s">
        <v>561</v>
      </c>
      <c r="E59" s="73" t="s">
        <v>448</v>
      </c>
      <c r="F59" s="16" t="s">
        <v>557</v>
      </c>
      <c r="G59" s="74" t="s">
        <v>283</v>
      </c>
      <c r="H59" s="64" t="s">
        <v>440</v>
      </c>
      <c r="I59" s="16" t="s">
        <v>558</v>
      </c>
      <c r="J59" s="64" t="s">
        <v>440</v>
      </c>
      <c r="K59" s="16" t="s">
        <v>513</v>
      </c>
      <c r="L59" s="16" t="s">
        <v>514</v>
      </c>
      <c r="M59" s="12">
        <v>14</v>
      </c>
      <c r="N59" s="78">
        <v>1309</v>
      </c>
      <c r="O59" s="16" t="s">
        <v>515</v>
      </c>
      <c r="P59" s="79">
        <v>9</v>
      </c>
      <c r="Q59" s="16" t="s">
        <v>562</v>
      </c>
      <c r="R59" s="16" t="s">
        <v>560</v>
      </c>
      <c r="S59" s="23">
        <v>7</v>
      </c>
      <c r="T59" s="16" t="s">
        <v>445</v>
      </c>
      <c r="U59" s="71" t="s">
        <v>518</v>
      </c>
      <c r="V59" s="71" t="s">
        <v>518</v>
      </c>
      <c r="W59" s="16" t="s">
        <v>519</v>
      </c>
      <c r="X59" s="13">
        <v>44407</v>
      </c>
      <c r="Y59" s="13">
        <v>44407</v>
      </c>
      <c r="Z59" s="33" t="s">
        <v>259</v>
      </c>
    </row>
    <row r="60" spans="1:26" x14ac:dyDescent="0.25">
      <c r="A60" s="12">
        <v>2021</v>
      </c>
      <c r="B60" s="13">
        <v>44287</v>
      </c>
      <c r="C60" s="13">
        <v>44377</v>
      </c>
      <c r="D60" s="16" t="s">
        <v>563</v>
      </c>
      <c r="E60" s="73" t="s">
        <v>448</v>
      </c>
      <c r="F60" s="16" t="s">
        <v>564</v>
      </c>
      <c r="G60" s="74" t="s">
        <v>283</v>
      </c>
      <c r="H60" s="64" t="s">
        <v>440</v>
      </c>
      <c r="I60" s="16" t="s">
        <v>565</v>
      </c>
      <c r="J60" s="64" t="s">
        <v>440</v>
      </c>
      <c r="K60" s="16" t="s">
        <v>513</v>
      </c>
      <c r="L60" s="16" t="s">
        <v>514</v>
      </c>
      <c r="M60" s="12">
        <v>14</v>
      </c>
      <c r="N60" s="78">
        <v>670</v>
      </c>
      <c r="O60" s="16" t="s">
        <v>515</v>
      </c>
      <c r="P60" s="79">
        <v>9</v>
      </c>
      <c r="Q60" s="16" t="s">
        <v>566</v>
      </c>
      <c r="R60" s="16" t="s">
        <v>567</v>
      </c>
      <c r="S60" s="23">
        <v>7</v>
      </c>
      <c r="T60" s="16" t="s">
        <v>445</v>
      </c>
      <c r="U60" s="71" t="s">
        <v>518</v>
      </c>
      <c r="V60" s="71" t="s">
        <v>518</v>
      </c>
      <c r="W60" s="16" t="s">
        <v>519</v>
      </c>
      <c r="X60" s="13">
        <v>44407</v>
      </c>
      <c r="Y60" s="13">
        <v>44407</v>
      </c>
      <c r="Z60" s="33" t="s">
        <v>259</v>
      </c>
    </row>
    <row r="61" spans="1:26" x14ac:dyDescent="0.25">
      <c r="A61" s="12">
        <v>2021</v>
      </c>
      <c r="B61" s="13">
        <v>44287</v>
      </c>
      <c r="C61" s="13">
        <v>44377</v>
      </c>
      <c r="D61" s="16" t="s">
        <v>568</v>
      </c>
      <c r="E61" s="73" t="s">
        <v>448</v>
      </c>
      <c r="F61" s="16" t="s">
        <v>569</v>
      </c>
      <c r="G61" s="74" t="s">
        <v>283</v>
      </c>
      <c r="H61" s="64" t="s">
        <v>440</v>
      </c>
      <c r="I61" s="16" t="s">
        <v>570</v>
      </c>
      <c r="J61" s="64" t="s">
        <v>440</v>
      </c>
      <c r="K61" s="16" t="s">
        <v>513</v>
      </c>
      <c r="L61" s="16" t="s">
        <v>514</v>
      </c>
      <c r="M61" s="12">
        <v>14</v>
      </c>
      <c r="N61" s="78">
        <v>172</v>
      </c>
      <c r="O61" s="16" t="s">
        <v>515</v>
      </c>
      <c r="P61" s="79">
        <v>9</v>
      </c>
      <c r="Q61" s="16" t="s">
        <v>571</v>
      </c>
      <c r="R61" s="16" t="s">
        <v>426</v>
      </c>
      <c r="S61" s="23">
        <v>7</v>
      </c>
      <c r="T61" s="16" t="s">
        <v>445</v>
      </c>
      <c r="U61" s="71" t="s">
        <v>518</v>
      </c>
      <c r="V61" s="71" t="s">
        <v>518</v>
      </c>
      <c r="W61" s="16" t="s">
        <v>519</v>
      </c>
      <c r="X61" s="13">
        <v>44407</v>
      </c>
      <c r="Y61" s="13">
        <v>44407</v>
      </c>
      <c r="Z61" s="33" t="s">
        <v>259</v>
      </c>
    </row>
    <row r="62" spans="1:26" x14ac:dyDescent="0.25">
      <c r="A62" s="12">
        <v>2021</v>
      </c>
      <c r="B62" s="13">
        <v>44287</v>
      </c>
      <c r="C62" s="13">
        <v>44377</v>
      </c>
      <c r="D62" s="16" t="s">
        <v>572</v>
      </c>
      <c r="E62" s="73" t="s">
        <v>448</v>
      </c>
      <c r="F62" s="16" t="s">
        <v>573</v>
      </c>
      <c r="G62" s="74" t="s">
        <v>283</v>
      </c>
      <c r="H62" s="64" t="s">
        <v>440</v>
      </c>
      <c r="I62" s="16" t="s">
        <v>574</v>
      </c>
      <c r="J62" s="64" t="s">
        <v>440</v>
      </c>
      <c r="K62" s="16" t="s">
        <v>513</v>
      </c>
      <c r="L62" s="16" t="s">
        <v>514</v>
      </c>
      <c r="M62" s="12">
        <v>14</v>
      </c>
      <c r="N62" s="78">
        <v>75</v>
      </c>
      <c r="O62" s="16" t="s">
        <v>515</v>
      </c>
      <c r="P62" s="79">
        <v>9</v>
      </c>
      <c r="Q62" s="16" t="s">
        <v>575</v>
      </c>
      <c r="R62" s="16" t="s">
        <v>426</v>
      </c>
      <c r="S62" s="23">
        <v>7</v>
      </c>
      <c r="T62" s="16" t="s">
        <v>445</v>
      </c>
      <c r="U62" s="71" t="s">
        <v>518</v>
      </c>
      <c r="V62" s="71" t="s">
        <v>518</v>
      </c>
      <c r="W62" s="16" t="s">
        <v>519</v>
      </c>
      <c r="X62" s="13">
        <v>44407</v>
      </c>
      <c r="Y62" s="13">
        <v>44407</v>
      </c>
      <c r="Z62" s="33" t="s">
        <v>259</v>
      </c>
    </row>
    <row r="63" spans="1:26" x14ac:dyDescent="0.25">
      <c r="A63" s="12">
        <v>2021</v>
      </c>
      <c r="B63" s="13">
        <v>44287</v>
      </c>
      <c r="C63" s="13">
        <v>44377</v>
      </c>
      <c r="D63" s="16" t="s">
        <v>576</v>
      </c>
      <c r="E63" s="73" t="s">
        <v>448</v>
      </c>
      <c r="F63" s="16" t="s">
        <v>577</v>
      </c>
      <c r="G63" s="74" t="s">
        <v>283</v>
      </c>
      <c r="H63" s="64" t="s">
        <v>440</v>
      </c>
      <c r="I63" s="21" t="s">
        <v>259</v>
      </c>
      <c r="J63" s="64" t="s">
        <v>440</v>
      </c>
      <c r="K63" s="16" t="s">
        <v>513</v>
      </c>
      <c r="L63" s="16" t="s">
        <v>514</v>
      </c>
      <c r="M63" s="12">
        <v>14</v>
      </c>
      <c r="N63" s="78">
        <v>56</v>
      </c>
      <c r="O63" s="16" t="s">
        <v>515</v>
      </c>
      <c r="P63" s="79">
        <v>9</v>
      </c>
      <c r="Q63" s="16" t="s">
        <v>575</v>
      </c>
      <c r="R63" s="16" t="s">
        <v>426</v>
      </c>
      <c r="S63" s="23">
        <v>7</v>
      </c>
      <c r="T63" s="16" t="s">
        <v>445</v>
      </c>
      <c r="U63" s="71" t="s">
        <v>518</v>
      </c>
      <c r="V63" s="71" t="s">
        <v>518</v>
      </c>
      <c r="W63" s="16" t="s">
        <v>519</v>
      </c>
      <c r="X63" s="13">
        <v>44407</v>
      </c>
      <c r="Y63" s="13">
        <v>44407</v>
      </c>
      <c r="Z63" s="33" t="s">
        <v>259</v>
      </c>
    </row>
    <row r="64" spans="1:26" x14ac:dyDescent="0.25">
      <c r="A64" s="12">
        <v>2021</v>
      </c>
      <c r="B64" s="13">
        <v>44287</v>
      </c>
      <c r="C64" s="13">
        <v>44377</v>
      </c>
      <c r="D64" s="16" t="s">
        <v>578</v>
      </c>
      <c r="E64" s="73" t="s">
        <v>448</v>
      </c>
      <c r="F64" s="16" t="s">
        <v>579</v>
      </c>
      <c r="G64" s="74" t="s">
        <v>283</v>
      </c>
      <c r="H64" s="64" t="s">
        <v>440</v>
      </c>
      <c r="I64" s="21" t="s">
        <v>259</v>
      </c>
      <c r="J64" s="64" t="s">
        <v>440</v>
      </c>
      <c r="K64" s="16" t="s">
        <v>513</v>
      </c>
      <c r="L64" s="16" t="s">
        <v>514</v>
      </c>
      <c r="M64" s="12">
        <v>14</v>
      </c>
      <c r="N64" s="78">
        <v>0.24</v>
      </c>
      <c r="O64" s="16" t="s">
        <v>515</v>
      </c>
      <c r="P64" s="79">
        <v>9</v>
      </c>
      <c r="Q64" s="16" t="s">
        <v>580</v>
      </c>
      <c r="R64" s="16" t="s">
        <v>426</v>
      </c>
      <c r="S64" s="23">
        <v>7</v>
      </c>
      <c r="T64" s="16" t="s">
        <v>445</v>
      </c>
      <c r="U64" s="71" t="s">
        <v>518</v>
      </c>
      <c r="V64" s="71" t="s">
        <v>518</v>
      </c>
      <c r="W64" s="16" t="s">
        <v>519</v>
      </c>
      <c r="X64" s="13">
        <v>44407</v>
      </c>
      <c r="Y64" s="13">
        <v>44407</v>
      </c>
      <c r="Z64" s="33" t="s">
        <v>259</v>
      </c>
    </row>
    <row r="65" spans="1:26" x14ac:dyDescent="0.25">
      <c r="A65" s="12">
        <v>2021</v>
      </c>
      <c r="B65" s="13">
        <v>44287</v>
      </c>
      <c r="C65" s="13">
        <v>44377</v>
      </c>
      <c r="D65" s="16" t="s">
        <v>581</v>
      </c>
      <c r="E65" s="73" t="s">
        <v>448</v>
      </c>
      <c r="F65" s="16" t="s">
        <v>582</v>
      </c>
      <c r="G65" s="74" t="s">
        <v>283</v>
      </c>
      <c r="H65" s="64" t="s">
        <v>440</v>
      </c>
      <c r="I65" s="16" t="s">
        <v>583</v>
      </c>
      <c r="J65" s="64" t="s">
        <v>440</v>
      </c>
      <c r="K65" s="16" t="s">
        <v>513</v>
      </c>
      <c r="L65" s="16" t="s">
        <v>514</v>
      </c>
      <c r="M65" s="12">
        <v>14</v>
      </c>
      <c r="N65" s="78">
        <v>114</v>
      </c>
      <c r="O65" s="16" t="s">
        <v>515</v>
      </c>
      <c r="P65" s="79">
        <v>9</v>
      </c>
      <c r="Q65" s="16" t="s">
        <v>580</v>
      </c>
      <c r="R65" s="16" t="s">
        <v>426</v>
      </c>
      <c r="S65" s="23">
        <v>7</v>
      </c>
      <c r="T65" s="16" t="s">
        <v>445</v>
      </c>
      <c r="U65" s="71" t="s">
        <v>518</v>
      </c>
      <c r="V65" s="71" t="s">
        <v>518</v>
      </c>
      <c r="W65" s="16" t="s">
        <v>519</v>
      </c>
      <c r="X65" s="13">
        <v>44407</v>
      </c>
      <c r="Y65" s="13">
        <v>44407</v>
      </c>
      <c r="Z65" s="33" t="s">
        <v>259</v>
      </c>
    </row>
    <row r="66" spans="1:26" x14ac:dyDescent="0.25">
      <c r="A66" s="12">
        <v>2021</v>
      </c>
      <c r="B66" s="13">
        <v>44287</v>
      </c>
      <c r="C66" s="13">
        <v>44377</v>
      </c>
      <c r="D66" s="16" t="s">
        <v>584</v>
      </c>
      <c r="E66" s="73" t="s">
        <v>448</v>
      </c>
      <c r="F66" s="16" t="s">
        <v>585</v>
      </c>
      <c r="G66" s="74" t="s">
        <v>283</v>
      </c>
      <c r="H66" s="64" t="s">
        <v>440</v>
      </c>
      <c r="I66" s="16" t="s">
        <v>583</v>
      </c>
      <c r="J66" s="64" t="s">
        <v>440</v>
      </c>
      <c r="K66" s="16" t="s">
        <v>513</v>
      </c>
      <c r="L66" s="16" t="s">
        <v>514</v>
      </c>
      <c r="M66" s="12">
        <v>14</v>
      </c>
      <c r="N66" s="78">
        <v>0</v>
      </c>
      <c r="O66" s="16" t="s">
        <v>515</v>
      </c>
      <c r="P66" s="79">
        <v>9</v>
      </c>
      <c r="Q66" s="16" t="s">
        <v>586</v>
      </c>
      <c r="R66" s="16" t="s">
        <v>426</v>
      </c>
      <c r="S66" s="23">
        <v>7</v>
      </c>
      <c r="T66" s="16" t="s">
        <v>445</v>
      </c>
      <c r="U66" s="71" t="s">
        <v>518</v>
      </c>
      <c r="V66" s="71" t="s">
        <v>518</v>
      </c>
      <c r="W66" s="16" t="s">
        <v>519</v>
      </c>
      <c r="X66" s="13">
        <v>44407</v>
      </c>
      <c r="Y66" s="13">
        <v>44407</v>
      </c>
      <c r="Z66" s="33" t="s">
        <v>259</v>
      </c>
    </row>
  </sheetData>
  <mergeCells count="7">
    <mergeCell ref="A6:Z6"/>
    <mergeCell ref="A2:C2"/>
    <mergeCell ref="D2:F2"/>
    <mergeCell ref="G2:I2"/>
    <mergeCell ref="A3:C3"/>
    <mergeCell ref="D3:F3"/>
    <mergeCell ref="G3:I3"/>
  </mergeCells>
  <hyperlinks>
    <hyperlink ref="H8" r:id="rId1"/>
    <hyperlink ref="H9:H12" r:id="rId2" display="https://acapulco.gob.mx/transparencia/"/>
    <hyperlink ref="J8" r:id="rId3"/>
    <hyperlink ref="J9" r:id="rId4"/>
    <hyperlink ref="J10" r:id="rId5"/>
    <hyperlink ref="J11" r:id="rId6"/>
    <hyperlink ref="J12" r:id="rId7"/>
    <hyperlink ref="T8" r:id="rId8"/>
    <hyperlink ref="T9" r:id="rId9"/>
    <hyperlink ref="T10" r:id="rId10"/>
    <hyperlink ref="T11" r:id="rId11"/>
    <hyperlink ref="T12" r:id="rId12"/>
    <hyperlink ref="U8" r:id="rId13"/>
    <hyperlink ref="V8" r:id="rId14"/>
    <hyperlink ref="U9" r:id="rId15"/>
    <hyperlink ref="V9" r:id="rId16"/>
    <hyperlink ref="U10" r:id="rId17"/>
    <hyperlink ref="V10" r:id="rId18"/>
    <hyperlink ref="U11" r:id="rId19"/>
    <hyperlink ref="V11" r:id="rId20"/>
    <hyperlink ref="U12" r:id="rId21"/>
    <hyperlink ref="V12" r:id="rId22"/>
    <hyperlink ref="H13" r:id="rId23"/>
    <hyperlink ref="H14:H18" r:id="rId24" display="CARPETAS DOC_zofemat\DZOP-01 PROC REG EN EL SISTEMA USUARIOS DE LA ZOFEMAT.docx"/>
    <hyperlink ref="J13" r:id="rId25"/>
    <hyperlink ref="J14:J18" r:id="rId26" display="CARPETAS DOC_zofemat\alta de expediente.pdf"/>
    <hyperlink ref="V13" r:id="rId27"/>
    <hyperlink ref="V14:V18" r:id="rId28" display="CARPETAS DOC_zofemat\Nueva imagen.bmp"/>
    <hyperlink ref="V16" r:id="rId29"/>
    <hyperlink ref="V17" r:id="rId30"/>
    <hyperlink ref="V18" r:id="rId31"/>
    <hyperlink ref="V14" r:id="rId32"/>
    <hyperlink ref="V15" r:id="rId33"/>
    <hyperlink ref="H14" r:id="rId34"/>
    <hyperlink ref="H15" r:id="rId35"/>
    <hyperlink ref="H16" r:id="rId36"/>
    <hyperlink ref="H17" r:id="rId37"/>
    <hyperlink ref="H18" r:id="rId38"/>
    <hyperlink ref="J14" r:id="rId39"/>
    <hyperlink ref="J15" r:id="rId40"/>
    <hyperlink ref="J16" r:id="rId41"/>
    <hyperlink ref="J17" r:id="rId42"/>
    <hyperlink ref="J18" r:id="rId43"/>
    <hyperlink ref="U13" r:id="rId44"/>
    <hyperlink ref="U14" r:id="rId45"/>
    <hyperlink ref="U17" r:id="rId46"/>
    <hyperlink ref="U18" r:id="rId47"/>
    <hyperlink ref="U15" r:id="rId48"/>
    <hyperlink ref="U16" r:id="rId49"/>
    <hyperlink ref="H23:H26" r:id="rId50" display="http://acapulco.gob.mx/transparencia/wp-content/uploads/tramitesyservicios/ingresos/Requisitos_Direccion_Ingresos.pdf"/>
    <hyperlink ref="H27" r:id="rId51"/>
    <hyperlink ref="J27" r:id="rId52"/>
    <hyperlink ref="U27" r:id="rId53"/>
    <hyperlink ref="V27" r:id="rId54"/>
    <hyperlink ref="H28" r:id="rId55"/>
    <hyperlink ref="J28" r:id="rId56"/>
    <hyperlink ref="U28" r:id="rId57"/>
    <hyperlink ref="V28" r:id="rId58"/>
    <hyperlink ref="H29" r:id="rId59"/>
    <hyperlink ref="J29" r:id="rId60"/>
    <hyperlink ref="U29" r:id="rId61"/>
    <hyperlink ref="V29" r:id="rId62"/>
    <hyperlink ref="H30" r:id="rId63"/>
    <hyperlink ref="J30" r:id="rId64"/>
    <hyperlink ref="U30" r:id="rId65"/>
    <hyperlink ref="V30" r:id="rId66"/>
    <hyperlink ref="H31" r:id="rId67"/>
    <hyperlink ref="J31" r:id="rId68"/>
    <hyperlink ref="U31" r:id="rId69"/>
    <hyperlink ref="V31" r:id="rId70"/>
    <hyperlink ref="H32" r:id="rId71"/>
    <hyperlink ref="J32" r:id="rId72"/>
    <hyperlink ref="U32" r:id="rId73"/>
    <hyperlink ref="V32" r:id="rId74"/>
    <hyperlink ref="H33" r:id="rId75"/>
    <hyperlink ref="J33" r:id="rId76"/>
    <hyperlink ref="U33" r:id="rId77"/>
    <hyperlink ref="V33" r:id="rId78"/>
    <hyperlink ref="H34" r:id="rId79"/>
    <hyperlink ref="J34" r:id="rId80"/>
    <hyperlink ref="U34" r:id="rId81"/>
    <hyperlink ref="V34" r:id="rId82"/>
    <hyperlink ref="H35" r:id="rId83"/>
    <hyperlink ref="J35" r:id="rId84"/>
    <hyperlink ref="U35" r:id="rId85"/>
    <hyperlink ref="V35" r:id="rId86"/>
    <hyperlink ref="H36" r:id="rId87"/>
    <hyperlink ref="J36" r:id="rId88"/>
    <hyperlink ref="U36" r:id="rId89"/>
    <hyperlink ref="V36" r:id="rId90"/>
    <hyperlink ref="H37" r:id="rId91"/>
    <hyperlink ref="J37" r:id="rId92"/>
    <hyperlink ref="U37" r:id="rId93"/>
    <hyperlink ref="V37" r:id="rId94"/>
    <hyperlink ref="H38" r:id="rId95"/>
    <hyperlink ref="J38" r:id="rId96"/>
    <hyperlink ref="U38" r:id="rId97"/>
    <hyperlink ref="V38" r:id="rId98"/>
    <hyperlink ref="H21" r:id="rId99"/>
    <hyperlink ref="H24" r:id="rId100"/>
    <hyperlink ref="H25" r:id="rId101"/>
    <hyperlink ref="J21" r:id="rId102"/>
    <hyperlink ref="H26" r:id="rId103"/>
    <hyperlink ref="J26" r:id="rId104"/>
    <hyperlink ref="J25" r:id="rId105"/>
    <hyperlink ref="J23" r:id="rId106"/>
    <hyperlink ref="J22" r:id="rId107"/>
    <hyperlink ref="J24" r:id="rId108"/>
    <hyperlink ref="H22" r:id="rId109"/>
    <hyperlink ref="H23" r:id="rId110"/>
    <hyperlink ref="U21" r:id="rId111"/>
    <hyperlink ref="U24" r:id="rId112"/>
    <hyperlink ref="U25" r:id="rId113"/>
    <hyperlink ref="U26" r:id="rId114"/>
    <hyperlink ref="U22" r:id="rId115"/>
    <hyperlink ref="U23" r:id="rId116"/>
    <hyperlink ref="V21" r:id="rId117"/>
    <hyperlink ref="V26" r:id="rId118"/>
    <hyperlink ref="V25" r:id="rId119"/>
    <hyperlink ref="V23" r:id="rId120"/>
    <hyperlink ref="V22" r:id="rId121"/>
    <hyperlink ref="V24" r:id="rId122"/>
    <hyperlink ref="J40" r:id="rId123"/>
    <hyperlink ref="J41:J43" r:id="rId124" display="https://acapulco.gob.mx/transparencia/"/>
    <hyperlink ref="U40:U43" r:id="rId125" display="https://acapulco.gob.mx/transparencia/"/>
    <hyperlink ref="V40" r:id="rId126"/>
    <hyperlink ref="V41:V43" r:id="rId127" display="https://acapulco.gob.mx/transparencia/"/>
    <hyperlink ref="T44" r:id="rId128" display="viapublicamunicipal@hotmail.com"/>
    <hyperlink ref="H44" r:id="rId129"/>
    <hyperlink ref="J44" r:id="rId130"/>
    <hyperlink ref="M44" r:id="rId131" display="https://www.facebook.com/Direccionviapublicaacapulco/"/>
    <hyperlink ref="U44" r:id="rId132"/>
    <hyperlink ref="V44" r:id="rId133"/>
    <hyperlink ref="H46" r:id="rId134"/>
    <hyperlink ref="H47" r:id="rId135"/>
    <hyperlink ref="J46" r:id="rId136"/>
    <hyperlink ref="J47" r:id="rId137"/>
    <hyperlink ref="U46" r:id="rId138"/>
    <hyperlink ref="U47" r:id="rId139"/>
    <hyperlink ref="V46" r:id="rId140"/>
    <hyperlink ref="V47" r:id="rId141"/>
    <hyperlink ref="U45" r:id="rId142"/>
    <hyperlink ref="V45" r:id="rId143"/>
    <hyperlink ref="J45" r:id="rId144"/>
    <hyperlink ref="J48" r:id="rId145"/>
    <hyperlink ref="U48" r:id="rId146"/>
    <hyperlink ref="V48" r:id="rId147"/>
    <hyperlink ref="U49" r:id="rId148"/>
    <hyperlink ref="U50" r:id="rId149"/>
    <hyperlink ref="U51" r:id="rId150"/>
    <hyperlink ref="U52" r:id="rId151"/>
    <hyperlink ref="U53" r:id="rId152"/>
    <hyperlink ref="U54" r:id="rId153"/>
    <hyperlink ref="U55" r:id="rId154"/>
    <hyperlink ref="U56" r:id="rId155"/>
    <hyperlink ref="U57" r:id="rId156"/>
    <hyperlink ref="U58" r:id="rId157"/>
    <hyperlink ref="U59" r:id="rId158"/>
    <hyperlink ref="U60" r:id="rId159"/>
    <hyperlink ref="U61" r:id="rId160"/>
    <hyperlink ref="U62" r:id="rId161"/>
    <hyperlink ref="U63" r:id="rId162"/>
    <hyperlink ref="U64" r:id="rId163"/>
    <hyperlink ref="U65" r:id="rId164"/>
    <hyperlink ref="U66" r:id="rId165"/>
    <hyperlink ref="V49" r:id="rId166"/>
    <hyperlink ref="V50" r:id="rId167"/>
    <hyperlink ref="V51" r:id="rId168"/>
    <hyperlink ref="V52" r:id="rId169"/>
    <hyperlink ref="V53" r:id="rId170"/>
    <hyperlink ref="V54" r:id="rId171"/>
    <hyperlink ref="V55" r:id="rId172"/>
    <hyperlink ref="V56" r:id="rId173"/>
    <hyperlink ref="V57" r:id="rId174"/>
    <hyperlink ref="V58" r:id="rId175"/>
    <hyperlink ref="V59" r:id="rId176"/>
    <hyperlink ref="V60" r:id="rId177"/>
    <hyperlink ref="V61" r:id="rId178"/>
    <hyperlink ref="V62" r:id="rId179"/>
    <hyperlink ref="V63" r:id="rId180"/>
    <hyperlink ref="V64" r:id="rId181"/>
    <hyperlink ref="V65" r:id="rId182"/>
    <hyperlink ref="V66" r:id="rId183"/>
    <hyperlink ref="H40:H43" r:id="rId184" display="https://acapulco.gob.mx/transparencia/transparencia-proactiva/"/>
    <hyperlink ref="H45" r:id="rId185"/>
    <hyperlink ref="H48" r:id="rId186"/>
    <hyperlink ref="H49:H55" r:id="rId187" display="https://acapulco.gob.mx/transparencia/transparencia-proactiva/"/>
    <hyperlink ref="H56" r:id="rId188"/>
    <hyperlink ref="H57:H66" r:id="rId189" display="https://acapulco.gob.mx/transparencia/transparencia-proactiva/"/>
    <hyperlink ref="J49:J66" r:id="rId190" display="https://acapulco.gob.mx/transparencia/transparencia-proactiva/"/>
  </hyperlinks>
  <pageMargins left="0.7" right="0.7" top="0.75" bottom="0.75" header="0.3" footer="0.3"/>
  <pageSetup scale="70" orientation="landscape" r:id="rId191"/>
  <rowBreaks count="1" manualBreakCount="1">
    <brk id="9" max="25" man="1"/>
  </rowBreaks>
  <colBreaks count="2" manualBreakCount="2">
    <brk id="18" max="11" man="1"/>
    <brk id="2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8" sqref="A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253</v>
      </c>
      <c r="C4" t="s">
        <v>112</v>
      </c>
      <c r="D4" t="s">
        <v>254</v>
      </c>
      <c r="E4" s="7">
        <v>7</v>
      </c>
      <c r="F4" s="7">
        <v>7</v>
      </c>
      <c r="G4" t="s">
        <v>137</v>
      </c>
      <c r="H4" t="s">
        <v>255</v>
      </c>
      <c r="I4" s="7">
        <v>1</v>
      </c>
      <c r="J4" t="s">
        <v>256</v>
      </c>
      <c r="K4" s="6">
        <v>1</v>
      </c>
      <c r="L4" t="s">
        <v>258</v>
      </c>
      <c r="M4" s="6">
        <v>12</v>
      </c>
      <c r="N4" t="s">
        <v>171</v>
      </c>
      <c r="O4">
        <v>39300</v>
      </c>
      <c r="P4" t="s">
        <v>259</v>
      </c>
      <c r="Q4">
        <v>7444866212</v>
      </c>
      <c r="R4" s="8" t="s">
        <v>260</v>
      </c>
      <c r="S4" s="3" t="s">
        <v>261</v>
      </c>
    </row>
    <row r="5" spans="1:19" ht="30" x14ac:dyDescent="0.25">
      <c r="A5">
        <v>2</v>
      </c>
      <c r="B5" s="4" t="s">
        <v>253</v>
      </c>
      <c r="C5" t="s">
        <v>112</v>
      </c>
      <c r="D5" t="s">
        <v>254</v>
      </c>
      <c r="E5" s="7">
        <v>7</v>
      </c>
      <c r="F5" s="7">
        <v>7</v>
      </c>
      <c r="G5" t="s">
        <v>137</v>
      </c>
      <c r="H5" t="s">
        <v>255</v>
      </c>
      <c r="I5" s="7">
        <v>1</v>
      </c>
      <c r="J5" t="s">
        <v>256</v>
      </c>
      <c r="K5" s="6">
        <v>1</v>
      </c>
      <c r="L5" s="4" t="s">
        <v>258</v>
      </c>
      <c r="M5" s="6">
        <v>12</v>
      </c>
      <c r="N5" t="s">
        <v>171</v>
      </c>
      <c r="O5" s="4">
        <v>39300</v>
      </c>
      <c r="P5" t="s">
        <v>259</v>
      </c>
      <c r="Q5" s="4">
        <v>7444866212</v>
      </c>
      <c r="R5" s="8" t="s">
        <v>260</v>
      </c>
      <c r="S5" s="3" t="s">
        <v>261</v>
      </c>
    </row>
    <row r="6" spans="1:19" ht="30" x14ac:dyDescent="0.25">
      <c r="A6">
        <v>3</v>
      </c>
      <c r="B6" s="4" t="s">
        <v>253</v>
      </c>
      <c r="C6" t="s">
        <v>112</v>
      </c>
      <c r="D6" t="s">
        <v>254</v>
      </c>
      <c r="E6" s="7">
        <v>7</v>
      </c>
      <c r="F6" s="7">
        <v>7</v>
      </c>
      <c r="G6" t="s">
        <v>137</v>
      </c>
      <c r="H6" t="s">
        <v>255</v>
      </c>
      <c r="I6" s="7">
        <v>1</v>
      </c>
      <c r="J6" t="s">
        <v>256</v>
      </c>
      <c r="K6" s="6">
        <v>1</v>
      </c>
      <c r="L6" s="4" t="s">
        <v>258</v>
      </c>
      <c r="M6" s="6">
        <v>12</v>
      </c>
      <c r="N6" t="s">
        <v>171</v>
      </c>
      <c r="O6" s="4">
        <v>39300</v>
      </c>
      <c r="P6" t="s">
        <v>259</v>
      </c>
      <c r="Q6" s="4">
        <v>7444866212</v>
      </c>
      <c r="R6" s="8" t="s">
        <v>260</v>
      </c>
      <c r="S6" s="3" t="s">
        <v>261</v>
      </c>
    </row>
    <row r="7" spans="1:19" ht="30" x14ac:dyDescent="0.25">
      <c r="A7">
        <v>4</v>
      </c>
      <c r="B7" s="4" t="s">
        <v>253</v>
      </c>
      <c r="C7" t="s">
        <v>112</v>
      </c>
      <c r="D7" t="s">
        <v>254</v>
      </c>
      <c r="E7" s="7">
        <v>7</v>
      </c>
      <c r="F7" s="7">
        <v>7</v>
      </c>
      <c r="G7" t="s">
        <v>137</v>
      </c>
      <c r="H7" t="s">
        <v>255</v>
      </c>
      <c r="I7" s="7">
        <v>1</v>
      </c>
      <c r="J7" t="s">
        <v>256</v>
      </c>
      <c r="K7" s="6">
        <v>1</v>
      </c>
      <c r="L7" s="4" t="s">
        <v>258</v>
      </c>
      <c r="M7" s="6">
        <v>12</v>
      </c>
      <c r="N7" t="s">
        <v>171</v>
      </c>
      <c r="O7" s="4">
        <v>39300</v>
      </c>
      <c r="P7" t="s">
        <v>259</v>
      </c>
      <c r="Q7" s="4">
        <v>7444866212</v>
      </c>
      <c r="R7" s="8" t="s">
        <v>260</v>
      </c>
      <c r="S7" s="3" t="s">
        <v>261</v>
      </c>
    </row>
    <row r="8" spans="1:19" ht="30" x14ac:dyDescent="0.25">
      <c r="A8">
        <v>5</v>
      </c>
      <c r="B8" s="4" t="s">
        <v>253</v>
      </c>
      <c r="C8" t="s">
        <v>112</v>
      </c>
      <c r="D8" t="s">
        <v>254</v>
      </c>
      <c r="E8" s="7">
        <v>7</v>
      </c>
      <c r="F8" s="7">
        <v>7</v>
      </c>
      <c r="G8" t="s">
        <v>137</v>
      </c>
      <c r="H8" t="s">
        <v>255</v>
      </c>
      <c r="I8" s="7">
        <v>1</v>
      </c>
      <c r="J8" t="s">
        <v>256</v>
      </c>
      <c r="K8" s="6">
        <v>1</v>
      </c>
      <c r="L8" s="4" t="s">
        <v>258</v>
      </c>
      <c r="M8" s="6">
        <v>12</v>
      </c>
      <c r="N8" t="s">
        <v>171</v>
      </c>
      <c r="O8" s="4">
        <v>39300</v>
      </c>
      <c r="P8" t="s">
        <v>259</v>
      </c>
      <c r="Q8" s="4">
        <v>7444866212</v>
      </c>
      <c r="R8" s="8" t="s">
        <v>260</v>
      </c>
      <c r="S8" s="3" t="s">
        <v>261</v>
      </c>
    </row>
    <row r="9" spans="1:19" x14ac:dyDescent="0.25">
      <c r="A9" s="4">
        <v>6</v>
      </c>
      <c r="B9" s="4" t="s">
        <v>427</v>
      </c>
      <c r="C9" s="4" t="s">
        <v>112</v>
      </c>
      <c r="D9" s="4" t="s">
        <v>428</v>
      </c>
      <c r="E9" s="4" t="s">
        <v>429</v>
      </c>
      <c r="F9" s="4" t="s">
        <v>429</v>
      </c>
      <c r="G9" s="4" t="s">
        <v>137</v>
      </c>
      <c r="H9" s="4" t="s">
        <v>430</v>
      </c>
      <c r="I9" s="4" t="s">
        <v>426</v>
      </c>
      <c r="J9" s="4" t="s">
        <v>426</v>
      </c>
      <c r="K9" s="4" t="s">
        <v>426</v>
      </c>
      <c r="L9" s="4" t="s">
        <v>431</v>
      </c>
      <c r="M9" s="4"/>
      <c r="N9" s="4" t="s">
        <v>171</v>
      </c>
      <c r="O9" s="4">
        <v>39350</v>
      </c>
      <c r="P9" s="4" t="s">
        <v>426</v>
      </c>
      <c r="Q9" s="4">
        <v>7441908547</v>
      </c>
      <c r="R9" s="5" t="s">
        <v>432</v>
      </c>
      <c r="S9" s="4" t="s">
        <v>433</v>
      </c>
    </row>
    <row r="10" spans="1:19" x14ac:dyDescent="0.25">
      <c r="A10" s="4">
        <v>7</v>
      </c>
      <c r="B10" s="25" t="s">
        <v>587</v>
      </c>
      <c r="C10" s="4" t="s">
        <v>131</v>
      </c>
      <c r="D10" s="25" t="s">
        <v>588</v>
      </c>
      <c r="E10" s="26" t="s">
        <v>589</v>
      </c>
      <c r="F10" s="26" t="s">
        <v>590</v>
      </c>
      <c r="G10" s="25" t="s">
        <v>154</v>
      </c>
      <c r="H10" s="4" t="s">
        <v>591</v>
      </c>
      <c r="I10" s="25">
        <v>1</v>
      </c>
      <c r="J10" s="25" t="s">
        <v>592</v>
      </c>
      <c r="K10" s="25">
        <v>1</v>
      </c>
      <c r="L10" s="26" t="s">
        <v>593</v>
      </c>
      <c r="M10" s="25">
        <v>12</v>
      </c>
      <c r="N10" s="4" t="s">
        <v>171</v>
      </c>
      <c r="O10" s="25">
        <v>39560</v>
      </c>
      <c r="P10" s="4" t="s">
        <v>426</v>
      </c>
      <c r="Q10" s="26" t="s">
        <v>594</v>
      </c>
      <c r="R10" s="27" t="s">
        <v>595</v>
      </c>
      <c r="S10" s="26" t="s">
        <v>596</v>
      </c>
    </row>
    <row r="11" spans="1:19" x14ac:dyDescent="0.25">
      <c r="A11" s="4">
        <v>8</v>
      </c>
      <c r="B11" s="25" t="s">
        <v>587</v>
      </c>
      <c r="C11" s="4" t="s">
        <v>131</v>
      </c>
      <c r="D11" s="25" t="s">
        <v>588</v>
      </c>
      <c r="E11" s="26" t="s">
        <v>589</v>
      </c>
      <c r="F11" s="26" t="s">
        <v>590</v>
      </c>
      <c r="G11" s="25" t="s">
        <v>154</v>
      </c>
      <c r="H11" s="4" t="s">
        <v>591</v>
      </c>
      <c r="I11" s="25">
        <v>1</v>
      </c>
      <c r="J11" s="25" t="s">
        <v>592</v>
      </c>
      <c r="K11" s="25">
        <v>1</v>
      </c>
      <c r="L11" s="26" t="s">
        <v>593</v>
      </c>
      <c r="M11" s="25">
        <v>12</v>
      </c>
      <c r="N11" s="4" t="s">
        <v>171</v>
      </c>
      <c r="O11" s="25">
        <v>39560</v>
      </c>
      <c r="P11" s="4" t="s">
        <v>426</v>
      </c>
      <c r="Q11" s="26" t="s">
        <v>594</v>
      </c>
      <c r="R11" s="27" t="s">
        <v>595</v>
      </c>
      <c r="S11" s="28" t="s">
        <v>597</v>
      </c>
    </row>
    <row r="12" spans="1:19" x14ac:dyDescent="0.25">
      <c r="A12" s="4">
        <v>9</v>
      </c>
      <c r="B12" s="25" t="s">
        <v>587</v>
      </c>
      <c r="C12" s="4" t="s">
        <v>131</v>
      </c>
      <c r="D12" s="25" t="s">
        <v>588</v>
      </c>
      <c r="E12" s="26" t="s">
        <v>589</v>
      </c>
      <c r="F12" s="26" t="s">
        <v>590</v>
      </c>
      <c r="G12" s="25" t="s">
        <v>154</v>
      </c>
      <c r="H12" s="4" t="s">
        <v>591</v>
      </c>
      <c r="I12" s="25">
        <v>1</v>
      </c>
      <c r="J12" s="25" t="s">
        <v>592</v>
      </c>
      <c r="K12" s="25">
        <v>1</v>
      </c>
      <c r="L12" s="26" t="s">
        <v>593</v>
      </c>
      <c r="M12" s="25">
        <v>12</v>
      </c>
      <c r="N12" s="4" t="s">
        <v>171</v>
      </c>
      <c r="O12" s="25">
        <v>39560</v>
      </c>
      <c r="P12" s="4" t="s">
        <v>426</v>
      </c>
      <c r="Q12" s="26" t="s">
        <v>594</v>
      </c>
      <c r="R12" s="27" t="s">
        <v>595</v>
      </c>
      <c r="S12" s="28" t="s">
        <v>596</v>
      </c>
    </row>
    <row r="13" spans="1:19" x14ac:dyDescent="0.25">
      <c r="A13" s="4">
        <v>10</v>
      </c>
      <c r="B13" s="25" t="s">
        <v>587</v>
      </c>
      <c r="C13" s="4" t="s">
        <v>131</v>
      </c>
      <c r="D13" s="25" t="s">
        <v>588</v>
      </c>
      <c r="E13" s="26" t="s">
        <v>589</v>
      </c>
      <c r="F13" s="26" t="s">
        <v>590</v>
      </c>
      <c r="G13" s="25" t="s">
        <v>154</v>
      </c>
      <c r="H13" s="4" t="s">
        <v>591</v>
      </c>
      <c r="I13" s="25">
        <v>1</v>
      </c>
      <c r="J13" s="25" t="s">
        <v>592</v>
      </c>
      <c r="K13" s="25">
        <v>1</v>
      </c>
      <c r="L13" s="26" t="s">
        <v>593</v>
      </c>
      <c r="M13" s="25">
        <v>12</v>
      </c>
      <c r="N13" s="4" t="s">
        <v>171</v>
      </c>
      <c r="O13" s="25">
        <v>39560</v>
      </c>
      <c r="P13" s="4" t="s">
        <v>426</v>
      </c>
      <c r="Q13" s="26" t="s">
        <v>598</v>
      </c>
      <c r="R13" s="27" t="s">
        <v>595</v>
      </c>
      <c r="S13" s="28" t="s">
        <v>597</v>
      </c>
    </row>
    <row r="14" spans="1:19" x14ac:dyDescent="0.25">
      <c r="A14" s="4">
        <v>11</v>
      </c>
      <c r="B14" s="4" t="s">
        <v>599</v>
      </c>
      <c r="C14" s="4" t="s">
        <v>112</v>
      </c>
      <c r="D14" s="4" t="s">
        <v>600</v>
      </c>
      <c r="E14" s="4">
        <v>2</v>
      </c>
      <c r="F14" s="26" t="s">
        <v>429</v>
      </c>
      <c r="G14" s="4" t="s">
        <v>146</v>
      </c>
      <c r="H14" s="4" t="s">
        <v>601</v>
      </c>
      <c r="I14" s="4">
        <v>1</v>
      </c>
      <c r="J14" s="4" t="s">
        <v>602</v>
      </c>
      <c r="K14" s="4">
        <v>1</v>
      </c>
      <c r="L14" s="4" t="s">
        <v>602</v>
      </c>
      <c r="M14" s="4">
        <v>12</v>
      </c>
      <c r="N14" s="4" t="s">
        <v>171</v>
      </c>
      <c r="O14" s="4">
        <v>39355</v>
      </c>
      <c r="P14" s="4" t="s">
        <v>426</v>
      </c>
      <c r="Q14" s="6" t="s">
        <v>603</v>
      </c>
      <c r="R14" s="29" t="s">
        <v>604</v>
      </c>
      <c r="S14" s="4" t="s">
        <v>605</v>
      </c>
    </row>
    <row r="15" spans="1:19" x14ac:dyDescent="0.25">
      <c r="A15" s="4">
        <v>12</v>
      </c>
      <c r="B15" s="30" t="s">
        <v>482</v>
      </c>
      <c r="C15" s="4" t="s">
        <v>131</v>
      </c>
      <c r="D15" s="30" t="s">
        <v>606</v>
      </c>
      <c r="E15" s="30" t="s">
        <v>429</v>
      </c>
      <c r="F15" s="30" t="s">
        <v>429</v>
      </c>
      <c r="G15" s="30" t="s">
        <v>154</v>
      </c>
      <c r="H15" s="28" t="s">
        <v>431</v>
      </c>
      <c r="I15" s="30">
        <v>1</v>
      </c>
      <c r="J15" s="28" t="s">
        <v>607</v>
      </c>
      <c r="K15" s="4">
        <v>1</v>
      </c>
      <c r="L15" s="25" t="s">
        <v>607</v>
      </c>
      <c r="M15" s="4">
        <v>12</v>
      </c>
      <c r="N15" s="4" t="s">
        <v>171</v>
      </c>
      <c r="O15" s="28">
        <v>39350</v>
      </c>
      <c r="P15" s="4" t="s">
        <v>426</v>
      </c>
      <c r="Q15" s="28" t="s">
        <v>608</v>
      </c>
      <c r="R15" s="31" t="s">
        <v>609</v>
      </c>
      <c r="S15" s="4" t="s">
        <v>605</v>
      </c>
    </row>
    <row r="16" spans="1:19" x14ac:dyDescent="0.25">
      <c r="A16" s="4">
        <v>13</v>
      </c>
      <c r="B16" s="30" t="s">
        <v>610</v>
      </c>
      <c r="C16" s="4" t="s">
        <v>112</v>
      </c>
      <c r="D16" s="30" t="s">
        <v>611</v>
      </c>
      <c r="E16" s="30" t="s">
        <v>429</v>
      </c>
      <c r="F16" s="30" t="s">
        <v>429</v>
      </c>
      <c r="G16" s="30" t="s">
        <v>154</v>
      </c>
      <c r="H16" s="28" t="s">
        <v>431</v>
      </c>
      <c r="I16" s="30">
        <v>1</v>
      </c>
      <c r="J16" s="28" t="s">
        <v>607</v>
      </c>
      <c r="K16" s="4">
        <v>1</v>
      </c>
      <c r="L16" s="25" t="s">
        <v>607</v>
      </c>
      <c r="M16" s="4">
        <v>12</v>
      </c>
      <c r="N16" s="4" t="s">
        <v>171</v>
      </c>
      <c r="O16" s="28">
        <v>39300</v>
      </c>
      <c r="P16" s="4" t="s">
        <v>426</v>
      </c>
      <c r="Q16" s="28">
        <v>4407000</v>
      </c>
      <c r="R16" s="31" t="s">
        <v>259</v>
      </c>
      <c r="S16" s="4" t="s">
        <v>605</v>
      </c>
    </row>
    <row r="17" spans="1:19" x14ac:dyDescent="0.25">
      <c r="A17" s="4">
        <v>14</v>
      </c>
      <c r="B17" s="4" t="s">
        <v>612</v>
      </c>
      <c r="C17" s="4" t="s">
        <v>112</v>
      </c>
      <c r="D17" s="4" t="s">
        <v>613</v>
      </c>
      <c r="E17" s="4" t="s">
        <v>614</v>
      </c>
      <c r="F17" s="4" t="s">
        <v>614</v>
      </c>
      <c r="G17" s="4" t="s">
        <v>137</v>
      </c>
      <c r="H17" s="4" t="s">
        <v>615</v>
      </c>
      <c r="I17" s="4" t="s">
        <v>616</v>
      </c>
      <c r="J17" s="4" t="s">
        <v>431</v>
      </c>
      <c r="K17" s="4" t="s">
        <v>616</v>
      </c>
      <c r="L17" s="4" t="s">
        <v>431</v>
      </c>
      <c r="M17" s="4" t="s">
        <v>617</v>
      </c>
      <c r="N17" s="4" t="s">
        <v>171</v>
      </c>
      <c r="O17" s="4">
        <v>39300</v>
      </c>
      <c r="P17" s="4" t="s">
        <v>314</v>
      </c>
      <c r="Q17" s="4" t="s">
        <v>314</v>
      </c>
      <c r="R17" s="4" t="s">
        <v>259</v>
      </c>
      <c r="S17" s="4" t="s">
        <v>605</v>
      </c>
    </row>
  </sheetData>
  <dataValidations count="4">
    <dataValidation type="list" allowBlank="1" showErrorMessage="1" sqref="C4:C201">
      <formula1>Hidden_1_Tabla_4706802</formula1>
    </dataValidation>
    <dataValidation type="list" allowBlank="1" showErrorMessage="1" sqref="G4:G9 G14:G201">
      <formula1>Hidden_2_Tabla_4706806</formula1>
    </dataValidation>
    <dataValidation type="list" allowBlank="1" showErrorMessage="1" sqref="N4:N201">
      <formula1>Hidden_3_Tabla_47068013</formula1>
    </dataValidation>
    <dataValidation type="list" allowBlank="1" showInputMessage="1" showErrorMessage="1" sqref="G10:G13">
      <formula1>hidden_Tabla_2214342</formula1>
    </dataValidation>
  </dataValidations>
  <hyperlinks>
    <hyperlink ref="R9" r:id="rId1"/>
    <hyperlink ref="R10" r:id="rId2"/>
    <hyperlink ref="R11:R13" r:id="rId3" display="gobernacionacapulco@gmail.com"/>
    <hyperlink ref="R14" r:id="rId4"/>
    <hyperlink ref="R15"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3" sqref="A13"/>
    </sheetView>
  </sheetViews>
  <sheetFormatPr baseColWidth="10" defaultColWidth="9.140625" defaultRowHeight="15" x14ac:dyDescent="0.25"/>
  <cols>
    <col min="1" max="1" width="3.42578125" bestFit="1" customWidth="1"/>
    <col min="2" max="2" width="54" customWidth="1"/>
  </cols>
  <sheetData>
    <row r="1" spans="1:2" hidden="1" x14ac:dyDescent="0.25">
      <c r="B1" t="s">
        <v>9</v>
      </c>
    </row>
    <row r="2" spans="1:2" hidden="1" x14ac:dyDescent="0.25">
      <c r="B2" t="s">
        <v>202</v>
      </c>
    </row>
    <row r="3" spans="1:2" x14ac:dyDescent="0.25">
      <c r="A3" s="1" t="s">
        <v>87</v>
      </c>
      <c r="B3" s="1" t="s">
        <v>203</v>
      </c>
    </row>
    <row r="4" spans="1:2" ht="30" x14ac:dyDescent="0.25">
      <c r="A4">
        <v>1</v>
      </c>
      <c r="B4" s="9" t="s">
        <v>265</v>
      </c>
    </row>
    <row r="5" spans="1:2" ht="30" x14ac:dyDescent="0.25">
      <c r="A5">
        <v>2</v>
      </c>
      <c r="B5" s="9" t="s">
        <v>265</v>
      </c>
    </row>
    <row r="6" spans="1:2" ht="30" x14ac:dyDescent="0.25">
      <c r="A6">
        <v>3</v>
      </c>
      <c r="B6" s="9" t="s">
        <v>265</v>
      </c>
    </row>
    <row r="7" spans="1:2" ht="30" x14ac:dyDescent="0.25">
      <c r="A7">
        <v>4</v>
      </c>
      <c r="B7" s="9" t="s">
        <v>265</v>
      </c>
    </row>
    <row r="8" spans="1:2" ht="30" x14ac:dyDescent="0.25">
      <c r="A8">
        <v>5</v>
      </c>
      <c r="B8" s="9" t="s">
        <v>265</v>
      </c>
    </row>
    <row r="9" spans="1:2" x14ac:dyDescent="0.25">
      <c r="A9">
        <v>6</v>
      </c>
      <c r="B9" s="9" t="s">
        <v>414</v>
      </c>
    </row>
    <row r="10" spans="1:2" x14ac:dyDescent="0.25">
      <c r="A10" s="4">
        <v>7</v>
      </c>
      <c r="B10" s="4" t="s">
        <v>290</v>
      </c>
    </row>
    <row r="11" spans="1:2" x14ac:dyDescent="0.25">
      <c r="A11" s="4">
        <v>8</v>
      </c>
      <c r="B11" s="4" t="s">
        <v>618</v>
      </c>
    </row>
    <row r="12" spans="1:2" x14ac:dyDescent="0.25">
      <c r="A12" s="4">
        <v>9</v>
      </c>
      <c r="B12" s="4" t="s">
        <v>619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2" sqref="A12:XFD14"/>
    </sheetView>
  </sheetViews>
  <sheetFormatPr baseColWidth="10" defaultColWidth="9.140625" defaultRowHeight="15" x14ac:dyDescent="0.25"/>
  <cols>
    <col min="1" max="1" width="3.42578125" bestFit="1" customWidth="1"/>
    <col min="2" max="2" width="23.42578125" customWidth="1"/>
    <col min="3" max="3" width="26.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0">
        <v>1</v>
      </c>
      <c r="B4" s="10" t="s">
        <v>272</v>
      </c>
      <c r="C4" s="5" t="s">
        <v>271</v>
      </c>
      <c r="D4" s="10" t="s">
        <v>112</v>
      </c>
      <c r="E4" s="10" t="s">
        <v>269</v>
      </c>
      <c r="F4" s="10">
        <v>54</v>
      </c>
      <c r="G4" s="10">
        <v>54</v>
      </c>
      <c r="H4" s="10" t="s">
        <v>137</v>
      </c>
      <c r="I4" s="10" t="s">
        <v>270</v>
      </c>
      <c r="J4" s="10">
        <v>1</v>
      </c>
      <c r="K4" s="10" t="s">
        <v>256</v>
      </c>
      <c r="L4" s="10">
        <v>1</v>
      </c>
      <c r="M4" s="10" t="s">
        <v>257</v>
      </c>
      <c r="N4" s="10">
        <v>12</v>
      </c>
      <c r="O4" s="10" t="s">
        <v>171</v>
      </c>
      <c r="P4" s="10">
        <v>39850</v>
      </c>
      <c r="Q4" s="10" t="s">
        <v>259</v>
      </c>
    </row>
    <row r="5" spans="1:17" x14ac:dyDescent="0.25">
      <c r="A5" s="10">
        <v>2</v>
      </c>
      <c r="B5" s="10" t="s">
        <v>272</v>
      </c>
      <c r="C5" s="5" t="s">
        <v>271</v>
      </c>
      <c r="D5" s="10" t="s">
        <v>112</v>
      </c>
      <c r="E5" s="10" t="s">
        <v>269</v>
      </c>
      <c r="F5" s="10">
        <v>54</v>
      </c>
      <c r="G5" s="10">
        <v>54</v>
      </c>
      <c r="H5" s="10" t="s">
        <v>137</v>
      </c>
      <c r="I5" s="10" t="s">
        <v>270</v>
      </c>
      <c r="J5" s="10">
        <v>1</v>
      </c>
      <c r="K5" s="10" t="s">
        <v>256</v>
      </c>
      <c r="L5" s="10">
        <v>1</v>
      </c>
      <c r="M5" s="10" t="s">
        <v>257</v>
      </c>
      <c r="N5" s="10">
        <v>12</v>
      </c>
      <c r="O5" s="10" t="s">
        <v>171</v>
      </c>
      <c r="P5" s="10">
        <v>39850</v>
      </c>
      <c r="Q5" s="10" t="s">
        <v>259</v>
      </c>
    </row>
    <row r="6" spans="1:17" x14ac:dyDescent="0.25">
      <c r="A6" s="10">
        <v>3</v>
      </c>
      <c r="B6" s="10" t="s">
        <v>272</v>
      </c>
      <c r="C6" s="5" t="s">
        <v>271</v>
      </c>
      <c r="D6" s="10" t="s">
        <v>112</v>
      </c>
      <c r="E6" s="10" t="s">
        <v>269</v>
      </c>
      <c r="F6" s="10">
        <v>54</v>
      </c>
      <c r="G6" s="10">
        <v>54</v>
      </c>
      <c r="H6" s="10" t="s">
        <v>137</v>
      </c>
      <c r="I6" s="10" t="s">
        <v>270</v>
      </c>
      <c r="J6" s="10">
        <v>1</v>
      </c>
      <c r="K6" s="10" t="s">
        <v>256</v>
      </c>
      <c r="L6" s="10">
        <v>1</v>
      </c>
      <c r="M6" s="10" t="s">
        <v>257</v>
      </c>
      <c r="N6" s="10">
        <v>12</v>
      </c>
      <c r="O6" s="10" t="s">
        <v>171</v>
      </c>
      <c r="P6" s="10">
        <v>39850</v>
      </c>
      <c r="Q6" s="10" t="s">
        <v>259</v>
      </c>
    </row>
    <row r="7" spans="1:17" x14ac:dyDescent="0.25">
      <c r="A7" s="10">
        <v>4</v>
      </c>
      <c r="B7" s="10" t="s">
        <v>272</v>
      </c>
      <c r="C7" s="5" t="s">
        <v>271</v>
      </c>
      <c r="D7" s="10" t="s">
        <v>112</v>
      </c>
      <c r="E7" s="10" t="s">
        <v>269</v>
      </c>
      <c r="F7" s="10">
        <v>54</v>
      </c>
      <c r="G7" s="10">
        <v>54</v>
      </c>
      <c r="H7" s="10" t="s">
        <v>137</v>
      </c>
      <c r="I7" s="10" t="s">
        <v>270</v>
      </c>
      <c r="J7" s="10">
        <v>1</v>
      </c>
      <c r="K7" s="10" t="s">
        <v>256</v>
      </c>
      <c r="L7" s="10">
        <v>1</v>
      </c>
      <c r="M7" s="10" t="s">
        <v>257</v>
      </c>
      <c r="N7" s="10">
        <v>12</v>
      </c>
      <c r="O7" s="10" t="s">
        <v>171</v>
      </c>
      <c r="P7" s="10">
        <v>39850</v>
      </c>
      <c r="Q7" s="10" t="s">
        <v>259</v>
      </c>
    </row>
    <row r="8" spans="1:17" x14ac:dyDescent="0.25">
      <c r="A8" s="10">
        <v>5</v>
      </c>
      <c r="B8" s="10" t="s">
        <v>272</v>
      </c>
      <c r="C8" s="5" t="s">
        <v>271</v>
      </c>
      <c r="D8" s="10" t="s">
        <v>112</v>
      </c>
      <c r="E8" s="10" t="s">
        <v>269</v>
      </c>
      <c r="F8" s="10">
        <v>54</v>
      </c>
      <c r="G8" s="10">
        <v>54</v>
      </c>
      <c r="H8" s="10" t="s">
        <v>137</v>
      </c>
      <c r="I8" s="10" t="s">
        <v>270</v>
      </c>
      <c r="J8" s="10">
        <v>1</v>
      </c>
      <c r="K8" s="10" t="s">
        <v>256</v>
      </c>
      <c r="L8" s="10">
        <v>1</v>
      </c>
      <c r="M8" s="10" t="s">
        <v>257</v>
      </c>
      <c r="N8" s="10">
        <v>12</v>
      </c>
      <c r="O8" s="10" t="s">
        <v>171</v>
      </c>
      <c r="P8" s="10">
        <v>39850</v>
      </c>
      <c r="Q8" s="10" t="s">
        <v>259</v>
      </c>
    </row>
    <row r="9" spans="1:17" x14ac:dyDescent="0.25">
      <c r="A9" s="4">
        <v>6</v>
      </c>
      <c r="B9" s="4">
        <v>7441908547</v>
      </c>
      <c r="C9" s="5" t="s">
        <v>434</v>
      </c>
      <c r="D9" s="4" t="s">
        <v>112</v>
      </c>
      <c r="E9" s="4" t="s">
        <v>435</v>
      </c>
      <c r="F9" s="4" t="s">
        <v>429</v>
      </c>
      <c r="G9" s="4" t="s">
        <v>429</v>
      </c>
      <c r="H9" s="4" t="s">
        <v>137</v>
      </c>
      <c r="I9" s="4" t="s">
        <v>430</v>
      </c>
      <c r="J9" s="4"/>
      <c r="K9" s="4"/>
      <c r="L9" s="4"/>
      <c r="M9" s="4" t="s">
        <v>436</v>
      </c>
      <c r="N9" s="4"/>
      <c r="O9" s="4" t="s">
        <v>171</v>
      </c>
      <c r="P9" s="4">
        <v>39350</v>
      </c>
      <c r="Q9" s="4" t="s">
        <v>426</v>
      </c>
    </row>
    <row r="10" spans="1:17" x14ac:dyDescent="0.25">
      <c r="A10" s="4">
        <v>7</v>
      </c>
      <c r="B10" s="4" t="s">
        <v>620</v>
      </c>
      <c r="C10" s="32" t="s">
        <v>621</v>
      </c>
      <c r="D10" s="4" t="s">
        <v>112</v>
      </c>
      <c r="E10" s="4" t="s">
        <v>622</v>
      </c>
      <c r="F10" s="4">
        <v>54</v>
      </c>
      <c r="G10" s="4" t="s">
        <v>623</v>
      </c>
      <c r="H10" s="4" t="s">
        <v>146</v>
      </c>
      <c r="I10" s="4" t="s">
        <v>624</v>
      </c>
      <c r="J10" s="4">
        <v>1</v>
      </c>
      <c r="K10" s="4" t="s">
        <v>431</v>
      </c>
      <c r="L10" s="4">
        <v>1</v>
      </c>
      <c r="M10" s="4" t="s">
        <v>607</v>
      </c>
      <c r="N10" s="4">
        <v>12</v>
      </c>
      <c r="O10" s="4" t="s">
        <v>171</v>
      </c>
      <c r="P10" s="4">
        <v>39850</v>
      </c>
      <c r="Q10" s="4" t="s">
        <v>259</v>
      </c>
    </row>
    <row r="11" spans="1:17" x14ac:dyDescent="0.25">
      <c r="A11" s="4">
        <v>8</v>
      </c>
      <c r="B11" s="26" t="s">
        <v>594</v>
      </c>
      <c r="C11" s="27" t="s">
        <v>595</v>
      </c>
      <c r="D11" s="4" t="s">
        <v>131</v>
      </c>
      <c r="E11" s="25" t="s">
        <v>588</v>
      </c>
      <c r="F11" s="26" t="s">
        <v>589</v>
      </c>
      <c r="G11" s="26" t="s">
        <v>590</v>
      </c>
      <c r="H11" s="25" t="s">
        <v>154</v>
      </c>
      <c r="I11" s="25" t="s">
        <v>592</v>
      </c>
      <c r="J11" s="25">
        <v>1</v>
      </c>
      <c r="K11" s="25" t="s">
        <v>592</v>
      </c>
      <c r="L11" s="25">
        <v>1</v>
      </c>
      <c r="M11" s="26" t="s">
        <v>593</v>
      </c>
      <c r="N11" s="25">
        <v>12</v>
      </c>
      <c r="O11" s="4" t="s">
        <v>171</v>
      </c>
      <c r="P11" s="25">
        <v>39560</v>
      </c>
      <c r="Q11" s="4" t="s">
        <v>259</v>
      </c>
    </row>
    <row r="12" spans="1:17" x14ac:dyDescent="0.25">
      <c r="A12" s="4"/>
      <c r="B12" s="26"/>
      <c r="C12" s="27"/>
      <c r="D12" s="4"/>
      <c r="E12" s="25"/>
      <c r="F12" s="26"/>
      <c r="G12" s="26"/>
      <c r="H12" s="25"/>
      <c r="I12" s="25"/>
      <c r="J12" s="25"/>
      <c r="K12" s="25"/>
      <c r="L12" s="25"/>
      <c r="M12" s="26"/>
      <c r="N12" s="25"/>
      <c r="O12" s="4"/>
      <c r="P12" s="25"/>
      <c r="Q12" s="4"/>
    </row>
    <row r="13" spans="1:17" x14ac:dyDescent="0.25">
      <c r="A13" s="4"/>
      <c r="B13" s="26"/>
      <c r="C13" s="27"/>
      <c r="D13" s="4"/>
      <c r="E13" s="25"/>
      <c r="F13" s="26"/>
      <c r="G13" s="26"/>
      <c r="H13" s="25"/>
      <c r="I13" s="25"/>
      <c r="J13" s="25"/>
      <c r="K13" s="25"/>
      <c r="L13" s="25"/>
      <c r="M13" s="26"/>
      <c r="N13" s="25"/>
      <c r="O13" s="4"/>
      <c r="P13" s="25"/>
      <c r="Q13" s="4"/>
    </row>
    <row r="14" spans="1:17" x14ac:dyDescent="0.25">
      <c r="A14" s="4"/>
      <c r="B14" s="26"/>
      <c r="C14" s="27"/>
      <c r="D14" s="4"/>
      <c r="E14" s="25"/>
      <c r="F14" s="26"/>
      <c r="G14" s="26"/>
      <c r="H14" s="25"/>
      <c r="I14" s="25"/>
      <c r="J14" s="25"/>
      <c r="K14" s="25"/>
      <c r="L14" s="25"/>
      <c r="M14" s="26"/>
      <c r="N14" s="25"/>
      <c r="O14" s="4"/>
      <c r="P14" s="25"/>
      <c r="Q14" s="4"/>
    </row>
  </sheetData>
  <dataValidations count="5">
    <dataValidation type="list" allowBlank="1" showErrorMessage="1" sqref="D9:D10 D15:D201">
      <formula1>Hidden_1_Tabla_4706813</formula1>
    </dataValidation>
    <dataValidation type="list" allowBlank="1" showErrorMessage="1" sqref="H9:H10 H15:H201">
      <formula1>Hidden_2_Tabla_4706817</formula1>
    </dataValidation>
    <dataValidation type="list" allowBlank="1" showErrorMessage="1" sqref="O9:O201">
      <formula1>Hidden_3_Tabla_47068114</formula1>
    </dataValidation>
    <dataValidation type="list" allowBlank="1" showInputMessage="1" showErrorMessage="1" sqref="H11:H14">
      <formula1>hidden_Tabla_2214342</formula1>
    </dataValidation>
    <dataValidation type="list" allowBlank="1" showInputMessage="1" showErrorMessage="1" sqref="D11:D14">
      <formula1>hidden_Tabla_2214341</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2021-01-17T03:13:35Z</cp:lastPrinted>
  <dcterms:created xsi:type="dcterms:W3CDTF">2021-01-13T15:29:56Z</dcterms:created>
  <dcterms:modified xsi:type="dcterms:W3CDTF">2021-07-30T17:31:30Z</dcterms:modified>
</cp:coreProperties>
</file>