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8800" windowHeight="1134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61">[1]hidden_Tabla_2214361!$A$1:$A$26</definedName>
    <definedName name="hidden_Tabla_2214362">[1]hidden_Tabla_2214362!$A$1:$A$41</definedName>
    <definedName name="hidden_Tabla_2214363">[1]hidden_Tabla_2214363!$A$1:$A$32</definedName>
  </definedNames>
  <calcPr calcId="0" concurrentCalc="0"/>
</workbook>
</file>

<file path=xl/sharedStrings.xml><?xml version="1.0" encoding="utf-8"?>
<sst xmlns="http://schemas.openxmlformats.org/spreadsheetml/2006/main" count="2095" uniqueCount="634">
  <si>
    <t>50974</t>
  </si>
  <si>
    <t>1</t>
  </si>
  <si>
    <t>2</t>
  </si>
  <si>
    <t>9</t>
  </si>
  <si>
    <t>7</t>
  </si>
  <si>
    <t>10</t>
  </si>
  <si>
    <t>14</t>
  </si>
  <si>
    <t>470651</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</si>
  <si>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</si>
  <si>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</si>
  <si>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</si>
  <si>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</si>
  <si>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</si>
  <si>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</si>
  <si>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</si>
  <si>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</si>
  <si>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</si>
  <si>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</si>
  <si>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</si>
  <si>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</si>
  <si>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</si>
  <si>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</si>
  <si>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</si>
  <si>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</si>
  <si>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</si>
  <si>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</si>
  <si>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</si>
  <si>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470654</t>
  </si>
  <si>
    <t>Tabla Campos</t>
  </si>
  <si>
    <t>Ejercicio</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</si>
  <si>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</si>
  <si>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</si>
  <si>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</si>
  <si>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</si>
  <si>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</si>
  <si>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</si>
  <si>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</si>
  <si>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</si>
  <si>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</si>
  <si>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</si>
  <si>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</si>
  <si>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</si>
  <si>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</si>
  <si>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</si>
  <si>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</si>
  <si>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</si>
  <si>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</si>
  <si>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</si>
  <si>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</si>
  <si>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</si>
  <si>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</si>
  <si>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</si>
  <si>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</si>
  <si>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</si>
  <si>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</si>
  <si>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</si>
  <si>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</si>
  <si>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</si>
  <si>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</si>
  <si>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</si>
  <si>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</si>
  <si>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</si>
  <si>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</si>
  <si>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</si>
  <si>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</si>
  <si>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</si>
  <si>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</si>
  <si>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</si>
  <si>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</si>
  <si>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</si>
  <si>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</si>
  <si>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</si>
  <si>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</si>
  <si>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</si>
  <si>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</si>
  <si>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</si>
  <si>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</si>
  <si>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</si>
  <si>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</si>
  <si>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</si>
  <si>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</si>
  <si>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</si>
  <si>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</si>
  <si>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</si>
  <si>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</si>
  <si>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</si>
  <si>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</si>
  <si>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</si>
  <si>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</si>
  <si>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</si>
  <si>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</si>
  <si>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</si>
  <si>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</si>
  <si>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</si>
  <si>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</si>
  <si>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</si>
  <si>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</si>
  <si>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</si>
  <si>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</si>
  <si>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</si>
  <si>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</si>
  <si>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</si>
  <si>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</si>
  <si>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</si>
  <si>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</si>
  <si>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</si>
  <si>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</si>
  <si>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</si>
  <si>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</si>
  <si>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</si>
  <si>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</si>
  <si>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</si>
  <si>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</si>
  <si>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</si>
  <si>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</si>
  <si>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</si>
  <si>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</si>
  <si>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</si>
  <si>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</si>
  <si>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</si>
  <si>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</si>
  <si>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</si>
  <si>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</si>
  <si>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</si>
  <si>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</si>
  <si>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</si>
  <si>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</si>
  <si>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</si>
  <si>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</si>
  <si>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</si>
  <si>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</si>
  <si>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</si>
  <si>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</si>
  <si>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</si>
  <si>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</si>
  <si>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</si>
  <si>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</si>
  <si>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</si>
  <si>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</si>
  <si>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</si>
  <si>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</si>
  <si>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</si>
  <si>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</si>
  <si>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</si>
  <si>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</si>
  <si>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</si>
  <si>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</si>
  <si>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</si>
  <si>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</si>
  <si>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</si>
  <si>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</si>
  <si>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</si>
  <si>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</si>
  <si>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</si>
  <si>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</si>
  <si>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</si>
  <si>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</si>
  <si>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</si>
  <si>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</si>
  <si>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</si>
  <si>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</si>
  <si>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</si>
  <si>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</si>
  <si>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</si>
  <si>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</si>
  <si>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</si>
  <si>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</si>
  <si>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</si>
  <si>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</si>
  <si>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</si>
  <si>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</si>
  <si>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</si>
  <si>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</si>
  <si>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</si>
  <si>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</si>
  <si>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</si>
  <si>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</si>
  <si>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</si>
  <si>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</si>
  <si>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</si>
  <si>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</si>
  <si>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</si>
  <si>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</si>
  <si>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</si>
  <si>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</si>
  <si>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</si>
  <si>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</si>
  <si>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</si>
  <si>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</si>
  <si>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</si>
  <si>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</si>
  <si>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</si>
  <si>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</si>
  <si>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</si>
  <si>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</si>
  <si>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</si>
  <si>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</si>
  <si>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</si>
  <si>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</si>
  <si>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</si>
  <si>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</si>
  <si>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</si>
  <si>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</si>
  <si>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</si>
  <si>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</si>
  <si>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</si>
  <si>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</si>
  <si>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</si>
  <si>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</si>
  <si>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</si>
  <si>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</si>
  <si>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</si>
  <si>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</si>
  <si>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</si>
  <si>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</si>
  <si>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</si>
  <si>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Solicitud del servicio </t>
  </si>
  <si>
    <t xml:space="preserve">Ciudadania </t>
  </si>
  <si>
    <t xml:space="preserve">Barrido manual y recolección de puntos negros </t>
  </si>
  <si>
    <t xml:space="preserve">Presencial </t>
  </si>
  <si>
    <t>Solicitud (Vía Oficio, Red Social, Telefonica, en sitio) la cual, incluya nombre del solicitante, teléfono, referencia, servicio solicitado.</t>
  </si>
  <si>
    <t>https://acapulco.gob.mx/transparencia/</t>
  </si>
  <si>
    <t xml:space="preserve">Atención dentro de los 5 días hábiles a partir de la recepción de la solicitud. </t>
  </si>
  <si>
    <t xml:space="preserve">Gratuito </t>
  </si>
  <si>
    <t xml:space="preserve">No aplica </t>
  </si>
  <si>
    <t>No aplica</t>
  </si>
  <si>
    <t xml:space="preserve">Reglamento Interno de la Administración Pública Municipal </t>
  </si>
  <si>
    <t xml:space="preserve">Derechos: Atención oportuna de su solicitud. Cumplimiento de los requisitos acordados. Información del estatus de su solicitud. </t>
  </si>
  <si>
    <t>Coordinación General de Servicios Públicos Municipales</t>
  </si>
  <si>
    <t>El H. Ayuntamiento de Acapulco no cuenta con un catalogo o manual de Servicios, no obstante se publican los servicios que ofrece cada area administrativa.</t>
  </si>
  <si>
    <t>Rehabilitación de luminarias</t>
  </si>
  <si>
    <t xml:space="preserve">Se realizaron poda de arboles </t>
  </si>
  <si>
    <t xml:space="preserve">Reparación de rejillas </t>
  </si>
  <si>
    <t>Descarapelado de banquetas; topes y pintado</t>
  </si>
  <si>
    <t>Limpieza de canal en Esc. Sec. Fed. N°1</t>
  </si>
  <si>
    <t>Erradicar tiraderos clandestinos</t>
  </si>
  <si>
    <t xml:space="preserve">Limpieza general en mercados </t>
  </si>
  <si>
    <t>Limpieza general de canales pluviales</t>
  </si>
  <si>
    <t>ALTA EN EL SISTEMA A LOS CONTRIBUYENTES DE LA ZOFEMAT</t>
  </si>
  <si>
    <t>Población que hace uso de la ZOFEMAT</t>
  </si>
  <si>
    <t>Mantener una base de datos controlada y actualizada de los contribuyentes que Usan y Gozan de la Zona Federal Marítimo Terrestre, para que realicen el pago correspondiente en tiempo y forma.</t>
  </si>
  <si>
    <t>Croquis de ubicación de la concesión, fotos del lugar de la concesión, copia de la concesión (acta de entrega, concesión o permiso transitorio), copia del comprobante de domicilio, copia de la credencial de elector (del contribuyente y/o representante legal) y copia del acta constitutiva (solo en el caso de personas morales).</t>
  </si>
  <si>
    <t>https://drive.google.com/open?id=1SD2VySZ0MET6F08eNRVWX0kyGeXOo21O (Reparado).doc</t>
  </si>
  <si>
    <t>Inmediata</t>
  </si>
  <si>
    <t>GRATUITO</t>
  </si>
  <si>
    <t>Ley federal de derechos-anexo 1 de colaboracion</t>
  </si>
  <si>
    <t>DIRECCIÓN DE INGRESOS</t>
  </si>
  <si>
    <t>ART. 232 -C</t>
  </si>
  <si>
    <t>Queja</t>
  </si>
  <si>
    <t>https://drive.google.com/open?id=1O_ZYZEWnk5Lfy2j83toH5_fE7ROC0j9f</t>
  </si>
  <si>
    <t>Subsecretaria de Hacienda Municipal</t>
  </si>
  <si>
    <t>COBRO DE USO Y GOCE DE LA ZOFEMAT</t>
  </si>
  <si>
    <t>Llevar a cabo la recaudación, delegada a los Municipios por el cobro de derechos derivados del uso o goce de la ZOFEMAT.</t>
  </si>
  <si>
    <t>Contar con un número de expediente en el padrón de contribuyentes de la zofemat.</t>
  </si>
  <si>
    <t>https://drive.google.com/open?id=1SD2VySZ0MET6F08eNRVWX0kyGeXOo21O</t>
  </si>
  <si>
    <t xml:space="preserve">Cobro de Multas </t>
  </si>
  <si>
    <t>Multas de Reglamentos,Obra Publicas,Anuncios</t>
  </si>
  <si>
    <t>Multas</t>
  </si>
  <si>
    <t>Dependiendo del Tabulador</t>
  </si>
  <si>
    <t>Ley de Ingresos 172 para el Municipio de Acapulco de Juarez.</t>
  </si>
  <si>
    <t>Avenida Costera Miguel Aleman 315, interior Palacio Federal, Piso Mezzanine, Colonia centro, CP 39300, Acapulco de Juarez, Tel. 4 40 70 00 Ext. 6510, Horario Lunes a Viernes 9:00 am a 3:00 pm.</t>
  </si>
  <si>
    <t>Secretaría de Administración y Finanzas, Subsecretaria de Hacienda, Dirección de Ingresos.</t>
  </si>
  <si>
    <t>Cobro de Rezago Predial</t>
  </si>
  <si>
    <t>Rezago Predial</t>
  </si>
  <si>
    <t>Liquidaciones</t>
  </si>
  <si>
    <t>Liquidacion</t>
  </si>
  <si>
    <t>Atención a la denuncia ciudadana en materia de contaminación ambiental</t>
  </si>
  <si>
    <t>Aquellas personas que lo soliciten.</t>
  </si>
  <si>
    <t>La protección del medio ambiente y recursos naturales</t>
  </si>
  <si>
    <t xml:space="preserve">1.- Nombre y domicilio del solicitante,                                          2.-  Nombre (opcional)  y domicilio del infractor,                3.- Factor contamínate                      4.- Referencia o croquis de ubicación. </t>
  </si>
  <si>
    <t xml:space="preserve">Denuncia por contaminación ambiental
(DEPR-01 o escrito libre)
Oficio de solicitud
</t>
  </si>
  <si>
    <t>Hasta 10 días hábiles</t>
  </si>
  <si>
    <t>Los costos del pago de multas por contaminación ambiental, será conforme lo establece la Ley de Ingresos del Municipio de Acapulco de Juárez, ejercicio fiscal 2019.</t>
  </si>
  <si>
    <t xml:space="preserve">Ley General del Equilibrio Ecológico y Protección al Ambiente
Ley del Equilibrio Ecológico y Protección al Ambiente del Estado de Guerrero
Ley Orgánica del Municipio Libre del Estado de Guerrero. Art. 61 Fracción I y III y 63 
Reglamento de Ecología y Protección al Ambiente del Mpio. De Acapulco de Juárez
Reglamento en Materia de Impacto Ambiental del Municipio de Acapulco de Juárez, Gro.
Bando de Policía y Gobierno del Municipio de Acapulco de Juárez Art. 52, Fracción  XII, Inciso z), 73, 273, 274 y 275
Reglamento Interno de la Administración Pública Municipal Art. 1, 3, 22, 41 Fracción IV, V, XIV, XV y XXI, y 42
</t>
  </si>
  <si>
    <t>Cajas de Ingresos del Ayuntamiento Zócalo (Calle Roberto Posada y Comonfort S/N. Colonia Centro</t>
  </si>
  <si>
    <t xml:space="preserve">Reglamento Interno de la Administración Pública Municipal Art. 1, 3, 22, 41 Fracción IV, V, XIV, XV y XXI, y 42
</t>
  </si>
  <si>
    <t>Recurso de Inconformidad</t>
  </si>
  <si>
    <t>Dirección General de Ecología y Protección al Medio Ambiente</t>
  </si>
  <si>
    <t>Actividades de educación ambiental en el municipio de Acapulco</t>
  </si>
  <si>
    <t xml:space="preserve">1. anexar a la solicitud de servicios, lista que contenga grado, grupo y cantidad de alumnos, o en su defecto cantidad de personas a participar, 
2. facilitar aula de medios o en su defecto un salón o habitación cerrada, 
3. contar con tomacorriente en el aula, 
4. que esté presente el maestro de grupo, 
5. disponer de 1 hr. mínimo para cada bloque
Para Plantación
1. anexar a la presente foto y medidas del área a utilizar, 
2. cuando se autorice, preparar el lugar con las sepas, 
3. que participen padres de familia, directivos y/o ciudadanía interesada
4. proporcionar nombre del responsable del cuidado de los arboles
</t>
  </si>
  <si>
    <t xml:space="preserve">Oficio de solicitud
Formato de Solicitud
DECR-01
</t>
  </si>
  <si>
    <t>Al momento del pago</t>
  </si>
  <si>
    <t>Reglamento Interno de la Administración Pública Municipal Art. 1, 3, 22, 41 Fracción IV, V, XIV, XV y XXI, y 42</t>
  </si>
  <si>
    <t>Autorización de tala y/o poda de arboles en el municipio</t>
  </si>
  <si>
    <t xml:space="preserve">
1. Llenar  formato de Solicitud, proporcionado en el departamento de análisis y gestión arbórea o hacer la solicitud en un documento de manera libre dirigido al director general de Ecología y Protección al Medio Ambiente.
2. Entregar croquis de ubicación, con puntos de referencia fáciles de ubicar.
3. Entregar copia de identificación oficial ( INE )
</t>
  </si>
  <si>
    <t xml:space="preserve">Oficio de solicitud
Formato de Solicitud
DIVR-01
</t>
  </si>
  <si>
    <t>Hasta 15 días hábiles</t>
  </si>
  <si>
    <t>Los costos para la autorización de tala y poda de arboles, será conforme lo establece la Ley de Ingresos del Municipio de Acapulco de Juárez, ejercicio fiscal 2019.</t>
  </si>
  <si>
    <t>Autorización de perifoneo fijo y/o móvil en el municipio de Acapulco</t>
  </si>
  <si>
    <t>Perifoneo Fijo
1. Solicitud dirigida al Director  General de Ecología y Protección al Medio Ambiente.
2. Señalar la actividad a perifonear día, lugar y horario, que pretenda realizar el uso de sonido.
3. Señalar domicilio y teléfono para notificar.
4. Pago Correspondiente por día de acuerdo a Ley de Ingresos del Municipio de Acapulco
5. Croquis del Establecimiento donde se realizara el Perifoneo.
Perifoneo Móvil
1. Solicitud dirigida al Director  General de Ecología y Protección al Medio Ambiente.
2. Señalar la actividad a perifonear día y horario, que pretenda realizar el uso de sonido.
3. Pago Correspondiente por día de acuerdo a Ley de Ingresos del Municipio de Acapulco.
4. Copia de la Licencia de conducir y tarjeta de circulación del vehículo.</t>
  </si>
  <si>
    <t>Oficio de solicitud</t>
  </si>
  <si>
    <t>Hasta 5 días hábiles</t>
  </si>
  <si>
    <t>Los costos para la autorización del perifoneo fijo y/o móvil, será conforme lo establece la Ley de Ingresos del Municipio de Acapulco de Juárez, ejercicio fiscal 2019.</t>
  </si>
  <si>
    <t>Expedición de registro de control ambiental</t>
  </si>
  <si>
    <t xml:space="preserve">Recibo de Pago de Derechos.
- Croquis de Ubicación del establecimiento.
- Factibilidad de Uso de Suelo.
- Copia de Documento que ampare la personalidad jurídica del contribuyente.
- Copia de Documento que ampare la personalidad jurídica del representante legal con la que comparece. 
- Carta Poder Simple.
- 3 Fotografías a color  (1 Frente, 1 interior con los dispositivos como: Campana Extractora de Humo y Tubo Extractor de Humo, Rejilla Perimetral y 1 donde se vea la Trampa de Grasas).
 - Registro ante SEMARNAT (Fotocopias), y contrato con empresa recolectora de Residuos Peligrosos (Talleres Mecánicos o Servicios Automotrices).
-Contrato con empresas por servicio de recolección de residuos sólidos. Con el nombre completo del solicitante, donde se señala el domicilio del establecimiento, tipo de comercio. 
- Copia del Acta Constitutiva.
- Copia del Poder Notarial Legible.
</t>
  </si>
  <si>
    <t>Listado de establecimientos que realizaron pago por Licencia de Funcionamiento</t>
  </si>
  <si>
    <t>Los costos para la expedición de registro ambiental, será conforme lo establece la Ley de Ingresos del Municipio de Acapulco de Juárez, ejercicio fiscal 2019.</t>
  </si>
  <si>
    <t>Autorización de impacto ambiental (Visto bueno de ecología)</t>
  </si>
  <si>
    <r>
      <t>1.</t>
    </r>
    <r>
      <rPr>
        <sz val="7"/>
        <color indexed="8"/>
        <rFont val="Times New Roman"/>
        <family val="1"/>
      </rPr>
      <t xml:space="preserve">                      </t>
    </r>
    <r>
      <rPr>
        <sz val="11"/>
        <color indexed="8"/>
        <rFont val="Arial Narrow"/>
        <family val="2"/>
      </rPr>
      <t>Solicitud para la Autorización de Impacto Ambiental, dirigida al Director de Ecología y Protección al Medio Ambiente.</t>
    </r>
  </si>
  <si>
    <t>Solicitud  de Autorización de Impacto Ambiental</t>
  </si>
  <si>
    <t>Hasta 28 días hábiles</t>
  </si>
  <si>
    <t>Los costos para la autorización de impacto ambiental, será conforme lo establece la Ley de Ingresos del Municipio de Acapulco de Juárez, ejercicio fiscal 2019.</t>
  </si>
  <si>
    <t>Solicitud de información de estadísticas turísticas</t>
  </si>
  <si>
    <t>Ciudadanía en general</t>
  </si>
  <si>
    <t>Dar a conocer información
estadística del sector turístico del municipio</t>
  </si>
  <si>
    <t>Presencial, oficio y/o correo electrónico</t>
  </si>
  <si>
    <t xml:space="preserve">Solicitud de la información requerida por escrito (oficio y/o correo electrónico) , dirigida al Secretario de Turismo Municipal y correo electrónico donde se remitirá la información. </t>
  </si>
  <si>
    <t>Solicitud por escrito</t>
  </si>
  <si>
    <t>3 días hábiles posterior a la recepción de la solicitud</t>
  </si>
  <si>
    <t>Gratuito</t>
  </si>
  <si>
    <t>Ley General de Turismo Art. 10. Fracc. VIII</t>
  </si>
  <si>
    <t xml:space="preserve">Secretaría de Turismo Municipal </t>
  </si>
  <si>
    <t>Credencialización de Informadores Turisticos</t>
  </si>
  <si>
    <t>Informadores de Servicios Turísticos</t>
  </si>
  <si>
    <t>Autorización para ejercer las actividades de Informador de los Servicios Turísticos</t>
  </si>
  <si>
    <t xml:space="preserve">Entrega de documentos requeridos, realizar el pago correspondiente y acudir a la toma de fotografia en las fechas acordadas previa reunión. </t>
  </si>
  <si>
    <t>I. Copia certificada del acta de nacimiento; II. Copia de la credencial de elector; III. Certificado o constancia de estudios; IV. Certificado de Salud; V. Carta de no antecedentes penales; VI. Comprobante de domicilio; VII. Comprobante del Registro Federal de Contribuyentes como persona física. VIII. Dos fotografías a colores, tamaño infantil; IX. Acreditar estar afiliado a alguna asociación de informadores de los servicios Turísticos, legalmente constituidos y reconocidos por la Secretaría de Turismo Municipal, con una antigüedad mínima de cinco años. X. Copia de la CURP. XI. Carta de antecedentes no penales. XII. Certificado de salud. XIII. Constancias, diplomas o certificados de haber acreditado los cursos de capacitación y concientización turística por un mínimo de 80 hrs. al año en las siguientes materias: a) Inglés básico b) Historia Antigua de Acapulco c) Historia Moderna de Acapulco d) Atención al cliente e) Calidad en el servicio f) Concientización turística g) Atractivos turísticos y; h) Primeros auxilios.</t>
  </si>
  <si>
    <t>4 meses contados a partir de la reunión con líderes de las diversas asociaciones legalmente constituidas, de Informadores Turísticos</t>
  </si>
  <si>
    <t>$100 (Cien pesos 00/100 M.N.)</t>
  </si>
  <si>
    <t>Dirección de Ingresos del H. Ayuntamiento, Av. Costera Miguel Alemán, no. 315, col. Centro, Acapulco, Gro.</t>
  </si>
  <si>
    <t>Art. 47 al 51 del Reglamento de Turismo del Municipio de Acapulo de Juárez, Gro.</t>
  </si>
  <si>
    <t>Inconformarse ante la Comisión de Turismo del Cabildo Municipal</t>
  </si>
  <si>
    <t xml:space="preserve">Atención al turista </t>
  </si>
  <si>
    <t>Turistas</t>
  </si>
  <si>
    <t>Proporcionar al turista que lo solicite, información oficial de los servicios públicos y turísticos a su disposición, mapa y guía turística, así como datos generales de Acapulco.</t>
  </si>
  <si>
    <t>Que el turista se acerque a un  módulo de información turística</t>
  </si>
  <si>
    <t>Art. 36 al 41 del Reglamento de Turismo del Municipio de Acapulo de Juárez, Gro.</t>
  </si>
  <si>
    <t>Inconformarse ante la Secretaría de Turismo Municipal</t>
  </si>
  <si>
    <t>Conciliación entre turistas y prestadores de servicios turísticos</t>
  </si>
  <si>
    <t>Apoyar al turista en la conciliación de conflictos ante la insatisfacción del servicio otorgado</t>
  </si>
  <si>
    <t>Presencial</t>
  </si>
  <si>
    <t>Ser turista, realizar el reporte de queja de manera presencial ante un módulo y mostrar la evidencia como tickets, Boletos, reservaciones etc.</t>
  </si>
  <si>
    <t>Reporte de quejas STUR-02</t>
  </si>
  <si>
    <t>Art. 46 del Reglamento de Turismo del Municipio de Acapulco de Juárez, Gro.</t>
  </si>
  <si>
    <t>Impartición de curso de Concientización Turística</t>
  </si>
  <si>
    <t>Capacitar y concientizar a prestadores de servicios turísticos</t>
  </si>
  <si>
    <t xml:space="preserve">Solicitar por escrito a la Secretaría de Turismo la impartición de Cursos de
Capacitación, pertenecer a una Asociación civil del Sector Turísticos y  cumplir con un mínimo de 20 participantes para poder impartirles la
capacitación.
</t>
  </si>
  <si>
    <t>Art. 21 del Reglamento de Turismo del Municipio de Acapulco de Juárez, Gro.</t>
  </si>
  <si>
    <t>Otorgamiento de cartillas turisticas en instituciones educativas</t>
  </si>
  <si>
    <t>Alumnos de nivel primaria y/o secundaria</t>
  </si>
  <si>
    <t>Concientizar a alumnos de primaria y secundaria en temas de turismo</t>
  </si>
  <si>
    <t>Debe existir la autorización por parte de la Institución Educativa para dar la plática a los alumnos; Ser estudiante de Primaria y/o Secundaria asentada en el Municipio; Ser Prestadores de Servicios Turísticos y/o Comunidad en General</t>
  </si>
  <si>
    <t>1 mes (sujeto a existencias)</t>
  </si>
  <si>
    <t>Art. 22 del Reglamento de Turismo del Municipio de Acapulco de Juárez, Gro.</t>
  </si>
  <si>
    <t>Difusión Turística</t>
  </si>
  <si>
    <t>Difundir las actividades y atractivos turísticos de Acapulco.</t>
  </si>
  <si>
    <t xml:space="preserve">Virtual </t>
  </si>
  <si>
    <t>Solicitud por escrito derijido al Secretario de Turismo (En el caso de la cobertura de un evento) y ser evento relacionado con el turismo.</t>
  </si>
  <si>
    <t>Solicitud por escrito dirigido al Secretario de Turismo (En el caso de la cobertura de un evento)</t>
  </si>
  <si>
    <t>1 día hábil posterior a la recepción de la solicitud</t>
  </si>
  <si>
    <t>Art. 33 y 34 del Reglamento de Turismo del Municipio de Acapulo de Juárez, Gro.</t>
  </si>
  <si>
    <t>Apoyo a Eventos</t>
  </si>
  <si>
    <t>Organizadores de eventos, congresos y/o convenciones.</t>
  </si>
  <si>
    <t>Apoyo logístico a eventos turísticos externos realizados en Acapulco.</t>
  </si>
  <si>
    <t>Nombre del evento/congreso/convención; Sede; fechas y horarios; Requerimientos especiales y/o apoyo por parte de la Secretaría.</t>
  </si>
  <si>
    <t>Solicitud por escrito dirigido al Secretario de Turismo (correo electrónico u oficio)</t>
  </si>
  <si>
    <t>Art. 34 del Reglamento de Turismo del Municipio de Acapulo de Juárez, Gro.</t>
  </si>
  <si>
    <t>Apoyo a Filmaciones</t>
  </si>
  <si>
    <t>Casa Productora o persona independiente</t>
  </si>
  <si>
    <t xml:space="preserve">Apoyo logísticos en filmaciones realizadas en Acapulco. </t>
  </si>
  <si>
    <t>Rspecificar los requerimientos por parte de la producción, fechas y lugares contemplados para la realización de la producción.</t>
  </si>
  <si>
    <t>Cobro de Licencia de Funcionamiento</t>
  </si>
  <si>
    <t>Publico en general</t>
  </si>
  <si>
    <t xml:space="preserve">Garantía de que se está cumpliendo con las normas legales, así también las licencias son mecanismos con los que cuentas para demostrar tu formalidad de negocio. </t>
  </si>
  <si>
    <t>Liquidacion de Licencias</t>
  </si>
  <si>
    <t>http://acapulco.gob.mx/transparencia/wp-content/uploads/tramitesyservicios/ingresos/Apertura.pdf</t>
  </si>
  <si>
    <t>Inmediato</t>
  </si>
  <si>
    <t>Tarjeton $101.39, mas por giros de establecimientos</t>
  </si>
  <si>
    <t>Ley de Ingresos 172 para el Municipio de Acapulco de Juarez, Art. 57, 113 y Reglamento de Licencia de Funciomaniento para el Municipio de Acapulco de Juarez, Art. 16, Capitulo III, Art. 25, 26 y 29.</t>
  </si>
  <si>
    <t>Cobro de Impuesto Predial</t>
  </si>
  <si>
    <t>Esta aportación contribuye a generar recursos para que el gobierno Municipal pueda brindar servicios públicos:alumbrado, pavimentación, servicio de recolección entre otros.</t>
  </si>
  <si>
    <t>Liquidacion de Catastro</t>
  </si>
  <si>
    <t>http://acapulco.gob.mx/transparencia/wp-content/uploads/tramitesyservicios/ingresos/Formato_Liquidacion.pdf</t>
  </si>
  <si>
    <t>Variable</t>
  </si>
  <si>
    <t>Ley de Ingresos 172 para el Municipio de Acapulco de Juarez, Art. 64.</t>
  </si>
  <si>
    <t xml:space="preserve">Cobro Verificaciones </t>
  </si>
  <si>
    <t>Es para confirmar o verificar las actividades del negocio según su giro comercial</t>
  </si>
  <si>
    <t>Papeleta de Verificaciones</t>
  </si>
  <si>
    <t xml:space="preserve">Croquis  </t>
  </si>
  <si>
    <t>http://acapulco.gob.mx/transparencia/wp-content/uploads/tramitesyservicios/ingresos/Verificaciones.pdf</t>
  </si>
  <si>
    <t>Ley de Ingresos 172 para el Municipio de Acapulco de Juarez, Art. 63 Fracc. XI, Art. 52 y Art. 108</t>
  </si>
  <si>
    <t>Cobro de Multas Administrativas</t>
  </si>
  <si>
    <t>Son sanciones economicas que tienen su origen en una acción u omisión que contravengan las disposiciones administrativas señaladas por ordenanzas municipales, siendo los encargados de velar por su cumplimiento.</t>
  </si>
  <si>
    <t>Liquidación de Multas</t>
  </si>
  <si>
    <t>http://acapulco.gob.mx/transparencia/wp-content/uploads/tramitesyservicios/ingresos/Formato_de_Multas.pdf</t>
  </si>
  <si>
    <t>Ley de Ingresos 172 para el Municipio de Acapulco de Juarez, Art. 129, 130 y 131.</t>
  </si>
  <si>
    <t>Cobro de Policia Auxiliar</t>
  </si>
  <si>
    <t>Proporcionar servicios de protección y vigilancia a los sectores publicos y privados.</t>
  </si>
  <si>
    <t>Papeleta de cobro</t>
  </si>
  <si>
    <t>http://acapulco.gob.mx/transparencia/wp-content/uploads/tramitesyservicios/ingresos/Liquidacion_Saneamiento_y_Policia.pdf</t>
  </si>
  <si>
    <t>Ley de Ingresos 172 para el Municipio de Acapulco de Juarez, Art. 126</t>
  </si>
  <si>
    <t>Cobro Saneamiento Basico</t>
  </si>
  <si>
    <t>Para ejecución de obras de saneamiento ambiental dentro del Municipio tales como conservación y mantenimiento, tambien eliminar tiradero de basura a cielo abierto.</t>
  </si>
  <si>
    <t>Papeletas de cobro</t>
  </si>
  <si>
    <t>Ley de Ingresos 172 para el Municipio de Acapulco de Juarez, Art. 104, 105 y 106</t>
  </si>
  <si>
    <t xml:space="preserve">Consulta Medica General </t>
  </si>
  <si>
    <t>Atención para detectar antes que aparezcan problemas médicos que podrían menoscabar la salud del paciente, esto se logra mediante la evaluación física exhaustiva, un interrogatorio</t>
  </si>
  <si>
    <t xml:space="preserve">Póliza del Seguro Popular (Vigente)             Copia del   INE                                                              Copia de la CURP                                                    </t>
  </si>
  <si>
    <t>Ley 1212 de salud del Estado de Guerrero</t>
  </si>
  <si>
    <t>N/A</t>
  </si>
  <si>
    <t xml:space="preserve"> Ley General de Salud                                                       NOM-040-SSA2-2004, En materia de información en salud.</t>
  </si>
  <si>
    <t xml:space="preserve">Dirección General de Salud Municipal </t>
  </si>
  <si>
    <t xml:space="preserve">Consulta  Medica de Urgencias </t>
  </si>
  <si>
    <t>Atención a todo problema medico  quirúrgico y agudo que ponga en riesgo la vida</t>
  </si>
  <si>
    <t>Ley General de Salud                                                           NOM-040-SSA2-2004, En materia de información en salud.</t>
  </si>
  <si>
    <t xml:space="preserve">Consulta Medica de Especialidades </t>
  </si>
  <si>
    <t>Expediente Clínico Vigente (póliza del Seguro Popular vigente, copia del INE, copia de CURP,  Hoja de Referencia y Contrareferencias)                                             Carnet de citas</t>
  </si>
  <si>
    <t>Programado</t>
  </si>
  <si>
    <t>Ley General de Salud                                                            NOM-040-SSA2-2004, En materia de información en salud.                                                       NOM-168-SSA1-1998, del expediente clínico</t>
  </si>
  <si>
    <t xml:space="preserve"> Estudios de Laboratorio Clínico</t>
  </si>
  <si>
    <t>Proporcionar un servicio de estudios de laboratorio, para auxiliar en el diagnóstico de las enfermedades de  pacientes.</t>
  </si>
  <si>
    <t xml:space="preserve">Solicitud de  Estudio clínico  (autorizada y sellada)                                                                                             Póliza del Seguro Popular (Vigente)             Copia del   INE                                                              Copia de la CURP                                                    </t>
  </si>
  <si>
    <t>Costo</t>
  </si>
  <si>
    <t>Ley numero 648 de Ingresos para el Municipio de Acapulco de Juárez, para el Ejercicio Fiscal 2018</t>
  </si>
  <si>
    <t xml:space="preserve">Caja </t>
  </si>
  <si>
    <r>
      <rPr>
        <sz val="10"/>
        <color rgb="FF000000"/>
        <rFont val="Arial"/>
        <family val="2"/>
      </rPr>
      <t xml:space="preserve">Ley General de Salud                                                               NOM-007-SSA3-2011, Para la organización y funcionamiento de los laboratorios clínicos.                                                                </t>
    </r>
    <r>
      <rPr>
        <b/>
        <sz val="10"/>
        <color rgb="FF000000"/>
        <rFont val="Arial"/>
        <family val="2"/>
      </rPr>
      <t> </t>
    </r>
    <r>
      <rPr>
        <sz val="10"/>
        <color rgb="FF000000"/>
        <rFont val="Arial"/>
        <family val="2"/>
      </rPr>
      <t>NOM-197-SSA1-2000, que establece los requisitos mínimos de infraestructura y equipamiento de hospitales generales y consultorios de atención médica especializada.</t>
    </r>
  </si>
  <si>
    <t>Estudio medico de Ultrasonido</t>
  </si>
  <si>
    <t>Proporcionar un servicio de estudios de radiomageniologia, para auxiliar en el diagnóstico de las enfermedades de  pacientes.</t>
  </si>
  <si>
    <t>Ley General de Salud                                                    NOM-028-SSA3-2012, Regulación de los servicios de salud. Para la práctica de la ultrasonografía diagnóstica.</t>
  </si>
  <si>
    <t>Estudio medico de Papanicolaou</t>
  </si>
  <si>
    <t>Servicio que  ayuda a la prevención del desarrollo de cáncer invasivo del cuello uterino mediante la detección de lesiones precancerosas</t>
  </si>
  <si>
    <t xml:space="preserve">Póliza del Seguro Popular                                                  Copia del INE                                                                          Copia de la CURP                                                                   No haber tenido relaciones sexuales 24 horas antes   de la toma                                              No estar en periodo mestrual                                  </t>
  </si>
  <si>
    <t xml:space="preserve">Póliza del Seguro Popular                                                  Copia del INE                                                                          Copia de la CURP                                                                   No haber tenido relaciones sexuales 24 horas antes   de la toma                                                                      No estar en periodo mestrual                                  </t>
  </si>
  <si>
    <t xml:space="preserve">   Ley General de Salud                                                  NOM-014-SSA2-1994, Para la prevención, detección, diagnóstico, tratamiento, control y vigilancia epidemiológica del cáncer cérvido uterino.</t>
  </si>
  <si>
    <t xml:space="preserve">Albanización y Fumigación </t>
  </si>
  <si>
    <t>Atención a las solicitudes de rociado intradomiciliario y termonebulización, así como el control larvario para coadyuvar a la disminución de las enfermedades transmitidas por vector.</t>
  </si>
  <si>
    <t xml:space="preserve">Solicitudes por escrito deben contar con Croquis,   copia de la INE, y teléfono.                   Y solicitudes verbales llevan una autorización en bitácora </t>
  </si>
  <si>
    <t xml:space="preserve">Solicitudes por escrito deben contar con Croquis,   copia de la INE, y teléfono.                                                                             Y solicitudes verbales llevan una autorización en bitácora </t>
  </si>
  <si>
    <t>Ley General de Salud                                       NOM-017-2012                                                            NOM-032-SSA2-2014                                               NOM-232-SSA1-2009</t>
  </si>
  <si>
    <t>Clorificación de Agua</t>
  </si>
  <si>
    <t>La clorificaion de agua potable  evita enfermedades hídricas como: cólera, salmonelosis y enfermedades de la piel (dermatitis por contacto)</t>
  </si>
  <si>
    <t>En base a solicitudes  escritas de cloración de agua</t>
  </si>
  <si>
    <t>Ley General de Salud                                                         Ley Estatal de Salud                                                        NOM-127-SSA1-1994                                          NOM-016-SSA2-1994</t>
  </si>
  <si>
    <t>Consulta Medico Dental</t>
  </si>
  <si>
    <t>El dentista realizará una exploración intra y extraoral, podría  utilizar toma de radiografías que le permitirá detectar necesidad de tratamientos y la valoración de los realizados con anterioridad. Finalizando así con un diagnóstico personalizado.</t>
  </si>
  <si>
    <t>Ley General de Salud                                                    NOM-004-SSA3-2012                                                     NOM-013-SSA2-2006                                                                   NOM-087-ECOL-SSA1-2002</t>
  </si>
  <si>
    <t xml:space="preserve">Esterilización canina y felina </t>
  </si>
  <si>
    <t>Procedimiento  realizado en felinos y caninos que son llevados por su dueño</t>
  </si>
  <si>
    <t xml:space="preserve">Se  llevado por su dueño o responsable, ya que firman un consentimiento para la realización del procedimiento de esterilización </t>
  </si>
  <si>
    <t xml:space="preserve">Ser llevado por su dueño o responsable, ya que firman un consentimiento para la realización del procedimiento de esterilización </t>
  </si>
  <si>
    <t xml:space="preserve">Ley General de Salud                                                    NOM-011-SSA2-2011                                         Reglamento 491 de Bienestar Animal del Municipio de Acapulco de Juárez </t>
  </si>
  <si>
    <t xml:space="preserve">Vacunación canina y felina </t>
  </si>
  <si>
    <t>Aplicación de vacunas  para evitar enfermedades en felinos y caninos que son llevados por su dueño</t>
  </si>
  <si>
    <t xml:space="preserve">Se  llevado por su dueño o responsable, ya que firman un consentimiento para la vacunación </t>
  </si>
  <si>
    <t xml:space="preserve">Captura de perros en vía publica </t>
  </si>
  <si>
    <t xml:space="preserve">Captura de perros </t>
  </si>
  <si>
    <t>Mediante solicitudes (denuncias) verbales y/o escritas.</t>
  </si>
  <si>
    <t>Vacunación de acuerdo a la Cartilla Nacional de Salud</t>
  </si>
  <si>
    <t>Aplicación para la prevención de enfermedades que se encuentran dentro del cuadro básico de vacunación, así como el reforzamiento a la población en general como lo marca la cartilla de vacunación.</t>
  </si>
  <si>
    <t xml:space="preserve">Cartilla Nacional de Vacunación </t>
  </si>
  <si>
    <t>Ley General de Salud                                                     NOM-036-SSA-2002                                                NOM-87-ECOL-SSA1-2002</t>
  </si>
  <si>
    <t xml:space="preserve">Brigadas Medicas </t>
  </si>
  <si>
    <t>Brindar la Atención médica básica solicitada por la población en general.</t>
  </si>
  <si>
    <t xml:space="preserve">Solicitud escrita </t>
  </si>
  <si>
    <t>Ley General de Salud.                                             NOM-237-SSA1-2004.</t>
  </si>
  <si>
    <t>Consulta medica de Giros Rojos</t>
  </si>
  <si>
    <t xml:space="preserve">Trabajadores de Giros Rojos </t>
  </si>
  <si>
    <t>Brindar atención media a personal de giros rojos,  para el control  sanitario</t>
  </si>
  <si>
    <t>Recibo de Pago de consulta media de giros rojos                                                                                          Copia de la INE</t>
  </si>
  <si>
    <t>Ley General de salud. . La presente Ley reglamenta el derecho a la protección de la salud que tiene toda persona en
los términos del artículo 4o. de la Constitución Política de los Estados Unidos Mexicanos, establece las bases y
modalidades para el acceso a los servicios de salud y la concurrencia de la Federación y las entidades federativas en materia de salubridad general. REGLAMENTO PARA EL CONTROL DE LA PROSTITUCIÓN Y ACTIVIDADES DE ALTO RIESGO PARA LA PROPAGACIÓN D ENFERMEDADES DE TRANSMISIÓN SEXUAL, ARTICULO 27. Se cancela definitivamente el registro de un "Sujeto" en los casos Fracción III. Cuando padezcan alguna de las enfermedades incurables indicadas en el articulo 8 de este Reglamento, a juicio de los Médicos de la "Dirección"</t>
  </si>
  <si>
    <t xml:space="preserve">Expedicion y reposicion de Kardex  de control sanitario de personal de Giros Rojos </t>
  </si>
  <si>
    <t>Otorgamiento de kardex de control sanitario para personal de giros rojos (bares, cantinas, centros nocturnos)</t>
  </si>
  <si>
    <t>Estudios de control sanitario de personal de giros rojos</t>
  </si>
  <si>
    <t xml:space="preserve">Control Sanitario de personal de giros rojos, para diagnosticas ETS e ITS. </t>
  </si>
  <si>
    <t>Vigilancia sanitaria en Mataderos tolerados, otorgamiento de gafetes</t>
  </si>
  <si>
    <t xml:space="preserve">Mataderos Tolerados (Rastros) </t>
  </si>
  <si>
    <t xml:space="preserve">Regular los establecimientos  de mataderos tolerados, cumplan con los requisitos establecidos en la norma . </t>
  </si>
  <si>
    <t>Que los establecimiento dedicados al sacrifico de animales regulen las condiciones físico-sanitarias en las que laboran</t>
  </si>
  <si>
    <t>Articúlo 75, inciso o) de la Ley numero 648 de Ingresos para el Municipio de Acapulco de juarez, para el Ejercicio Fiscal 2018</t>
  </si>
  <si>
    <t>Ley General de Salud                                               NOM-194-SSA1- 2004</t>
  </si>
  <si>
    <t>Vigilancia sanitaria en mercados y vía publica, otorgamiento de gafetes</t>
  </si>
  <si>
    <t>Mercados y vía publica</t>
  </si>
  <si>
    <t xml:space="preserve">Verificacion de los establecimientos dedicados a la venta de alimentos, para regular las condiciones de los alimentos procesados, asi como fomentar la higiene, conservacion y manipulacion de los alimentos </t>
  </si>
  <si>
    <t>Que los establecimientos dedicados a la preparación de alimentos y/o bebidas no alcohólicas regulen sus condiciones físico-sanitarias en las que elaboran.</t>
  </si>
  <si>
    <t>Ley General de Salud                                        Ley 1212 articulo 188                                                NOM-093-SSA1-194                                  NOM-120-SSA1-1994</t>
  </si>
  <si>
    <t>Expedición de Vistos Buenos en Materia de Salud</t>
  </si>
  <si>
    <t xml:space="preserve">Establecimientos comerciales que se dediquen a la preparación de alimentos y/o bebidas alcohólicas o no alcohólicas </t>
  </si>
  <si>
    <t xml:space="preserve">Atencion al programa de visitas de verificacion fisico sanitarias a los establecimientos mercantiles, Deacuerdo a la Solicitud de la direccion de ingresos, con la finalidad de emitir el Visto Bueno de Salud, para obtener la Licencia de Funcionamiento en base al Reglamento de Licencias de Funcionamiento </t>
  </si>
  <si>
    <t xml:space="preserve">• Recibo de Pago (cuando es de primera vez)
• Ser mayores de 18 años.
•Identificación oficial con fotografía (credencial de elector, pasaporte, licencia de manejo, etc.)
•Copia de Certificado de fumigación 
•Copia de Licencia de funcionamiento (cuando es refrendo) 
•Copia de Aviso de apertura de la SSE
•Botiquín de primeros auxilios
•Extinguidores
</t>
  </si>
  <si>
    <t xml:space="preserve">Plazo no mayor a 5 días hábiles, después de recibida la solicitud en la Dirección.      </t>
  </si>
  <si>
    <t>Articúlo 73, fracción XI de la Ley numero 648 de Ingresos para el Municipio de Acapulco de juarez, para el Ejercicio Fiscal 2018; Artículo 16 fracción X, y 28, segundo párrafo, del Reglamento de Licencias de Funcionamiento de Establecimientos Mercantiles para el Municipio de Acapulco de
Juárez, Guerrero.</t>
  </si>
  <si>
    <t>Reglamento de Licencia de Funcionamiento de Establecimientos Mercantiles para  el Municipio de Acapulco de Juarez, Guerrero. Capitulo II Procedimiento para la obtencion inicial de Licencias de funcionamiento y su expedicion Articulo 16 inciso X, 28 segundo parrafo , Capitulo  IV de la visitas de inspeccion y su procedimiento del Articulo 30 al 46</t>
  </si>
  <si>
    <t>Vigilancia sanitaria en giros rojos</t>
  </si>
  <si>
    <t xml:space="preserve">Bares, discotecas y centros nocturnos </t>
  </si>
  <si>
    <t>Prevenir la morbilidad por enfermedades de transmision sexual, verificando al personal que trabaja en establecimientos denominados giros rojos, cumplan con las medidas de control y fomentos sanitario</t>
  </si>
  <si>
    <t>Que el personal que labora en los establecimientos denominados giros rojos compruebe que clínicamente estén sanos.</t>
  </si>
  <si>
    <t>Ley General de Salud                                               Reglamento para el Control de la Prostitucion y Actividades de alto riesgo para la propagacion  de Enfermedades de Transmision Sexual</t>
  </si>
  <si>
    <t xml:space="preserve">Certificado  Medico </t>
  </si>
  <si>
    <t>Testimonio escrito acerca del estado de salud actual de un paciente, que el profesional extiende a su solicitud o a la de sus familiares, luego de la debida constatación del mismo a través de la asistencia, examen o reconocimiento.</t>
  </si>
  <si>
    <t>Asistencia de Persona que requiera el Certificado para hacer revision medica.</t>
  </si>
  <si>
    <t>. INE                                                               . INE del Titular de Menores de edad                                                         . Presentar recibo de Pago</t>
  </si>
  <si>
    <t>Ley General de Salud                                               NORMA Oficial Mexicana NOM-040-SSA2-2004, En materia de información en salud.</t>
  </si>
  <si>
    <t>Certificado  Prenupcial</t>
  </si>
  <si>
    <t>Testimonio que hace constar la buena  salud de la pareja,  mediante la valoracion de estudios sanguineo.</t>
  </si>
  <si>
    <t xml:space="preserve">Asistencia de Persona que requiera el Certificado </t>
  </si>
  <si>
    <t xml:space="preserve">. INE de ambas personas (hombre y mujer)                                          .Presentar recibo de Pago                             . Presentar examenes sanguineos de Tipo de Sangre  VIH y VDRL                                                          </t>
  </si>
  <si>
    <t xml:space="preserve">Certificado  Nacimiento </t>
  </si>
  <si>
    <t>Documento oficial de carácter individual e intransferible que certifica el nacimiento de un producto vivo  en el momento mismo de su ocurrencia, proporcionando a la madre un comprobante de este hecho. Es un formato único de registro de nacimientos de uso obligatorio en el territorio nacional.</t>
  </si>
  <si>
    <t xml:space="preserve">Asistencia de Persona (madre o padre)  que requiera el Certificado </t>
  </si>
  <si>
    <t xml:space="preserve">. Haber dado alumbramiento en la unidad medica quirurgica                                   .Mediante nota medica de alumbramiento                                                       </t>
  </si>
  <si>
    <t xml:space="preserve">Certificado  Defuncion </t>
  </si>
  <si>
    <t>Formato único nacional establecido por la Secretaría de Salud, de expedición gratuita y obligatoria, con carácter individual e intransferible, que hace constar la ocurrencia de una defunción y las circunstancias que acompañaron el hecho.</t>
  </si>
  <si>
    <t>Asistencia de Persona que requiera el Certificado.</t>
  </si>
  <si>
    <t xml:space="preserve">. Haber fallecido  en la unidad medica quirurgica                                   .Mediante nota medica de alumbramiento                                                       </t>
  </si>
  <si>
    <t>Verificaciones e inspecciones de protección civil</t>
  </si>
  <si>
    <t>Contribuyentes</t>
  </si>
  <si>
    <t>Dar certeza técnica de las solicitudes de
verificaciones e inspecciones a partir de la
Normatividad vigente.</t>
  </si>
  <si>
    <t>Copia de recibo de pago, horario del establecimiento, Croquis de ubicación, Solicitud por escrito dirigida al coordinador de proteccion civil y bomberos, (Nombre del Solicitante) Asunto, Domicilio Teléfono, Croquis de localización 6 fotografías (Interiores, exteriores y alrededor claras impresas o en digital)</t>
  </si>
  <si>
    <t>Copia de recibo
de pago, horario
del
establecimiento,
Croquis de
ubicación,
Solicitud por
escrito dirigida al
coordinador de
proteccion civil y
bomberos,
(Nombre del
Solicitante)
Asunto,
Domicilio
Teléfono,
Croquis de
localización
6 fotografías
(Interiores,
exteriores y
alrededor claras
impresas o en
digital)</t>
  </si>
  <si>
    <t>10 dias habiles</t>
  </si>
  <si>
    <t>varia dependiendo el giro del establecimiento</t>
  </si>
  <si>
    <t>Ley N° 648 de Ingresos</t>
  </si>
  <si>
    <t>Reglamento Interno de la Administración Publica Municipal</t>
  </si>
  <si>
    <t>https://acapulco.gob.mx/Transparencia</t>
  </si>
  <si>
    <t>Coordiación General de Protección Civil</t>
  </si>
  <si>
    <t>Cursos y simulacros de protección civil.</t>
  </si>
  <si>
    <t>Ciudadania, dependencias</t>
  </si>
  <si>
    <t xml:space="preserve">Proporcionar a los solicitantes los conocimientos básicos en materia de protección civil, para que puedan reaccionar de primera instancia ante las
emergencias previamente identificadas.
</t>
  </si>
  <si>
    <t>En caso de
cursos:
Hacer la petición
por escrito
dirigida al
Coordinador
General de
Protección Civil y
Bomberos, que
contenga un
número de un
contacto
Contar con un
mínimo de 10
personas
Tener una oficina
o una aula donde
para llevar acabo
la capacitación
En caso de
simulacros:
realizar un oficio
de petición
dirigido al Coordinador
General de
Protección Civil y
Bomberos, que
contenga un
número
telefónico de un
contacto,
hora y fecha
programada,
Dirección de la
empresa,
escuela o jardín
de niños.</t>
  </si>
  <si>
    <t>15 dias habiles</t>
  </si>
  <si>
    <t>Varia dependiendo el curso o simulacro</t>
  </si>
  <si>
    <t>Revisión y actualización de condiciones refugios y causes</t>
  </si>
  <si>
    <t>Manifestar las condiciones que guardan los causes y
refugios.</t>
  </si>
  <si>
    <t>Instrucción de
comienzo de
programa
revisión refugios
y causes, Oficio
de afectación en
caso de contingencia</t>
  </si>
  <si>
    <t>Finalizando el recorrido de revison de causes, y refugios temporales</t>
  </si>
  <si>
    <t>ND</t>
  </si>
  <si>
    <t>Atención a solicitudes de
protección civil en eventos
socio-organizativos.</t>
  </si>
  <si>
    <t>Proporcionar la salvaguarda de la población asistente
a eventos masivos.</t>
  </si>
  <si>
    <t xml:space="preserve">Oficio de petición
con datos claros
(fecha del evento, lugar,
hora, No.
telefónico de
contacto)
</t>
  </si>
  <si>
    <t>Se da presencia el dia del evento</t>
  </si>
  <si>
    <t>Monitoreo, alertamientos y canalización de fenómenos naturales y antropogénicos.</t>
  </si>
  <si>
    <t xml:space="preserve">Vigilancia constante de los fenómenos naturales y
antropogénicos, que permita brindar a la población  información veraz y oportuna de los efectos que
puedan ocasionar, poniendo en marcha los protocolos
de atención y emergencia de las dependencias, para
evitar y/o disminuir en la medida de lo posible la
pérdida de vidas humanas y bienes materiales.
</t>
  </si>
  <si>
    <t>Nivel de
Alertamiento.
Tipo de
documento
(Aviso, Boletín y
Alertamiento).
Fecha y hora de
expedición.
Fuente de la
información.
Contenido de los
documentos.</t>
  </si>
  <si>
    <t>Nivel de Alertamiento. Tipo de documento (Aviso, Boletín y Alertamiento). Fecha y hora de expedición. Fuente de la información. Contenido de los documentos.</t>
  </si>
  <si>
    <t xml:space="preserve">Servcio de incendios </t>
  </si>
  <si>
    <t>Especificar el
tipo de servicio
Nombre
completo de la persona que
está reportando
Dirección exacta
Número de
Teléfono para
contactar
Algún punto de
referencia para
llegar al lugar
Tiempo de
respuesta: no
mayor a 5
minutos a partir
de la recepción
de la llamada</t>
  </si>
  <si>
    <t xml:space="preserve"> un lapso no mayor a 5 minutos a partir de la recepción de la llamada.</t>
  </si>
  <si>
    <t>Coordiación General de Protección Civil y Estaciones de Bomberos de Acapulco</t>
  </si>
  <si>
    <t>Corte Y Poda De Árboles</t>
  </si>
  <si>
    <t>en un lapso no mayor a 40 minutos, a partir de la recepción llamada</t>
  </si>
  <si>
    <t>Fugas De Gas Y Derrame de Sustancias Tóxicas</t>
  </si>
  <si>
    <t>Combate De Enjambres De Abejas</t>
  </si>
  <si>
    <t>Servicios Efectuados Por Paramédicos</t>
  </si>
  <si>
    <t>Servicios prestados a la Ciudadanía</t>
  </si>
  <si>
    <t>en un lapso de 40 a 90 minutos.</t>
  </si>
  <si>
    <t>un lapso no mayor a 5 minutos a partir de la recepción de la llamada.</t>
  </si>
  <si>
    <t>Registro del cliente externo</t>
  </si>
  <si>
    <t>A todas las personas que vivan dentro del Municipio de Acapulco</t>
  </si>
  <si>
    <t>para que se viva en paz y armonia</t>
  </si>
  <si>
    <t>Que viva dentro del Municipio de Acapulco, credencial del INE, Nombre del requerido, Domicilio, presencia fisica, y una narracion de hechos del problema</t>
  </si>
  <si>
    <t xml:space="preserve">Presencia fisica, copia de su credencial de elector, nombre del requerido, domicilio del requerido y que sean vecinos, narracion de hechos.
2 juegos del Proyecto Arquitectónico y memoria descriptiva.
El Proyecto de Instalaciones y memoria de calculo. 
Visto bueno en materia ecológica.
Copia de escrituras con identificación del propietario.
</t>
  </si>
  <si>
    <t>http://acapulco,gob.mx</t>
  </si>
  <si>
    <t>al momento en que lo solicita</t>
  </si>
  <si>
    <t>Reglamento de la Procuraduria Vecinal, para el Municipio de Acapulco, Reglamernto de Construcciones, Reglamento de Ecologia, Reglamento de Via Publica, Ley de Propiedad en condominio</t>
  </si>
  <si>
    <t>Amparo Directo</t>
  </si>
  <si>
    <t>Direccion de Asuntos Vecinales y Campesinos</t>
  </si>
  <si>
    <t>Atencion de parte del conciliador vecinal</t>
  </si>
  <si>
    <t>visualizar su problema vecinal que tenga</t>
  </si>
  <si>
    <t>comparecencia fisica del quejoso</t>
  </si>
  <si>
    <t>Recepcion de la queja vecinal</t>
  </si>
  <si>
    <t>Atencion a la parte quejosa</t>
  </si>
  <si>
    <t>Narracion de los hechos que dieron motivo a la queja</t>
  </si>
  <si>
    <t>fotografias en relacion a los hechos en caso de ser necesario</t>
  </si>
  <si>
    <t>Acuerdo de radicacion de la queja</t>
  </si>
  <si>
    <t xml:space="preserve"> A las personas participantes dentro del proceso de la queja</t>
  </si>
  <si>
    <t>aceptacion de la queja para la continuacion del su proceso</t>
  </si>
  <si>
    <t>Que ponga su queja en la Direccion de Asuntos Vecinales</t>
  </si>
  <si>
    <t>Narracion de los hechos motivo de la queja</t>
  </si>
  <si>
    <t>Al dia siguiente de su recepcion</t>
  </si>
  <si>
    <t>Citatorio para la parte requerida</t>
  </si>
  <si>
    <t>A la parte contraria de la queja</t>
  </si>
  <si>
    <t>para la comparecencia de la parte contrario, para se oida y escuchada</t>
  </si>
  <si>
    <t>Que lleve un procedimiento de queja vecinal</t>
  </si>
  <si>
    <t>presencia fisica de la parte quejosa ´para que esta a su vez entregue el citatorioa la parte requerida</t>
  </si>
  <si>
    <t>Audiencia de conciliacion entre las partes de la queja</t>
  </si>
  <si>
    <t>tener acuerdo entre las partes para la solucion del conflicto vecinal</t>
  </si>
  <si>
    <t>Presencia fisica para la audiencia de conciliacion</t>
  </si>
  <si>
    <t>Ninguno</t>
  </si>
  <si>
    <t>acuerdo de voluntades entre las partes en la queja</t>
  </si>
  <si>
    <t>Que el conflicto vecinal no se agrave, o cresca el problema</t>
  </si>
  <si>
    <t>Tener la voluntad de querer solucionar el problema mediante acuerdos solidos</t>
  </si>
  <si>
    <t>según acuerden entre ello los dias para su cumplimiento</t>
  </si>
  <si>
    <t>Cumplimiento de acuerdo entre ambas partes</t>
  </si>
  <si>
    <t>dictar acuerdo de cumplimiento de las partes</t>
  </si>
  <si>
    <t>acuerdo</t>
  </si>
  <si>
    <t>llegar al proceso del cumplimiento de acuerdos de voluntades</t>
  </si>
  <si>
    <t>una vez que se llegue a la fecha de cumplimiento de los acuerdo</t>
  </si>
  <si>
    <t xml:space="preserve">Dirección de Saneamiento Basico </t>
  </si>
  <si>
    <t xml:space="preserve">Juan N. Alvarez </t>
  </si>
  <si>
    <t>S/N</t>
  </si>
  <si>
    <t xml:space="preserve">Renacimiento </t>
  </si>
  <si>
    <t>Acapulco de Juárez</t>
  </si>
  <si>
    <t>Acapulco de Juarez</t>
  </si>
  <si>
    <t>NA</t>
  </si>
  <si>
    <t>Lunes a viernes de 09:00 a 15:00</t>
  </si>
  <si>
    <t xml:space="preserve">Dirección de Alumbrado Publico </t>
  </si>
  <si>
    <t>Del Rastro</t>
  </si>
  <si>
    <t xml:space="preserve">Hogar Moderno </t>
  </si>
  <si>
    <t>Roberto Posada</t>
  </si>
  <si>
    <t>Centro</t>
  </si>
  <si>
    <t>Dirección de Areas Verdes</t>
  </si>
  <si>
    <t>Hornitos</t>
  </si>
  <si>
    <t>Dirección de Mercados y Centrales de Abastos</t>
  </si>
  <si>
    <t xml:space="preserve">Feliciano Radilla </t>
  </si>
  <si>
    <t xml:space="preserve">Dirección de Conservación y Mantenimiento </t>
  </si>
  <si>
    <t xml:space="preserve">Dirección de Imagen Urbana y Turistica </t>
  </si>
  <si>
    <t>Constituyentes</t>
  </si>
  <si>
    <t>Vista Alegre</t>
  </si>
  <si>
    <t>Lunes a viernes de 09:00 a 17:00</t>
  </si>
  <si>
    <t>Direccion General de Ecologia y Protección al Medio Ambiente</t>
  </si>
  <si>
    <t>ecologia.65@gmail.com</t>
  </si>
  <si>
    <t>Secretaría de Turismo Municipal</t>
  </si>
  <si>
    <t>Costera Miguel Alemán</t>
  </si>
  <si>
    <t>Magallanes</t>
  </si>
  <si>
    <t>jlbasilio.secturaca@gmail.com</t>
  </si>
  <si>
    <t>Módulos de información</t>
  </si>
  <si>
    <t>Acapulco</t>
  </si>
  <si>
    <t>Lunes a Domingo de 09:00 a 19:00</t>
  </si>
  <si>
    <t>Direccion de Ingresos</t>
  </si>
  <si>
    <t>Costera Miguel Aleman</t>
  </si>
  <si>
    <t>(744) 4 40 70 00 Ext. 6576</t>
  </si>
  <si>
    <t>Lunes a Viernes 09:00 a 15:00</t>
  </si>
  <si>
    <t>Direccion General de Salud Municipal</t>
  </si>
  <si>
    <t>Segunda de Colón</t>
  </si>
  <si>
    <t>Coordinación Genera de Protección Civil</t>
  </si>
  <si>
    <t xml:space="preserve"> Dirección de Asuntos Vecinales y Campesinos</t>
  </si>
  <si>
    <t>Lunes a viernes de 09:00 a 15:01</t>
  </si>
  <si>
    <t>744 1887959</t>
  </si>
  <si>
    <t>contraloriageneral.cgtma@gmail.com</t>
  </si>
  <si>
    <t>Andrés Sufrend, Esq. Juan Sebastian El Cano, Fraccionamiento Costa Azul</t>
  </si>
  <si>
    <t>jesusherrerapintos@gmail.com</t>
  </si>
  <si>
    <t>Cuauhtémoc</t>
  </si>
  <si>
    <t>Hornos</t>
  </si>
  <si>
    <t>SERVICIOS QUE OFRECE EL H. AYUNTAMIENTO MUNICIPAL CONSTITUCIONAL DE ACAPULCO DE JUÁREZ,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</si>
</sst>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44" formatCode="_-&quot;$&quot;* #,##0.00_-;\-&quot;$&quot;* #,##0.00_-;_-&quot;$&quot;* &quot;-&quot;??_-;_-@_-"/>
  </numFmts>
  <fonts count="1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color indexed="8"/>
      <name val="Arial Narrow"/>
      <family val="2"/>
    </font>
    <font>
      <sz val="7"/>
      <color indexed="8"/>
      <name val="Times New Roman"/>
      <family val="1"/>
    </font>
    <font>
      <sz val="11"/>
      <name val="Calibri"/>
      <family val="2"/>
      <scheme val="minor"/>
    </font>
    <font>
      <b/>
      <sz val="10"/>
      <color rgb="FF000000"/>
      <name val="Arial"/>
      <family val="2"/>
    </font>
    <font>
      <sz val="10"/>
      <color rgb="FF000000"/>
      <name val="Arial"/>
      <family val="2"/>
    </font>
    <font>
      <sz val="10"/>
      <color indexed="8"/>
      <name val="Calibri"/>
      <family val="2"/>
      <scheme val="minor"/>
    </font>
    <font>
      <b/>
      <sz val="12"/>
      <color indexed="8"/>
      <name val="Calibri"/>
      <family val="2"/>
      <scheme val="minor"/>
    </font>
    <font>
      <sz val="11"/>
      <color rgb="FF000000"/>
      <name val="Calibri"/>
      <family val="2"/>
      <scheme val="minor"/>
    </font>
    <font>
      <b/>
      <sz val="18"/>
      <color theme="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0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5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xf>
    <xf numFmtId="0" fontId="4" fillId="3" borderId="0" xfId="2" applyAlignment="1">
      <alignment horizontal="left"/>
    </xf>
    <xf numFmtId="0" fontId="4" fillId="3" borderId="0" xfId="2"/>
    <xf numFmtId="0" fontId="0" fillId="3" borderId="0" xfId="0" applyFill="1" applyBorder="1" applyAlignment="1">
      <alignment horizontal="left"/>
    </xf>
    <xf numFmtId="0" fontId="0" fillId="0" borderId="0" xfId="0" applyFont="1" applyAlignment="1">
      <alignment horizontal="left"/>
    </xf>
    <xf numFmtId="0" fontId="0" fillId="0" borderId="0" xfId="0" applyFont="1" applyAlignment="1">
      <alignment horizontal="left" vertical="center"/>
    </xf>
    <xf numFmtId="0" fontId="4" fillId="3" borderId="0" xfId="2" applyFont="1" applyAlignment="1">
      <alignment horizontal="left"/>
    </xf>
    <xf numFmtId="0" fontId="0" fillId="0" borderId="0" xfId="0" applyFont="1" applyAlignment="1"/>
    <xf numFmtId="0" fontId="4" fillId="3" borderId="0" xfId="2" applyFont="1" applyAlignment="1"/>
    <xf numFmtId="0" fontId="0" fillId="0" borderId="0" xfId="0" applyAlignment="1"/>
    <xf numFmtId="0" fontId="0" fillId="0" borderId="0" xfId="0" applyAlignment="1" applyProtection="1">
      <alignment horizontal="left" vertical="center"/>
    </xf>
    <xf numFmtId="0" fontId="0" fillId="0" borderId="0" xfId="0" applyAlignment="1" applyProtection="1">
      <alignment horizontal="left" vertical="top"/>
    </xf>
    <xf numFmtId="0" fontId="5" fillId="0" borderId="0" xfId="0" applyFont="1" applyAlignment="1" applyProtection="1">
      <alignment horizontal="left" vertical="center"/>
    </xf>
    <xf numFmtId="0" fontId="0" fillId="0" borderId="0" xfId="0" applyAlignment="1">
      <alignment horizontal="left" vertical="center"/>
    </xf>
    <xf numFmtId="0" fontId="0" fillId="3" borderId="0" xfId="0" applyFill="1" applyBorder="1" applyAlignment="1" applyProtection="1">
      <alignment horizontal="left" vertical="center"/>
    </xf>
    <xf numFmtId="0" fontId="0" fillId="3" borderId="0" xfId="0" applyFill="1" applyAlignment="1"/>
    <xf numFmtId="0" fontId="0" fillId="3" borderId="0" xfId="0" applyFill="1" applyAlignment="1">
      <alignment horizontal="left"/>
    </xf>
    <xf numFmtId="0" fontId="0" fillId="3" borderId="0" xfId="0" applyFill="1" applyAlignment="1" applyProtection="1">
      <alignment horizontal="left" vertical="center"/>
    </xf>
    <xf numFmtId="0" fontId="6" fillId="3" borderId="0" xfId="0" applyFont="1" applyFill="1" applyAlignment="1">
      <alignment horizontal="left" vertical="center"/>
    </xf>
    <xf numFmtId="0" fontId="4" fillId="3" borderId="0" xfId="2" applyFill="1" applyAlignment="1">
      <alignment horizontal="left"/>
    </xf>
    <xf numFmtId="0" fontId="5" fillId="3" borderId="0" xfId="0" applyFont="1" applyFill="1" applyAlignment="1" applyProtection="1">
      <alignment horizontal="left" vertical="center"/>
    </xf>
    <xf numFmtId="0" fontId="0" fillId="3" borderId="0" xfId="0" applyFill="1"/>
    <xf numFmtId="0" fontId="0" fillId="3" borderId="0" xfId="0" applyFill="1" applyAlignment="1">
      <alignment horizontal="left" vertical="center"/>
    </xf>
    <xf numFmtId="0" fontId="0" fillId="3" borderId="0" xfId="0" applyFont="1" applyFill="1" applyAlignment="1">
      <alignment horizontal="left"/>
    </xf>
    <xf numFmtId="0" fontId="0" fillId="3" borderId="0" xfId="0" applyFill="1" applyBorder="1" applyAlignment="1">
      <alignment horizontal="left" vertical="center"/>
    </xf>
    <xf numFmtId="0" fontId="0" fillId="0" borderId="0" xfId="0" applyBorder="1" applyAlignment="1">
      <alignment horizontal="left" vertical="center"/>
    </xf>
    <xf numFmtId="8" fontId="12" fillId="0" borderId="0" xfId="0" applyNumberFormat="1" applyFont="1" applyBorder="1" applyAlignment="1">
      <alignment horizontal="left" vertical="center"/>
    </xf>
    <xf numFmtId="0" fontId="4" fillId="3" borderId="0" xfId="2" applyAlignment="1"/>
    <xf numFmtId="0" fontId="0" fillId="3" borderId="0" xfId="0" applyFill="1" applyBorder="1" applyAlignment="1"/>
    <xf numFmtId="0" fontId="13" fillId="0" borderId="0" xfId="0" applyFont="1" applyAlignment="1">
      <alignment horizontal="left"/>
    </xf>
    <xf numFmtId="0" fontId="4" fillId="3" borderId="0" xfId="2" applyAlignment="1" applyProtection="1">
      <alignment horizontal="left" vertical="center"/>
    </xf>
    <xf numFmtId="14" fontId="0" fillId="0" borderId="0" xfId="0" applyNumberFormat="1" applyAlignment="1" applyProtection="1">
      <alignment horizontal="left" vertical="center"/>
    </xf>
    <xf numFmtId="0" fontId="4" fillId="3" borderId="0" xfId="2" applyFill="1" applyAlignment="1"/>
    <xf numFmtId="0" fontId="0" fillId="0" borderId="0" xfId="0" applyFont="1" applyAlignment="1">
      <alignment horizontal="left" vertical="top"/>
    </xf>
    <xf numFmtId="0" fontId="8" fillId="3" borderId="0" xfId="2" applyFont="1" applyFill="1" applyAlignment="1">
      <alignment horizontal="left"/>
    </xf>
    <xf numFmtId="0" fontId="0" fillId="3" borderId="0" xfId="0" applyFont="1" applyFill="1" applyBorder="1" applyAlignment="1">
      <alignment horizontal="left"/>
    </xf>
    <xf numFmtId="0" fontId="0" fillId="0" borderId="0" xfId="0" applyFont="1" applyAlignment="1" applyProtection="1">
      <alignment horizontal="left" vertical="center"/>
    </xf>
    <xf numFmtId="0" fontId="0" fillId="3" borderId="0" xfId="0" applyFont="1" applyFill="1" applyAlignment="1"/>
    <xf numFmtId="0" fontId="0" fillId="3" borderId="0" xfId="0" applyFont="1" applyFill="1" applyAlignment="1" applyProtection="1">
      <alignment horizontal="left" vertical="center"/>
    </xf>
    <xf numFmtId="0" fontId="9" fillId="3" borderId="0" xfId="0" applyFont="1" applyFill="1" applyBorder="1" applyAlignment="1">
      <alignment horizontal="left" vertical="center"/>
    </xf>
    <xf numFmtId="0" fontId="11" fillId="0" borderId="0" xfId="0" applyFont="1" applyBorder="1" applyAlignment="1">
      <alignment horizontal="left" vertical="center"/>
    </xf>
    <xf numFmtId="44" fontId="0" fillId="3" borderId="0" xfId="1" applyFont="1" applyFill="1" applyBorder="1" applyAlignment="1">
      <alignment horizontal="left" vertical="center"/>
    </xf>
    <xf numFmtId="44" fontId="0" fillId="0" borderId="0" xfId="1" applyFont="1" applyBorder="1" applyAlignment="1">
      <alignment horizontal="left" vertical="center"/>
    </xf>
    <xf numFmtId="49" fontId="0" fillId="0" borderId="0" xfId="1" applyNumberFormat="1" applyFont="1" applyBorder="1" applyAlignment="1">
      <alignment horizontal="left" vertical="center"/>
    </xf>
    <xf numFmtId="0" fontId="0" fillId="0" borderId="0" xfId="0" applyAlignment="1">
      <alignment horizontal="right"/>
    </xf>
    <xf numFmtId="0" fontId="0" fillId="0" borderId="0" xfId="0" applyProtection="1"/>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14" fillId="5" borderId="2" xfId="0" applyFont="1" applyFill="1" applyBorder="1" applyAlignment="1">
      <alignment horizontal="center" wrapText="1"/>
    </xf>
    <xf numFmtId="0" fontId="14" fillId="5" borderId="0" xfId="0" applyFont="1" applyFill="1" applyBorder="1" applyAlignment="1">
      <alignment horizontal="center" wrapText="1"/>
    </xf>
    <xf numFmtId="0" fontId="0" fillId="0" borderId="0" xfId="0" applyFont="1" applyAlignment="1">
      <alignment horizontal="center"/>
    </xf>
    <xf numFmtId="0" fontId="0" fillId="3" borderId="0" xfId="0" applyFont="1" applyFill="1" applyAlignment="1">
      <alignment horizontal="center"/>
    </xf>
    <xf numFmtId="0" fontId="0" fillId="3" borderId="0" xfId="0" applyFill="1" applyAlignment="1">
      <alignment horizontal="center"/>
    </xf>
    <xf numFmtId="0" fontId="0" fillId="3" borderId="0" xfId="0" applyFill="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Obligaciones%20de%20Transparencia\FORMATOS%20PARA%20PNT%20Y%20PORTAL\Actualizacion%2030-sep-2017\19%20Servicios%20que%20ofrece%20el%20sujeto%20obligado%2030-09-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refreshError="1"/>
      <sheetData sheetId="1" refreshError="1"/>
      <sheetData sheetId="2" refreshError="1"/>
      <sheetData sheetId="3">
        <row r="1">
          <cell r="A1" t="str">
            <v>Corredor</v>
          </cell>
        </row>
      </sheetData>
      <sheetData sheetId="4">
        <row r="1">
          <cell r="A1" t="str">
            <v>Parque industrial</v>
          </cell>
        </row>
      </sheetData>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capulco.gob.mx/transparencia/" TargetMode="External"/><Relationship Id="rId18" Type="http://schemas.openxmlformats.org/officeDocument/2006/relationships/hyperlink" Target="https://acapulco.gob.mx/transparencia/" TargetMode="External"/><Relationship Id="rId26" Type="http://schemas.openxmlformats.org/officeDocument/2006/relationships/hyperlink" Target="http://acapulco.gob.mx/transparencia/wp-content/uploads/tramitesyservicios/ingresos/Liquidacion_Saneamiento_y_Policia.pdf" TargetMode="External"/><Relationship Id="rId39" Type="http://schemas.openxmlformats.org/officeDocument/2006/relationships/hyperlink" Target="https://acapulco.gob.mx/transparencia/" TargetMode="External"/><Relationship Id="rId21" Type="http://schemas.openxmlformats.org/officeDocument/2006/relationships/hyperlink" Target="https://acapulco.gob.mx/transparencia/" TargetMode="External"/><Relationship Id="rId34" Type="http://schemas.openxmlformats.org/officeDocument/2006/relationships/hyperlink" Target="https://acapulco.gob.mx/transparencia/" TargetMode="External"/><Relationship Id="rId42" Type="http://schemas.openxmlformats.org/officeDocument/2006/relationships/hyperlink" Target="https://acapulco.gob.mx/Transparencia" TargetMode="External"/><Relationship Id="rId47" Type="http://schemas.openxmlformats.org/officeDocument/2006/relationships/hyperlink" Target="https://acapulco.gob.mx/Transparencia" TargetMode="External"/><Relationship Id="rId50" Type="http://schemas.openxmlformats.org/officeDocument/2006/relationships/hyperlink" Target="https://acapulco.gob.mx/Transparencia" TargetMode="External"/><Relationship Id="rId55" Type="http://schemas.openxmlformats.org/officeDocument/2006/relationships/hyperlink" Target="https://acapulco.gob.mx/Transparencia" TargetMode="External"/><Relationship Id="rId7" Type="http://schemas.openxmlformats.org/officeDocument/2006/relationships/hyperlink" Target="https://drive.google.com/open?id=1SD2VySZ0MET6F08eNRVWX0kyGeXOo21O" TargetMode="External"/><Relationship Id="rId2" Type="http://schemas.openxmlformats.org/officeDocument/2006/relationships/hyperlink" Target="https://acapulco.gob.mx/transparencia/" TargetMode="External"/><Relationship Id="rId16" Type="http://schemas.openxmlformats.org/officeDocument/2006/relationships/hyperlink" Target="https://acapulco.gob.mx/transparencia/" TargetMode="External"/><Relationship Id="rId29" Type="http://schemas.openxmlformats.org/officeDocument/2006/relationships/hyperlink" Target="http://acapulco.gob.mx/transparencia/wp-content/uploads/tramitesyservicios/ingresos/Formato_de_Multas.pdf" TargetMode="External"/><Relationship Id="rId11" Type="http://schemas.openxmlformats.org/officeDocument/2006/relationships/hyperlink" Target="https://acapulco.gob.mx/transparencia/" TargetMode="External"/><Relationship Id="rId24" Type="http://schemas.openxmlformats.org/officeDocument/2006/relationships/hyperlink" Target="https://acapulco.gob.mx/transparencia/" TargetMode="External"/><Relationship Id="rId32" Type="http://schemas.openxmlformats.org/officeDocument/2006/relationships/hyperlink" Target="https://acapulco.gob.mx/transparencia/" TargetMode="External"/><Relationship Id="rId37" Type="http://schemas.openxmlformats.org/officeDocument/2006/relationships/hyperlink" Target="https://acapulco.gob.mx/transparencia/" TargetMode="External"/><Relationship Id="rId40" Type="http://schemas.openxmlformats.org/officeDocument/2006/relationships/hyperlink" Target="https://acapulco.gob.mx/transparencia/" TargetMode="External"/><Relationship Id="rId45" Type="http://schemas.openxmlformats.org/officeDocument/2006/relationships/hyperlink" Target="https://acapulco.gob.mx/Transparencia" TargetMode="External"/><Relationship Id="rId53" Type="http://schemas.openxmlformats.org/officeDocument/2006/relationships/hyperlink" Target="https://acapulco.gob.mx/transparencia/" TargetMode="External"/><Relationship Id="rId58" Type="http://schemas.openxmlformats.org/officeDocument/2006/relationships/hyperlink" Target="https://acapulco.gob.mx/transparencia/" TargetMode="External"/><Relationship Id="rId5" Type="http://schemas.openxmlformats.org/officeDocument/2006/relationships/hyperlink" Target="https://drive.google.com/open?id=1SD2VySZ0MET6F08eNRVWX0kyGeXOo21O%20(Reparado).doc" TargetMode="External"/><Relationship Id="rId19" Type="http://schemas.openxmlformats.org/officeDocument/2006/relationships/hyperlink" Target="https://acapulco.gob.mx/transparencia/" TargetMode="External"/><Relationship Id="rId4" Type="http://schemas.openxmlformats.org/officeDocument/2006/relationships/hyperlink" Target="https://acapulco.gob.mx/transparencia/" TargetMode="External"/><Relationship Id="rId9" Type="http://schemas.openxmlformats.org/officeDocument/2006/relationships/hyperlink" Target="https://acapulco.gob.mx/transparencia/" TargetMode="External"/><Relationship Id="rId14" Type="http://schemas.openxmlformats.org/officeDocument/2006/relationships/hyperlink" Target="https://acapulco.gob.mx/transparencia/" TargetMode="External"/><Relationship Id="rId22" Type="http://schemas.openxmlformats.org/officeDocument/2006/relationships/hyperlink" Target="https://acapulco.gob.mx/transparencia/" TargetMode="External"/><Relationship Id="rId27" Type="http://schemas.openxmlformats.org/officeDocument/2006/relationships/hyperlink" Target="http://acapulco.gob.mx/transparencia/wp-content/uploads/tramitesyservicios/ingresos/Verificaciones.pdf" TargetMode="External"/><Relationship Id="rId30" Type="http://schemas.openxmlformats.org/officeDocument/2006/relationships/hyperlink" Target="http://acapulco.gob.mx/transparencia/wp-content/uploads/tramitesyservicios/ingresos/Formato_Liquidacion.pdf" TargetMode="External"/><Relationship Id="rId35" Type="http://schemas.openxmlformats.org/officeDocument/2006/relationships/hyperlink" Target="https://acapulco.gob.mx/transparencia/" TargetMode="External"/><Relationship Id="rId43" Type="http://schemas.openxmlformats.org/officeDocument/2006/relationships/hyperlink" Target="https://acapulco.gob.mx/transparencia/" TargetMode="External"/><Relationship Id="rId48" Type="http://schemas.openxmlformats.org/officeDocument/2006/relationships/hyperlink" Target="https://acapulco.gob.mx/Transparencia" TargetMode="External"/><Relationship Id="rId56" Type="http://schemas.openxmlformats.org/officeDocument/2006/relationships/hyperlink" Target="https://acapulco.gob.mx/Transparencia" TargetMode="External"/><Relationship Id="rId8" Type="http://schemas.openxmlformats.org/officeDocument/2006/relationships/hyperlink" Target="https://drive.google.com/open?id=1SD2VySZ0MET6F08eNRVWX0kyGeXOo21O" TargetMode="External"/><Relationship Id="rId51" Type="http://schemas.openxmlformats.org/officeDocument/2006/relationships/hyperlink" Target="http://acapulco,gob.mx/" TargetMode="External"/><Relationship Id="rId3" Type="http://schemas.openxmlformats.org/officeDocument/2006/relationships/hyperlink" Target="https://acapulco.gob.mx/transparencia/" TargetMode="External"/><Relationship Id="rId12" Type="http://schemas.openxmlformats.org/officeDocument/2006/relationships/hyperlink" Target="https://acapulco.gob.mx/transparencia/" TargetMode="External"/><Relationship Id="rId17" Type="http://schemas.openxmlformats.org/officeDocument/2006/relationships/hyperlink" Target="https://acapulco.gob.mx/transparencia/" TargetMode="External"/><Relationship Id="rId25" Type="http://schemas.openxmlformats.org/officeDocument/2006/relationships/hyperlink" Target="http://acapulco.gob.mx/transparencia/wp-content/uploads/tramitesyservicios/ingresos/Liquidacion_Saneamiento_y_Policia.pdf" TargetMode="External"/><Relationship Id="rId33" Type="http://schemas.openxmlformats.org/officeDocument/2006/relationships/hyperlink" Target="https://acapulco.gob.mx/transparencia/" TargetMode="External"/><Relationship Id="rId38" Type="http://schemas.openxmlformats.org/officeDocument/2006/relationships/hyperlink" Target="https://acapulco.gob.mx/transparencia/" TargetMode="External"/><Relationship Id="rId46" Type="http://schemas.openxmlformats.org/officeDocument/2006/relationships/hyperlink" Target="https://acapulco.gob.mx/Transparencia" TargetMode="External"/><Relationship Id="rId59" Type="http://schemas.openxmlformats.org/officeDocument/2006/relationships/printerSettings" Target="../printerSettings/printerSettings1.bin"/><Relationship Id="rId20" Type="http://schemas.openxmlformats.org/officeDocument/2006/relationships/hyperlink" Target="https://acapulco.gob.mx/transparencia/" TargetMode="External"/><Relationship Id="rId41" Type="http://schemas.openxmlformats.org/officeDocument/2006/relationships/hyperlink" Target="https://acapulco.gob.mx/Transparencia" TargetMode="External"/><Relationship Id="rId54" Type="http://schemas.openxmlformats.org/officeDocument/2006/relationships/hyperlink" Target="https://acapulco.gob.mx/Transparencia" TargetMode="External"/><Relationship Id="rId1" Type="http://schemas.openxmlformats.org/officeDocument/2006/relationships/hyperlink" Target="https://acapulco.gob.mx/transparencia/" TargetMode="External"/><Relationship Id="rId6" Type="http://schemas.openxmlformats.org/officeDocument/2006/relationships/hyperlink" Target="https://drive.google.com/open?id=1O_ZYZEWnk5Lfy2j83toH5_fE7ROC0j9f" TargetMode="External"/><Relationship Id="rId15" Type="http://schemas.openxmlformats.org/officeDocument/2006/relationships/hyperlink" Target="https://acapulco.gob.mx/transparencia/" TargetMode="External"/><Relationship Id="rId23" Type="http://schemas.openxmlformats.org/officeDocument/2006/relationships/hyperlink" Target="https://acapulco.gob.mx/transparencia/" TargetMode="External"/><Relationship Id="rId28" Type="http://schemas.openxmlformats.org/officeDocument/2006/relationships/hyperlink" Target="http://acapulco.gob.mx/transparencia/wp-content/uploads/tramitesyservicios/ingresos/Apertura.pdf" TargetMode="External"/><Relationship Id="rId36" Type="http://schemas.openxmlformats.org/officeDocument/2006/relationships/hyperlink" Target="https://acapulco.gob.mx/transparencia/" TargetMode="External"/><Relationship Id="rId49" Type="http://schemas.openxmlformats.org/officeDocument/2006/relationships/hyperlink" Target="https://acapulco.gob.mx/transparencia/" TargetMode="External"/><Relationship Id="rId57" Type="http://schemas.openxmlformats.org/officeDocument/2006/relationships/hyperlink" Target="https://acapulco.gob.mx/transparencia/" TargetMode="External"/><Relationship Id="rId10" Type="http://schemas.openxmlformats.org/officeDocument/2006/relationships/hyperlink" Target="https://acapulco.gob.mx/transparencia/" TargetMode="External"/><Relationship Id="rId31" Type="http://schemas.openxmlformats.org/officeDocument/2006/relationships/hyperlink" Target="https://acapulco.gob.mx/transparencia/" TargetMode="External"/><Relationship Id="rId44" Type="http://schemas.openxmlformats.org/officeDocument/2006/relationships/hyperlink" Target="https://acapulco.gob.mx/Transparencia" TargetMode="External"/><Relationship Id="rId52" Type="http://schemas.openxmlformats.org/officeDocument/2006/relationships/hyperlink" Target="https://acapulco.gob.mx/transparenci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lbasilio.secturaca@gmail.com" TargetMode="External"/><Relationship Id="rId1" Type="http://schemas.openxmlformats.org/officeDocument/2006/relationships/hyperlink" Target="mailto:ecologia.6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general.cgt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tabSelected="1" topLeftCell="O2" workbookViewId="0">
      <selection activeCell="U8" sqref="U8"/>
    </sheetView>
  </sheetViews>
  <sheetFormatPr baseColWidth="10" defaultColWidth="9.140625" defaultRowHeight="15" x14ac:dyDescent="0.25"/>
  <cols>
    <col min="1" max="1" width="8" bestFit="1" customWidth="1"/>
    <col min="2" max="2" width="31.42578125" customWidth="1"/>
    <col min="3" max="3" width="23.140625" bestFit="1" customWidth="1"/>
    <col min="4" max="4" width="32.7109375" bestFit="1" customWidth="1"/>
    <col min="5" max="5" width="31" bestFit="1" customWidth="1"/>
    <col min="6" max="6" width="19.5703125" bestFit="1" customWidth="1"/>
    <col min="7" max="7" width="29.85546875" bestFit="1" customWidth="1"/>
    <col min="8" max="8" width="30.85546875" bestFit="1" customWidth="1"/>
    <col min="9" max="9" width="59.85546875" bestFit="1" customWidth="1"/>
    <col min="10" max="10" width="18.5703125" bestFit="1" customWidth="1"/>
    <col min="11" max="11" width="54.42578125" style="51" customWidth="1"/>
    <col min="12" max="12" width="38.42578125" bestFit="1" customWidth="1"/>
    <col min="13" max="13" width="24.85546875" bestFit="1" customWidth="1"/>
    <col min="14" max="14" width="29.28515625" bestFit="1" customWidth="1"/>
    <col min="15" max="15" width="40.85546875" bestFit="1" customWidth="1"/>
    <col min="16" max="16" width="40.5703125" bestFit="1" customWidth="1"/>
    <col min="17" max="17" width="35.42578125" style="51" customWidth="1"/>
    <col min="18" max="18" width="39.85546875" bestFit="1" customWidth="1"/>
    <col min="19" max="19" width="38.42578125" bestFit="1" customWidth="1"/>
    <col min="20" max="20" width="62.28515625" customWidth="1"/>
    <col min="21" max="21" width="8" bestFit="1" customWidth="1"/>
  </cols>
  <sheetData>
    <row r="1" spans="1:21" hidden="1" x14ac:dyDescent="0.25">
      <c r="A1" t="s">
        <v>0</v>
      </c>
    </row>
    <row r="2" spans="1:21" ht="15" customHeight="1" x14ac:dyDescent="0.25">
      <c r="A2" s="52" t="s">
        <v>633</v>
      </c>
      <c r="B2" s="53"/>
      <c r="C2" s="53"/>
      <c r="D2" s="53"/>
      <c r="E2" s="53"/>
      <c r="F2" s="53"/>
      <c r="G2" s="53"/>
      <c r="H2" s="53"/>
      <c r="I2" s="53"/>
      <c r="J2" s="53"/>
      <c r="K2" s="53"/>
      <c r="L2" s="53"/>
      <c r="M2" s="53"/>
      <c r="N2" s="53"/>
      <c r="O2" s="53"/>
      <c r="P2" s="53"/>
      <c r="Q2" s="53"/>
      <c r="R2" s="53"/>
      <c r="S2" s="53"/>
      <c r="T2" s="53"/>
      <c r="U2" s="53"/>
    </row>
    <row r="3" spans="1:21" x14ac:dyDescent="0.25">
      <c r="A3" s="52"/>
      <c r="B3" s="53"/>
      <c r="C3" s="53"/>
      <c r="D3" s="53"/>
      <c r="E3" s="53"/>
      <c r="F3" s="53"/>
      <c r="G3" s="53"/>
      <c r="H3" s="53"/>
      <c r="I3" s="53"/>
      <c r="J3" s="53"/>
      <c r="K3" s="53"/>
      <c r="L3" s="53"/>
      <c r="M3" s="53"/>
      <c r="N3" s="53"/>
      <c r="O3" s="53"/>
      <c r="P3" s="53"/>
      <c r="Q3" s="53"/>
      <c r="R3" s="53"/>
      <c r="S3" s="53"/>
      <c r="T3" s="53"/>
      <c r="U3" s="53"/>
    </row>
    <row r="4" spans="1:21" hidden="1" x14ac:dyDescent="0.25">
      <c r="A4" t="s">
        <v>1</v>
      </c>
      <c r="B4" t="s">
        <v>2</v>
      </c>
      <c r="C4" t="s">
        <v>3</v>
      </c>
      <c r="D4" t="s">
        <v>1</v>
      </c>
      <c r="E4" t="s">
        <v>2</v>
      </c>
      <c r="F4" t="s">
        <v>1</v>
      </c>
      <c r="G4" t="s">
        <v>2</v>
      </c>
      <c r="H4" t="s">
        <v>2</v>
      </c>
      <c r="I4" t="s">
        <v>4</v>
      </c>
      <c r="J4" t="s">
        <v>1</v>
      </c>
      <c r="K4" s="51" t="s">
        <v>5</v>
      </c>
      <c r="L4" t="s">
        <v>1</v>
      </c>
      <c r="M4" t="s">
        <v>2</v>
      </c>
      <c r="N4" t="s">
        <v>2</v>
      </c>
      <c r="O4" t="s">
        <v>2</v>
      </c>
      <c r="P4" t="s">
        <v>2</v>
      </c>
      <c r="Q4" s="51" t="s">
        <v>5</v>
      </c>
      <c r="R4" t="s">
        <v>4</v>
      </c>
      <c r="S4" t="s">
        <v>4</v>
      </c>
      <c r="T4" t="s">
        <v>2</v>
      </c>
      <c r="U4" t="s">
        <v>6</v>
      </c>
    </row>
    <row r="5" spans="1:21" hidden="1" x14ac:dyDescent="0.25">
      <c r="A5" t="s">
        <v>7</v>
      </c>
      <c r="B5" t="s">
        <v>8</v>
      </c>
      <c r="C5" t="s">
        <v>9</v>
      </c>
      <c r="D5" t="s">
        <v>10</v>
      </c>
      <c r="E5" t="s">
        <v>11</v>
      </c>
      <c r="F5" t="s">
        <v>12</v>
      </c>
      <c r="G5" t="s">
        <v>13</v>
      </c>
      <c r="H5" t="s">
        <v>14</v>
      </c>
      <c r="I5" t="s">
        <v>15</v>
      </c>
      <c r="J5" t="s">
        <v>16</v>
      </c>
      <c r="K5" s="51" t="s">
        <v>17</v>
      </c>
      <c r="L5" t="s">
        <v>18</v>
      </c>
      <c r="M5" t="s">
        <v>19</v>
      </c>
      <c r="N5" t="s">
        <v>20</v>
      </c>
      <c r="O5" t="s">
        <v>21</v>
      </c>
      <c r="P5" t="s">
        <v>22</v>
      </c>
      <c r="Q5" s="51" t="s">
        <v>23</v>
      </c>
      <c r="R5" t="s">
        <v>24</v>
      </c>
      <c r="S5" t="s">
        <v>25</v>
      </c>
      <c r="T5" t="s">
        <v>26</v>
      </c>
      <c r="U5" t="s">
        <v>27</v>
      </c>
    </row>
    <row r="6" spans="1:21" x14ac:dyDescent="0.25">
      <c r="A6" s="49" t="s">
        <v>28</v>
      </c>
      <c r="B6" s="50"/>
      <c r="C6" s="50"/>
      <c r="D6" s="50"/>
      <c r="E6" s="50"/>
      <c r="F6" s="50"/>
      <c r="G6" s="50"/>
      <c r="H6" s="50"/>
      <c r="I6" s="50"/>
      <c r="J6" s="50"/>
      <c r="K6" s="50"/>
      <c r="L6" s="50"/>
      <c r="M6" s="50"/>
      <c r="N6" s="50"/>
      <c r="O6" s="50"/>
      <c r="P6" s="50"/>
      <c r="Q6" s="50"/>
      <c r="R6" s="50"/>
      <c r="S6" s="50"/>
      <c r="T6" s="50"/>
      <c r="U6" s="50"/>
    </row>
    <row r="7" spans="1:21" ht="39"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c r="O7" s="2" t="s">
        <v>43</v>
      </c>
      <c r="P7" s="2" t="s">
        <v>44</v>
      </c>
      <c r="Q7" s="2" t="s">
        <v>45</v>
      </c>
      <c r="R7" s="2" t="s">
        <v>46</v>
      </c>
      <c r="S7" s="2" t="s">
        <v>47</v>
      </c>
      <c r="T7" s="2" t="s">
        <v>48</v>
      </c>
      <c r="U7" s="2" t="s">
        <v>49</v>
      </c>
    </row>
    <row r="8" spans="1:21" x14ac:dyDescent="0.25">
      <c r="A8" s="12">
        <v>2019</v>
      </c>
      <c r="B8" s="3" t="s">
        <v>216</v>
      </c>
      <c r="C8" s="3" t="s">
        <v>50</v>
      </c>
      <c r="D8" s="3" t="s">
        <v>217</v>
      </c>
      <c r="E8" s="3" t="s">
        <v>218</v>
      </c>
      <c r="F8" s="3" t="s">
        <v>219</v>
      </c>
      <c r="G8" s="3" t="s">
        <v>220</v>
      </c>
      <c r="H8" s="3" t="s">
        <v>220</v>
      </c>
      <c r="I8" s="4" t="s">
        <v>221</v>
      </c>
      <c r="J8" s="3" t="s">
        <v>222</v>
      </c>
      <c r="K8" s="51">
        <v>1</v>
      </c>
      <c r="L8" s="3" t="s">
        <v>223</v>
      </c>
      <c r="M8" s="3" t="s">
        <v>224</v>
      </c>
      <c r="N8" s="3" t="s">
        <v>225</v>
      </c>
      <c r="O8" s="3" t="s">
        <v>226</v>
      </c>
      <c r="P8" s="3" t="s">
        <v>227</v>
      </c>
      <c r="Q8" s="51">
        <v>1</v>
      </c>
      <c r="R8" s="30" t="s">
        <v>221</v>
      </c>
      <c r="S8" s="30" t="s">
        <v>221</v>
      </c>
      <c r="T8" s="12" t="s">
        <v>228</v>
      </c>
      <c r="U8" s="12" t="s">
        <v>229</v>
      </c>
    </row>
    <row r="9" spans="1:21" x14ac:dyDescent="0.25">
      <c r="A9" s="12">
        <v>2019</v>
      </c>
      <c r="B9" s="3" t="s">
        <v>216</v>
      </c>
      <c r="C9" s="3" t="s">
        <v>50</v>
      </c>
      <c r="D9" s="3" t="s">
        <v>217</v>
      </c>
      <c r="E9" s="3" t="s">
        <v>230</v>
      </c>
      <c r="F9" s="3" t="s">
        <v>219</v>
      </c>
      <c r="G9" s="3" t="s">
        <v>220</v>
      </c>
      <c r="H9" s="3" t="s">
        <v>220</v>
      </c>
      <c r="I9" s="4" t="s">
        <v>221</v>
      </c>
      <c r="J9" s="3" t="s">
        <v>222</v>
      </c>
      <c r="K9" s="51">
        <v>2</v>
      </c>
      <c r="L9" s="3" t="s">
        <v>223</v>
      </c>
      <c r="M9" s="3" t="s">
        <v>224</v>
      </c>
      <c r="N9" s="3" t="s">
        <v>225</v>
      </c>
      <c r="O9" s="3" t="s">
        <v>226</v>
      </c>
      <c r="P9" s="3" t="s">
        <v>227</v>
      </c>
      <c r="Q9" s="51">
        <v>1</v>
      </c>
      <c r="R9" s="30" t="s">
        <v>221</v>
      </c>
      <c r="S9" s="30" t="s">
        <v>221</v>
      </c>
      <c r="T9" s="12" t="s">
        <v>228</v>
      </c>
      <c r="U9" s="12" t="s">
        <v>229</v>
      </c>
    </row>
    <row r="10" spans="1:21" x14ac:dyDescent="0.25">
      <c r="A10" s="12">
        <v>2019</v>
      </c>
      <c r="B10" s="3" t="s">
        <v>216</v>
      </c>
      <c r="C10" s="3" t="s">
        <v>50</v>
      </c>
      <c r="D10" s="3" t="s">
        <v>217</v>
      </c>
      <c r="E10" s="3" t="s">
        <v>231</v>
      </c>
      <c r="F10" s="3" t="s">
        <v>219</v>
      </c>
      <c r="G10" s="3" t="s">
        <v>220</v>
      </c>
      <c r="H10" s="3" t="s">
        <v>220</v>
      </c>
      <c r="I10" s="4" t="s">
        <v>221</v>
      </c>
      <c r="J10" s="3" t="s">
        <v>222</v>
      </c>
      <c r="K10" s="51">
        <v>3</v>
      </c>
      <c r="L10" s="3" t="s">
        <v>223</v>
      </c>
      <c r="M10" s="3" t="s">
        <v>224</v>
      </c>
      <c r="N10" s="3" t="s">
        <v>225</v>
      </c>
      <c r="O10" s="3" t="s">
        <v>226</v>
      </c>
      <c r="P10" s="3" t="s">
        <v>227</v>
      </c>
      <c r="Q10" s="51">
        <v>1</v>
      </c>
      <c r="R10" s="30" t="s">
        <v>221</v>
      </c>
      <c r="S10" s="30" t="s">
        <v>221</v>
      </c>
      <c r="T10" s="12" t="s">
        <v>228</v>
      </c>
      <c r="U10" s="12" t="s">
        <v>229</v>
      </c>
    </row>
    <row r="11" spans="1:21" x14ac:dyDescent="0.25">
      <c r="A11" s="12">
        <v>2019</v>
      </c>
      <c r="B11" s="3" t="s">
        <v>216</v>
      </c>
      <c r="C11" s="3" t="s">
        <v>50</v>
      </c>
      <c r="D11" s="3" t="s">
        <v>217</v>
      </c>
      <c r="E11" s="3" t="s">
        <v>232</v>
      </c>
      <c r="F11" s="3" t="s">
        <v>219</v>
      </c>
      <c r="G11" s="3" t="s">
        <v>220</v>
      </c>
      <c r="H11" s="3" t="s">
        <v>220</v>
      </c>
      <c r="I11" s="4" t="s">
        <v>221</v>
      </c>
      <c r="J11" s="3" t="s">
        <v>222</v>
      </c>
      <c r="K11" s="51">
        <v>5</v>
      </c>
      <c r="L11" s="3" t="s">
        <v>223</v>
      </c>
      <c r="M11" s="3" t="s">
        <v>224</v>
      </c>
      <c r="N11" s="3" t="s">
        <v>225</v>
      </c>
      <c r="O11" s="3" t="s">
        <v>226</v>
      </c>
      <c r="P11" s="3" t="s">
        <v>227</v>
      </c>
      <c r="Q11" s="51">
        <v>1</v>
      </c>
      <c r="R11" s="30" t="s">
        <v>221</v>
      </c>
      <c r="S11" s="30" t="s">
        <v>221</v>
      </c>
      <c r="T11" s="12" t="s">
        <v>228</v>
      </c>
      <c r="U11" s="12" t="s">
        <v>229</v>
      </c>
    </row>
    <row r="12" spans="1:21" x14ac:dyDescent="0.25">
      <c r="A12" s="12">
        <v>2019</v>
      </c>
      <c r="B12" s="3" t="s">
        <v>216</v>
      </c>
      <c r="C12" s="3" t="s">
        <v>50</v>
      </c>
      <c r="D12" s="3" t="s">
        <v>217</v>
      </c>
      <c r="E12" s="3" t="s">
        <v>233</v>
      </c>
      <c r="F12" s="3" t="s">
        <v>219</v>
      </c>
      <c r="G12" s="3" t="s">
        <v>220</v>
      </c>
      <c r="H12" s="3" t="s">
        <v>220</v>
      </c>
      <c r="I12" s="4" t="s">
        <v>221</v>
      </c>
      <c r="J12" s="6" t="s">
        <v>222</v>
      </c>
      <c r="K12" s="51">
        <v>6</v>
      </c>
      <c r="L12" s="3" t="s">
        <v>223</v>
      </c>
      <c r="M12" s="3" t="s">
        <v>224</v>
      </c>
      <c r="N12" s="3" t="s">
        <v>225</v>
      </c>
      <c r="O12" s="3" t="s">
        <v>226</v>
      </c>
      <c r="P12" s="3" t="s">
        <v>227</v>
      </c>
      <c r="Q12" s="51">
        <v>1</v>
      </c>
      <c r="R12" s="30" t="s">
        <v>221</v>
      </c>
      <c r="S12" s="30" t="s">
        <v>221</v>
      </c>
      <c r="T12" s="12" t="s">
        <v>228</v>
      </c>
      <c r="U12" s="12" t="s">
        <v>229</v>
      </c>
    </row>
    <row r="13" spans="1:21" x14ac:dyDescent="0.25">
      <c r="A13" s="12">
        <v>2019</v>
      </c>
      <c r="B13" s="3" t="s">
        <v>216</v>
      </c>
      <c r="C13" s="3" t="s">
        <v>50</v>
      </c>
      <c r="D13" s="3" t="s">
        <v>217</v>
      </c>
      <c r="E13" s="3" t="s">
        <v>234</v>
      </c>
      <c r="F13" s="3" t="s">
        <v>219</v>
      </c>
      <c r="G13" s="3" t="s">
        <v>220</v>
      </c>
      <c r="H13" s="3" t="s">
        <v>220</v>
      </c>
      <c r="I13" s="4" t="s">
        <v>221</v>
      </c>
      <c r="J13" s="6" t="s">
        <v>222</v>
      </c>
      <c r="K13" s="51">
        <v>7</v>
      </c>
      <c r="L13" s="3" t="s">
        <v>223</v>
      </c>
      <c r="M13" s="3" t="s">
        <v>224</v>
      </c>
      <c r="N13" s="3" t="s">
        <v>225</v>
      </c>
      <c r="O13" s="3" t="s">
        <v>226</v>
      </c>
      <c r="P13" s="3" t="s">
        <v>227</v>
      </c>
      <c r="Q13" s="51">
        <v>1</v>
      </c>
      <c r="R13" s="30" t="s">
        <v>221</v>
      </c>
      <c r="S13" s="30" t="s">
        <v>221</v>
      </c>
      <c r="T13" s="12" t="s">
        <v>228</v>
      </c>
      <c r="U13" s="12" t="s">
        <v>229</v>
      </c>
    </row>
    <row r="14" spans="1:21" x14ac:dyDescent="0.25">
      <c r="A14" s="12">
        <v>2019</v>
      </c>
      <c r="B14" s="3" t="s">
        <v>216</v>
      </c>
      <c r="C14" s="3" t="s">
        <v>50</v>
      </c>
      <c r="D14" s="3" t="s">
        <v>217</v>
      </c>
      <c r="E14" s="3" t="s">
        <v>235</v>
      </c>
      <c r="F14" s="3" t="s">
        <v>219</v>
      </c>
      <c r="G14" s="3" t="s">
        <v>220</v>
      </c>
      <c r="H14" s="3" t="s">
        <v>220</v>
      </c>
      <c r="I14" s="4" t="s">
        <v>221</v>
      </c>
      <c r="J14" s="6" t="s">
        <v>222</v>
      </c>
      <c r="K14" s="51">
        <v>1</v>
      </c>
      <c r="L14" s="3" t="s">
        <v>223</v>
      </c>
      <c r="M14" s="3" t="s">
        <v>224</v>
      </c>
      <c r="N14" s="3" t="s">
        <v>225</v>
      </c>
      <c r="O14" s="3" t="s">
        <v>226</v>
      </c>
      <c r="P14" s="3" t="s">
        <v>227</v>
      </c>
      <c r="Q14" s="51">
        <v>1</v>
      </c>
      <c r="R14" s="30" t="s">
        <v>221</v>
      </c>
      <c r="S14" s="30" t="s">
        <v>221</v>
      </c>
      <c r="T14" s="12" t="s">
        <v>228</v>
      </c>
      <c r="U14" s="12" t="s">
        <v>229</v>
      </c>
    </row>
    <row r="15" spans="1:21" x14ac:dyDescent="0.25">
      <c r="A15" s="12">
        <v>2019</v>
      </c>
      <c r="B15" s="3" t="s">
        <v>216</v>
      </c>
      <c r="C15" s="3" t="s">
        <v>50</v>
      </c>
      <c r="D15" s="3" t="s">
        <v>217</v>
      </c>
      <c r="E15" s="3" t="s">
        <v>236</v>
      </c>
      <c r="F15" s="3" t="s">
        <v>219</v>
      </c>
      <c r="G15" s="3" t="s">
        <v>220</v>
      </c>
      <c r="H15" s="3" t="s">
        <v>220</v>
      </c>
      <c r="I15" s="4" t="s">
        <v>221</v>
      </c>
      <c r="J15" s="6" t="s">
        <v>222</v>
      </c>
      <c r="K15" s="51">
        <v>4</v>
      </c>
      <c r="L15" s="3" t="s">
        <v>223</v>
      </c>
      <c r="M15" s="3" t="s">
        <v>224</v>
      </c>
      <c r="N15" s="3" t="s">
        <v>225</v>
      </c>
      <c r="O15" s="3" t="s">
        <v>226</v>
      </c>
      <c r="P15" s="3" t="s">
        <v>227</v>
      </c>
      <c r="Q15" s="51">
        <v>1</v>
      </c>
      <c r="R15" s="30" t="s">
        <v>221</v>
      </c>
      <c r="S15" s="30" t="s">
        <v>221</v>
      </c>
      <c r="T15" s="12" t="s">
        <v>228</v>
      </c>
      <c r="U15" s="12" t="s">
        <v>229</v>
      </c>
    </row>
    <row r="16" spans="1:21" x14ac:dyDescent="0.25">
      <c r="A16" s="12">
        <v>2019</v>
      </c>
      <c r="B16" s="3" t="s">
        <v>216</v>
      </c>
      <c r="C16" s="3" t="s">
        <v>50</v>
      </c>
      <c r="D16" s="3" t="s">
        <v>217</v>
      </c>
      <c r="E16" s="3" t="s">
        <v>237</v>
      </c>
      <c r="F16" s="3" t="s">
        <v>219</v>
      </c>
      <c r="G16" s="3" t="s">
        <v>220</v>
      </c>
      <c r="H16" s="3" t="s">
        <v>220</v>
      </c>
      <c r="I16" s="4" t="s">
        <v>221</v>
      </c>
      <c r="J16" s="6" t="s">
        <v>222</v>
      </c>
      <c r="K16" s="51">
        <v>7</v>
      </c>
      <c r="L16" s="3" t="s">
        <v>223</v>
      </c>
      <c r="M16" s="3" t="s">
        <v>224</v>
      </c>
      <c r="N16" s="3" t="s">
        <v>225</v>
      </c>
      <c r="O16" s="3" t="s">
        <v>226</v>
      </c>
      <c r="P16" s="3" t="s">
        <v>227</v>
      </c>
      <c r="Q16" s="51">
        <v>1</v>
      </c>
      <c r="R16" s="30" t="s">
        <v>221</v>
      </c>
      <c r="S16" s="30" t="s">
        <v>221</v>
      </c>
      <c r="T16" s="12" t="s">
        <v>228</v>
      </c>
      <c r="U16" s="12" t="s">
        <v>229</v>
      </c>
    </row>
    <row r="17" spans="1:21" x14ac:dyDescent="0.25">
      <c r="A17" s="12">
        <v>2019</v>
      </c>
      <c r="B17" s="7" t="s">
        <v>238</v>
      </c>
      <c r="C17" s="7" t="s">
        <v>50</v>
      </c>
      <c r="D17" s="7" t="s">
        <v>239</v>
      </c>
      <c r="E17" s="8" t="s">
        <v>240</v>
      </c>
      <c r="F17" s="3" t="s">
        <v>219</v>
      </c>
      <c r="G17" s="7" t="s">
        <v>241</v>
      </c>
      <c r="H17" s="7" t="s">
        <v>241</v>
      </c>
      <c r="I17" s="9" t="s">
        <v>242</v>
      </c>
      <c r="J17" s="7" t="s">
        <v>243</v>
      </c>
      <c r="K17" s="54">
        <v>8</v>
      </c>
      <c r="L17" s="7" t="s">
        <v>244</v>
      </c>
      <c r="M17" s="7" t="s">
        <v>245</v>
      </c>
      <c r="N17" s="7" t="s">
        <v>246</v>
      </c>
      <c r="O17" s="7" t="s">
        <v>247</v>
      </c>
      <c r="P17" s="7" t="s">
        <v>248</v>
      </c>
      <c r="Q17" s="51">
        <v>1</v>
      </c>
      <c r="R17" s="30" t="s">
        <v>221</v>
      </c>
      <c r="S17" s="11" t="s">
        <v>249</v>
      </c>
      <c r="T17" s="10" t="s">
        <v>250</v>
      </c>
      <c r="U17" s="12" t="s">
        <v>229</v>
      </c>
    </row>
    <row r="18" spans="1:21" x14ac:dyDescent="0.25">
      <c r="A18" s="12">
        <v>2019</v>
      </c>
      <c r="B18" s="7" t="s">
        <v>251</v>
      </c>
      <c r="C18" s="7" t="s">
        <v>50</v>
      </c>
      <c r="D18" s="7" t="s">
        <v>239</v>
      </c>
      <c r="E18" s="8" t="s">
        <v>252</v>
      </c>
      <c r="F18" s="3" t="s">
        <v>219</v>
      </c>
      <c r="G18" s="7" t="s">
        <v>253</v>
      </c>
      <c r="H18" s="7" t="s">
        <v>253</v>
      </c>
      <c r="I18" s="9" t="s">
        <v>254</v>
      </c>
      <c r="J18" s="7" t="s">
        <v>243</v>
      </c>
      <c r="K18" s="54">
        <v>8</v>
      </c>
      <c r="L18" s="7" t="s">
        <v>244</v>
      </c>
      <c r="M18" s="7" t="s">
        <v>245</v>
      </c>
      <c r="N18" s="7" t="s">
        <v>246</v>
      </c>
      <c r="O18" s="7" t="s">
        <v>247</v>
      </c>
      <c r="P18" s="7" t="s">
        <v>248</v>
      </c>
      <c r="Q18" s="51">
        <v>1</v>
      </c>
      <c r="R18" s="30" t="s">
        <v>221</v>
      </c>
      <c r="S18" s="11" t="s">
        <v>249</v>
      </c>
      <c r="T18" s="10" t="s">
        <v>250</v>
      </c>
      <c r="U18" s="12" t="s">
        <v>229</v>
      </c>
    </row>
    <row r="19" spans="1:21" x14ac:dyDescent="0.25">
      <c r="A19" s="12">
        <v>2019</v>
      </c>
      <c r="B19" s="7" t="s">
        <v>238</v>
      </c>
      <c r="C19" s="7" t="s">
        <v>50</v>
      </c>
      <c r="D19" s="7" t="s">
        <v>239</v>
      </c>
      <c r="E19" s="8" t="s">
        <v>240</v>
      </c>
      <c r="F19" s="3" t="s">
        <v>219</v>
      </c>
      <c r="G19" s="7" t="s">
        <v>241</v>
      </c>
      <c r="H19" s="7" t="s">
        <v>241</v>
      </c>
      <c r="I19" s="9" t="s">
        <v>254</v>
      </c>
      <c r="J19" s="7" t="s">
        <v>243</v>
      </c>
      <c r="K19" s="54">
        <v>8</v>
      </c>
      <c r="L19" s="7" t="s">
        <v>244</v>
      </c>
      <c r="M19" s="7" t="s">
        <v>245</v>
      </c>
      <c r="N19" s="7" t="s">
        <v>246</v>
      </c>
      <c r="O19" s="7" t="s">
        <v>247</v>
      </c>
      <c r="P19" s="7" t="s">
        <v>248</v>
      </c>
      <c r="Q19" s="51">
        <v>1</v>
      </c>
      <c r="R19" s="30" t="s">
        <v>221</v>
      </c>
      <c r="S19" s="11" t="s">
        <v>249</v>
      </c>
      <c r="T19" s="10" t="s">
        <v>250</v>
      </c>
      <c r="U19" s="12" t="s">
        <v>229</v>
      </c>
    </row>
    <row r="20" spans="1:21" x14ac:dyDescent="0.25">
      <c r="A20" s="12">
        <v>2019</v>
      </c>
      <c r="B20" s="7" t="s">
        <v>251</v>
      </c>
      <c r="C20" s="7" t="s">
        <v>50</v>
      </c>
      <c r="D20" s="7" t="s">
        <v>239</v>
      </c>
      <c r="E20" s="8" t="s">
        <v>252</v>
      </c>
      <c r="F20" s="3" t="s">
        <v>219</v>
      </c>
      <c r="G20" s="7" t="s">
        <v>253</v>
      </c>
      <c r="H20" s="7" t="s">
        <v>253</v>
      </c>
      <c r="I20" s="9" t="s">
        <v>254</v>
      </c>
      <c r="J20" s="7" t="s">
        <v>243</v>
      </c>
      <c r="K20" s="54">
        <v>8</v>
      </c>
      <c r="L20" s="7" t="s">
        <v>244</v>
      </c>
      <c r="M20" s="7" t="s">
        <v>245</v>
      </c>
      <c r="N20" s="7" t="s">
        <v>246</v>
      </c>
      <c r="O20" s="7" t="s">
        <v>247</v>
      </c>
      <c r="P20" s="7" t="s">
        <v>248</v>
      </c>
      <c r="Q20" s="51">
        <v>1</v>
      </c>
      <c r="R20" s="30" t="s">
        <v>221</v>
      </c>
      <c r="S20" s="11" t="s">
        <v>249</v>
      </c>
      <c r="T20" s="10" t="s">
        <v>250</v>
      </c>
      <c r="U20" s="12" t="s">
        <v>229</v>
      </c>
    </row>
    <row r="21" spans="1:21" x14ac:dyDescent="0.25">
      <c r="A21" s="12">
        <v>2019</v>
      </c>
      <c r="B21" s="7" t="s">
        <v>238</v>
      </c>
      <c r="C21" s="7" t="s">
        <v>50</v>
      </c>
      <c r="D21" s="7" t="s">
        <v>239</v>
      </c>
      <c r="E21" s="8" t="s">
        <v>240</v>
      </c>
      <c r="F21" s="3" t="s">
        <v>219</v>
      </c>
      <c r="G21" s="7" t="s">
        <v>241</v>
      </c>
      <c r="H21" s="7" t="s">
        <v>241</v>
      </c>
      <c r="I21" s="9" t="s">
        <v>254</v>
      </c>
      <c r="J21" s="7" t="s">
        <v>243</v>
      </c>
      <c r="K21" s="54">
        <v>8</v>
      </c>
      <c r="L21" s="7" t="s">
        <v>244</v>
      </c>
      <c r="M21" s="7" t="s">
        <v>245</v>
      </c>
      <c r="N21" s="7" t="s">
        <v>246</v>
      </c>
      <c r="O21" s="7" t="s">
        <v>247</v>
      </c>
      <c r="P21" s="7" t="s">
        <v>248</v>
      </c>
      <c r="Q21" s="51">
        <v>1</v>
      </c>
      <c r="R21" s="30" t="s">
        <v>221</v>
      </c>
      <c r="S21" s="11" t="s">
        <v>249</v>
      </c>
      <c r="T21" s="10" t="s">
        <v>250</v>
      </c>
      <c r="U21" s="12" t="s">
        <v>229</v>
      </c>
    </row>
    <row r="22" spans="1:21" x14ac:dyDescent="0.25">
      <c r="A22" s="12">
        <v>2019</v>
      </c>
      <c r="B22" s="7" t="s">
        <v>251</v>
      </c>
      <c r="C22" s="7" t="s">
        <v>50</v>
      </c>
      <c r="D22" s="7" t="s">
        <v>239</v>
      </c>
      <c r="E22" s="8" t="s">
        <v>252</v>
      </c>
      <c r="F22" s="3" t="s">
        <v>219</v>
      </c>
      <c r="G22" s="7" t="s">
        <v>253</v>
      </c>
      <c r="H22" s="7" t="s">
        <v>253</v>
      </c>
      <c r="I22" s="9" t="s">
        <v>254</v>
      </c>
      <c r="J22" s="7" t="s">
        <v>243</v>
      </c>
      <c r="K22" s="54">
        <v>8</v>
      </c>
      <c r="L22" s="7" t="s">
        <v>244</v>
      </c>
      <c r="M22" s="7" t="s">
        <v>245</v>
      </c>
      <c r="N22" s="7" t="s">
        <v>246</v>
      </c>
      <c r="O22" s="7" t="s">
        <v>247</v>
      </c>
      <c r="P22" s="7" t="s">
        <v>248</v>
      </c>
      <c r="Q22" s="51">
        <v>1</v>
      </c>
      <c r="R22" s="30" t="s">
        <v>221</v>
      </c>
      <c r="S22" s="11" t="s">
        <v>249</v>
      </c>
      <c r="T22" s="10" t="s">
        <v>250</v>
      </c>
      <c r="U22" s="12" t="s">
        <v>229</v>
      </c>
    </row>
    <row r="23" spans="1:21" x14ac:dyDescent="0.25">
      <c r="A23" s="12">
        <v>2019</v>
      </c>
      <c r="B23" s="7" t="s">
        <v>238</v>
      </c>
      <c r="C23" s="7" t="s">
        <v>50</v>
      </c>
      <c r="D23" s="7" t="s">
        <v>239</v>
      </c>
      <c r="E23" s="8" t="s">
        <v>240</v>
      </c>
      <c r="F23" s="3" t="s">
        <v>219</v>
      </c>
      <c r="G23" s="7" t="s">
        <v>241</v>
      </c>
      <c r="H23" s="7" t="s">
        <v>241</v>
      </c>
      <c r="I23" s="9" t="s">
        <v>254</v>
      </c>
      <c r="J23" s="7" t="s">
        <v>243</v>
      </c>
      <c r="K23" s="54">
        <v>8</v>
      </c>
      <c r="L23" s="7" t="s">
        <v>244</v>
      </c>
      <c r="M23" s="7" t="s">
        <v>245</v>
      </c>
      <c r="N23" s="7" t="s">
        <v>246</v>
      </c>
      <c r="O23" s="7" t="s">
        <v>247</v>
      </c>
      <c r="P23" s="7" t="s">
        <v>248</v>
      </c>
      <c r="Q23" s="51">
        <v>1</v>
      </c>
      <c r="R23" s="30" t="s">
        <v>221</v>
      </c>
      <c r="S23" s="11" t="s">
        <v>249</v>
      </c>
      <c r="T23" s="10" t="s">
        <v>250</v>
      </c>
      <c r="U23" s="12" t="s">
        <v>229</v>
      </c>
    </row>
    <row r="24" spans="1:21" x14ac:dyDescent="0.25">
      <c r="A24" s="12">
        <v>2019</v>
      </c>
      <c r="B24" s="7" t="s">
        <v>255</v>
      </c>
      <c r="C24" s="7" t="s">
        <v>50</v>
      </c>
      <c r="D24" s="3" t="s">
        <v>217</v>
      </c>
      <c r="E24" s="7" t="s">
        <v>256</v>
      </c>
      <c r="F24" s="3" t="s">
        <v>219</v>
      </c>
      <c r="G24" s="7" t="s">
        <v>257</v>
      </c>
      <c r="H24" s="7" t="s">
        <v>257</v>
      </c>
      <c r="I24" s="4" t="s">
        <v>221</v>
      </c>
      <c r="J24" s="7" t="s">
        <v>243</v>
      </c>
      <c r="K24" s="54">
        <v>8</v>
      </c>
      <c r="L24" s="7" t="s">
        <v>258</v>
      </c>
      <c r="M24" s="7" t="s">
        <v>259</v>
      </c>
      <c r="N24" s="7" t="s">
        <v>260</v>
      </c>
      <c r="O24" s="7" t="s">
        <v>259</v>
      </c>
      <c r="P24" s="7" t="s">
        <v>248</v>
      </c>
      <c r="Q24" s="51">
        <v>1</v>
      </c>
      <c r="R24" s="30" t="s">
        <v>221</v>
      </c>
      <c r="S24" s="30" t="s">
        <v>221</v>
      </c>
      <c r="T24" s="10" t="s">
        <v>261</v>
      </c>
      <c r="U24" s="12" t="s">
        <v>229</v>
      </c>
    </row>
    <row r="25" spans="1:21" x14ac:dyDescent="0.25">
      <c r="A25" s="12">
        <v>2019</v>
      </c>
      <c r="B25" s="7" t="s">
        <v>262</v>
      </c>
      <c r="C25" s="7" t="s">
        <v>50</v>
      </c>
      <c r="D25" s="3" t="s">
        <v>217</v>
      </c>
      <c r="E25" s="7" t="s">
        <v>263</v>
      </c>
      <c r="F25" s="3" t="s">
        <v>219</v>
      </c>
      <c r="G25" s="7" t="s">
        <v>264</v>
      </c>
      <c r="H25" s="7" t="s">
        <v>265</v>
      </c>
      <c r="I25" s="4" t="s">
        <v>221</v>
      </c>
      <c r="J25" s="7" t="s">
        <v>243</v>
      </c>
      <c r="K25" s="54">
        <v>8</v>
      </c>
      <c r="L25" s="7" t="s">
        <v>258</v>
      </c>
      <c r="M25" s="7" t="s">
        <v>259</v>
      </c>
      <c r="N25" s="7" t="s">
        <v>260</v>
      </c>
      <c r="O25" s="7" t="s">
        <v>259</v>
      </c>
      <c r="P25" s="7" t="s">
        <v>248</v>
      </c>
      <c r="Q25" s="51">
        <v>1</v>
      </c>
      <c r="R25" s="30" t="s">
        <v>221</v>
      </c>
      <c r="S25" s="30" t="s">
        <v>221</v>
      </c>
      <c r="T25" s="10" t="s">
        <v>261</v>
      </c>
      <c r="U25" s="12" t="s">
        <v>229</v>
      </c>
    </row>
    <row r="26" spans="1:21" x14ac:dyDescent="0.25">
      <c r="A26" s="12">
        <v>2019</v>
      </c>
      <c r="B26" s="13" t="s">
        <v>266</v>
      </c>
      <c r="C26" s="3" t="s">
        <v>50</v>
      </c>
      <c r="D26" s="13" t="s">
        <v>267</v>
      </c>
      <c r="E26" s="13" t="s">
        <v>268</v>
      </c>
      <c r="F26" s="3" t="s">
        <v>219</v>
      </c>
      <c r="G26" s="13" t="s">
        <v>269</v>
      </c>
      <c r="H26" s="14" t="s">
        <v>270</v>
      </c>
      <c r="I26" s="4" t="s">
        <v>221</v>
      </c>
      <c r="J26" s="13" t="s">
        <v>271</v>
      </c>
      <c r="K26" s="51">
        <v>9</v>
      </c>
      <c r="L26" s="13" t="s">
        <v>272</v>
      </c>
      <c r="M26" s="15" t="s">
        <v>273</v>
      </c>
      <c r="N26" s="13" t="s">
        <v>274</v>
      </c>
      <c r="O26" s="13" t="s">
        <v>275</v>
      </c>
      <c r="P26" s="13" t="s">
        <v>276</v>
      </c>
      <c r="Q26" s="51">
        <v>1</v>
      </c>
      <c r="R26" s="30" t="s">
        <v>221</v>
      </c>
      <c r="S26" s="30" t="s">
        <v>221</v>
      </c>
      <c r="T26" s="16" t="s">
        <v>277</v>
      </c>
      <c r="U26" s="12" t="s">
        <v>229</v>
      </c>
    </row>
    <row r="27" spans="1:21" x14ac:dyDescent="0.25">
      <c r="A27" s="12">
        <v>2019</v>
      </c>
      <c r="B27" s="13" t="s">
        <v>278</v>
      </c>
      <c r="C27" s="3" t="s">
        <v>50</v>
      </c>
      <c r="D27" s="13" t="s">
        <v>267</v>
      </c>
      <c r="E27" s="13" t="s">
        <v>268</v>
      </c>
      <c r="F27" s="3" t="s">
        <v>219</v>
      </c>
      <c r="G27" s="13" t="s">
        <v>279</v>
      </c>
      <c r="H27" s="13" t="s">
        <v>280</v>
      </c>
      <c r="I27" s="4" t="s">
        <v>221</v>
      </c>
      <c r="J27" s="13" t="s">
        <v>281</v>
      </c>
      <c r="K27" s="51">
        <v>9</v>
      </c>
      <c r="L27" s="13" t="s">
        <v>272</v>
      </c>
      <c r="M27" s="15"/>
      <c r="N27" s="13" t="s">
        <v>274</v>
      </c>
      <c r="O27" s="13" t="s">
        <v>282</v>
      </c>
      <c r="P27" s="13" t="s">
        <v>276</v>
      </c>
      <c r="Q27" s="51">
        <v>1</v>
      </c>
      <c r="R27" s="30" t="s">
        <v>221</v>
      </c>
      <c r="S27" s="30" t="s">
        <v>221</v>
      </c>
      <c r="T27" s="16" t="s">
        <v>277</v>
      </c>
      <c r="U27" s="12" t="s">
        <v>229</v>
      </c>
    </row>
    <row r="28" spans="1:21" x14ac:dyDescent="0.25">
      <c r="A28" s="12">
        <v>2019</v>
      </c>
      <c r="B28" s="13" t="s">
        <v>283</v>
      </c>
      <c r="C28" s="3" t="s">
        <v>50</v>
      </c>
      <c r="D28" s="13" t="s">
        <v>267</v>
      </c>
      <c r="E28" s="13" t="s">
        <v>268</v>
      </c>
      <c r="F28" s="3" t="s">
        <v>219</v>
      </c>
      <c r="G28" s="13" t="s">
        <v>284</v>
      </c>
      <c r="H28" s="13" t="s">
        <v>285</v>
      </c>
      <c r="I28" s="4" t="s">
        <v>221</v>
      </c>
      <c r="J28" s="13" t="s">
        <v>286</v>
      </c>
      <c r="K28" s="51">
        <v>9</v>
      </c>
      <c r="L28" s="13" t="s">
        <v>287</v>
      </c>
      <c r="M28" s="15" t="s">
        <v>273</v>
      </c>
      <c r="N28" s="13" t="s">
        <v>274</v>
      </c>
      <c r="O28" s="15" t="s">
        <v>282</v>
      </c>
      <c r="P28" s="13" t="s">
        <v>276</v>
      </c>
      <c r="Q28" s="51">
        <v>1</v>
      </c>
      <c r="R28" s="30" t="s">
        <v>221</v>
      </c>
      <c r="S28" s="30" t="s">
        <v>221</v>
      </c>
      <c r="T28" s="16" t="s">
        <v>277</v>
      </c>
      <c r="U28" s="12" t="s">
        <v>229</v>
      </c>
    </row>
    <row r="29" spans="1:21" x14ac:dyDescent="0.25">
      <c r="A29" s="12">
        <v>2019</v>
      </c>
      <c r="B29" s="13" t="s">
        <v>288</v>
      </c>
      <c r="C29" s="3" t="s">
        <v>50</v>
      </c>
      <c r="D29" s="13" t="s">
        <v>267</v>
      </c>
      <c r="E29" s="13" t="s">
        <v>268</v>
      </c>
      <c r="F29" s="3" t="s">
        <v>219</v>
      </c>
      <c r="G29" s="13" t="s">
        <v>289</v>
      </c>
      <c r="H29" s="13" t="s">
        <v>290</v>
      </c>
      <c r="I29" s="4" t="s">
        <v>221</v>
      </c>
      <c r="J29" s="13" t="s">
        <v>291</v>
      </c>
      <c r="K29" s="51">
        <v>9</v>
      </c>
      <c r="L29" s="13" t="s">
        <v>292</v>
      </c>
      <c r="M29" s="15" t="s">
        <v>273</v>
      </c>
      <c r="N29" s="13" t="s">
        <v>274</v>
      </c>
      <c r="O29" s="15" t="s">
        <v>282</v>
      </c>
      <c r="P29" s="13" t="s">
        <v>276</v>
      </c>
      <c r="Q29" s="51">
        <v>1</v>
      </c>
      <c r="R29" s="30" t="s">
        <v>221</v>
      </c>
      <c r="S29" s="30" t="s">
        <v>221</v>
      </c>
      <c r="T29" s="16" t="s">
        <v>277</v>
      </c>
      <c r="U29" s="12" t="s">
        <v>229</v>
      </c>
    </row>
    <row r="30" spans="1:21" x14ac:dyDescent="0.25">
      <c r="A30" s="12">
        <v>2019</v>
      </c>
      <c r="B30" s="17" t="s">
        <v>293</v>
      </c>
      <c r="C30" s="3" t="s">
        <v>50</v>
      </c>
      <c r="D30" s="13" t="s">
        <v>267</v>
      </c>
      <c r="E30" s="13" t="s">
        <v>268</v>
      </c>
      <c r="F30" s="3" t="s">
        <v>219</v>
      </c>
      <c r="G30" s="13" t="s">
        <v>294</v>
      </c>
      <c r="H30" s="13" t="s">
        <v>295</v>
      </c>
      <c r="I30" s="4" t="s">
        <v>221</v>
      </c>
      <c r="J30" s="13" t="s">
        <v>271</v>
      </c>
      <c r="K30" s="51">
        <v>9</v>
      </c>
      <c r="L30" s="13" t="s">
        <v>296</v>
      </c>
      <c r="M30" s="15" t="s">
        <v>273</v>
      </c>
      <c r="N30" s="13" t="s">
        <v>274</v>
      </c>
      <c r="O30" s="15" t="s">
        <v>282</v>
      </c>
      <c r="P30" s="13" t="s">
        <v>276</v>
      </c>
      <c r="Q30" s="51">
        <v>1</v>
      </c>
      <c r="R30" s="30" t="s">
        <v>221</v>
      </c>
      <c r="S30" s="30" t="s">
        <v>221</v>
      </c>
      <c r="T30" s="16" t="s">
        <v>277</v>
      </c>
      <c r="U30" s="12" t="s">
        <v>229</v>
      </c>
    </row>
    <row r="31" spans="1:21" ht="16.5" x14ac:dyDescent="0.25">
      <c r="A31" s="18">
        <v>2019</v>
      </c>
      <c r="B31" s="17" t="s">
        <v>297</v>
      </c>
      <c r="C31" s="19" t="s">
        <v>50</v>
      </c>
      <c r="D31" s="20" t="s">
        <v>267</v>
      </c>
      <c r="E31" s="20" t="s">
        <v>268</v>
      </c>
      <c r="F31" s="19" t="s">
        <v>219</v>
      </c>
      <c r="G31" s="21" t="s">
        <v>298</v>
      </c>
      <c r="H31" s="21" t="s">
        <v>299</v>
      </c>
      <c r="I31" s="22" t="s">
        <v>221</v>
      </c>
      <c r="J31" s="20" t="s">
        <v>300</v>
      </c>
      <c r="K31" s="51">
        <v>9</v>
      </c>
      <c r="L31" s="20" t="s">
        <v>301</v>
      </c>
      <c r="M31" s="23" t="s">
        <v>273</v>
      </c>
      <c r="N31" s="20" t="s">
        <v>274</v>
      </c>
      <c r="O31" s="23" t="s">
        <v>282</v>
      </c>
      <c r="P31" s="20" t="s">
        <v>276</v>
      </c>
      <c r="Q31" s="56">
        <v>1</v>
      </c>
      <c r="R31" s="35" t="s">
        <v>221</v>
      </c>
      <c r="S31" s="35" t="s">
        <v>221</v>
      </c>
      <c r="T31" s="25" t="s">
        <v>277</v>
      </c>
      <c r="U31" s="18" t="s">
        <v>229</v>
      </c>
    </row>
    <row r="32" spans="1:21" x14ac:dyDescent="0.25">
      <c r="A32" s="10">
        <v>2019</v>
      </c>
      <c r="B32" s="7" t="s">
        <v>302</v>
      </c>
      <c r="C32" s="7" t="s">
        <v>50</v>
      </c>
      <c r="D32" s="7" t="s">
        <v>303</v>
      </c>
      <c r="E32" s="7" t="s">
        <v>304</v>
      </c>
      <c r="F32" s="7" t="s">
        <v>305</v>
      </c>
      <c r="G32" s="7" t="s">
        <v>306</v>
      </c>
      <c r="H32" s="7" t="s">
        <v>307</v>
      </c>
      <c r="I32" s="4" t="s">
        <v>221</v>
      </c>
      <c r="J32" s="7" t="s">
        <v>308</v>
      </c>
      <c r="K32" s="54">
        <v>10</v>
      </c>
      <c r="L32" s="7" t="s">
        <v>309</v>
      </c>
      <c r="M32" s="7" t="s">
        <v>224</v>
      </c>
      <c r="N32" s="7" t="s">
        <v>225</v>
      </c>
      <c r="O32" s="26" t="s">
        <v>310</v>
      </c>
      <c r="P32" s="7" t="s">
        <v>276</v>
      </c>
      <c r="Q32" s="54">
        <v>2</v>
      </c>
      <c r="R32" s="30" t="s">
        <v>221</v>
      </c>
      <c r="S32" s="30" t="s">
        <v>221</v>
      </c>
      <c r="T32" s="10" t="s">
        <v>311</v>
      </c>
      <c r="U32" s="18" t="s">
        <v>229</v>
      </c>
    </row>
    <row r="33" spans="1:21" x14ac:dyDescent="0.25">
      <c r="A33" s="10">
        <v>2019</v>
      </c>
      <c r="B33" s="7" t="s">
        <v>312</v>
      </c>
      <c r="C33" s="7" t="s">
        <v>50</v>
      </c>
      <c r="D33" s="7" t="s">
        <v>313</v>
      </c>
      <c r="E33" s="7" t="s">
        <v>314</v>
      </c>
      <c r="F33" s="7" t="s">
        <v>219</v>
      </c>
      <c r="G33" s="7" t="s">
        <v>315</v>
      </c>
      <c r="H33" s="36" t="s">
        <v>316</v>
      </c>
      <c r="I33" s="4" t="s">
        <v>221</v>
      </c>
      <c r="J33" s="7" t="s">
        <v>317</v>
      </c>
      <c r="K33" s="54">
        <v>10</v>
      </c>
      <c r="L33" s="7" t="s">
        <v>318</v>
      </c>
      <c r="M33" s="7" t="s">
        <v>259</v>
      </c>
      <c r="N33" s="37" t="s">
        <v>319</v>
      </c>
      <c r="O33" s="7" t="s">
        <v>320</v>
      </c>
      <c r="P33" s="7" t="s">
        <v>321</v>
      </c>
      <c r="Q33" s="54">
        <v>3</v>
      </c>
      <c r="R33" s="30" t="s">
        <v>221</v>
      </c>
      <c r="S33" s="30" t="s">
        <v>221</v>
      </c>
      <c r="T33" s="10" t="s">
        <v>311</v>
      </c>
      <c r="U33" s="18" t="s">
        <v>229</v>
      </c>
    </row>
    <row r="34" spans="1:21" x14ac:dyDescent="0.25">
      <c r="A34" s="10">
        <v>2019</v>
      </c>
      <c r="B34" s="7" t="s">
        <v>322</v>
      </c>
      <c r="C34" s="7" t="s">
        <v>50</v>
      </c>
      <c r="D34" s="38" t="s">
        <v>323</v>
      </c>
      <c r="E34" s="7" t="s">
        <v>324</v>
      </c>
      <c r="F34" s="7" t="s">
        <v>219</v>
      </c>
      <c r="G34" s="7" t="s">
        <v>325</v>
      </c>
      <c r="H34" s="7" t="s">
        <v>225</v>
      </c>
      <c r="I34" s="4" t="s">
        <v>221</v>
      </c>
      <c r="J34" s="7" t="s">
        <v>243</v>
      </c>
      <c r="K34" s="54">
        <v>11</v>
      </c>
      <c r="L34" s="7" t="s">
        <v>309</v>
      </c>
      <c r="M34" s="7" t="s">
        <v>224</v>
      </c>
      <c r="N34" s="7" t="s">
        <v>224</v>
      </c>
      <c r="O34" s="7" t="s">
        <v>326</v>
      </c>
      <c r="P34" s="7" t="s">
        <v>327</v>
      </c>
      <c r="Q34" s="54">
        <v>2</v>
      </c>
      <c r="R34" s="30" t="s">
        <v>221</v>
      </c>
      <c r="S34" s="30" t="s">
        <v>221</v>
      </c>
      <c r="T34" s="10" t="s">
        <v>311</v>
      </c>
      <c r="U34" s="18" t="s">
        <v>229</v>
      </c>
    </row>
    <row r="35" spans="1:21" x14ac:dyDescent="0.25">
      <c r="A35" s="10">
        <v>2019</v>
      </c>
      <c r="B35" s="7" t="s">
        <v>328</v>
      </c>
      <c r="C35" s="7" t="s">
        <v>50</v>
      </c>
      <c r="D35" s="38" t="s">
        <v>323</v>
      </c>
      <c r="E35" s="7" t="s">
        <v>329</v>
      </c>
      <c r="F35" s="7" t="s">
        <v>330</v>
      </c>
      <c r="G35" s="7" t="s">
        <v>331</v>
      </c>
      <c r="H35" s="7" t="s">
        <v>332</v>
      </c>
      <c r="I35" s="4" t="s">
        <v>221</v>
      </c>
      <c r="J35" s="7" t="s">
        <v>243</v>
      </c>
      <c r="K35" s="54">
        <v>11</v>
      </c>
      <c r="L35" s="7" t="s">
        <v>309</v>
      </c>
      <c r="M35" s="7" t="s">
        <v>224</v>
      </c>
      <c r="N35" s="7" t="s">
        <v>224</v>
      </c>
      <c r="O35" s="7" t="s">
        <v>333</v>
      </c>
      <c r="P35" s="7" t="s">
        <v>327</v>
      </c>
      <c r="Q35" s="54">
        <v>2</v>
      </c>
      <c r="R35" s="30" t="s">
        <v>221</v>
      </c>
      <c r="S35" s="30" t="s">
        <v>221</v>
      </c>
      <c r="T35" s="10" t="s">
        <v>311</v>
      </c>
      <c r="U35" s="18" t="s">
        <v>229</v>
      </c>
    </row>
    <row r="36" spans="1:21" x14ac:dyDescent="0.25">
      <c r="A36" s="10">
        <v>2019</v>
      </c>
      <c r="B36" s="7" t="s">
        <v>334</v>
      </c>
      <c r="C36" s="7" t="s">
        <v>50</v>
      </c>
      <c r="D36" s="7" t="s">
        <v>303</v>
      </c>
      <c r="E36" s="7" t="s">
        <v>335</v>
      </c>
      <c r="F36" s="7" t="s">
        <v>330</v>
      </c>
      <c r="G36" s="7" t="s">
        <v>336</v>
      </c>
      <c r="H36" s="7" t="s">
        <v>290</v>
      </c>
      <c r="I36" s="4" t="s">
        <v>221</v>
      </c>
      <c r="J36" s="7" t="s">
        <v>308</v>
      </c>
      <c r="K36" s="54">
        <v>10</v>
      </c>
      <c r="L36" s="38" t="s">
        <v>309</v>
      </c>
      <c r="M36" s="7" t="s">
        <v>224</v>
      </c>
      <c r="N36" s="7" t="s">
        <v>224</v>
      </c>
      <c r="O36" s="7" t="s">
        <v>337</v>
      </c>
      <c r="P36" s="7" t="s">
        <v>327</v>
      </c>
      <c r="Q36" s="54">
        <v>2</v>
      </c>
      <c r="R36" s="30" t="s">
        <v>221</v>
      </c>
      <c r="S36" s="30" t="s">
        <v>221</v>
      </c>
      <c r="T36" s="10" t="s">
        <v>311</v>
      </c>
      <c r="U36" s="18" t="s">
        <v>229</v>
      </c>
    </row>
    <row r="37" spans="1:21" x14ac:dyDescent="0.25">
      <c r="A37" s="10">
        <v>2019</v>
      </c>
      <c r="B37" s="7" t="s">
        <v>338</v>
      </c>
      <c r="C37" s="7" t="s">
        <v>50</v>
      </c>
      <c r="D37" s="7" t="s">
        <v>339</v>
      </c>
      <c r="E37" s="7" t="s">
        <v>340</v>
      </c>
      <c r="F37" s="7" t="s">
        <v>330</v>
      </c>
      <c r="G37" s="7" t="s">
        <v>341</v>
      </c>
      <c r="H37" s="7" t="s">
        <v>225</v>
      </c>
      <c r="I37" s="4" t="s">
        <v>221</v>
      </c>
      <c r="J37" s="7" t="s">
        <v>342</v>
      </c>
      <c r="K37" s="54">
        <v>10</v>
      </c>
      <c r="L37" s="7" t="s">
        <v>309</v>
      </c>
      <c r="M37" s="7" t="s">
        <v>224</v>
      </c>
      <c r="N37" s="7" t="s">
        <v>224</v>
      </c>
      <c r="O37" s="7" t="s">
        <v>343</v>
      </c>
      <c r="P37" s="7" t="s">
        <v>327</v>
      </c>
      <c r="Q37" s="54">
        <v>2</v>
      </c>
      <c r="R37" s="30" t="s">
        <v>221</v>
      </c>
      <c r="S37" s="30" t="s">
        <v>221</v>
      </c>
      <c r="T37" s="10" t="s">
        <v>311</v>
      </c>
      <c r="U37" s="18" t="s">
        <v>229</v>
      </c>
    </row>
    <row r="38" spans="1:21" x14ac:dyDescent="0.25">
      <c r="A38" s="10">
        <v>2019</v>
      </c>
      <c r="B38" s="39" t="s">
        <v>344</v>
      </c>
      <c r="C38" s="7" t="s">
        <v>50</v>
      </c>
      <c r="D38" s="7" t="s">
        <v>303</v>
      </c>
      <c r="E38" s="7" t="s">
        <v>345</v>
      </c>
      <c r="F38" s="7" t="s">
        <v>346</v>
      </c>
      <c r="G38" s="7" t="s">
        <v>347</v>
      </c>
      <c r="H38" s="7" t="s">
        <v>348</v>
      </c>
      <c r="I38" s="4" t="s">
        <v>221</v>
      </c>
      <c r="J38" s="7" t="s">
        <v>349</v>
      </c>
      <c r="K38" s="54">
        <v>10</v>
      </c>
      <c r="L38" s="7" t="s">
        <v>309</v>
      </c>
      <c r="M38" s="7" t="s">
        <v>224</v>
      </c>
      <c r="N38" s="7" t="s">
        <v>224</v>
      </c>
      <c r="O38" s="7" t="s">
        <v>350</v>
      </c>
      <c r="P38" s="7" t="s">
        <v>327</v>
      </c>
      <c r="Q38" s="54">
        <v>2</v>
      </c>
      <c r="R38" s="30" t="s">
        <v>221</v>
      </c>
      <c r="S38" s="30" t="s">
        <v>221</v>
      </c>
      <c r="T38" s="10" t="s">
        <v>311</v>
      </c>
      <c r="U38" s="18" t="s">
        <v>229</v>
      </c>
    </row>
    <row r="39" spans="1:21" x14ac:dyDescent="0.25">
      <c r="A39" s="10">
        <v>2019</v>
      </c>
      <c r="B39" s="39" t="s">
        <v>351</v>
      </c>
      <c r="C39" s="7" t="s">
        <v>50</v>
      </c>
      <c r="D39" s="7" t="s">
        <v>352</v>
      </c>
      <c r="E39" s="7" t="s">
        <v>353</v>
      </c>
      <c r="F39" s="7" t="s">
        <v>219</v>
      </c>
      <c r="G39" s="7" t="s">
        <v>354</v>
      </c>
      <c r="H39" s="7" t="s">
        <v>355</v>
      </c>
      <c r="I39" s="4" t="s">
        <v>221</v>
      </c>
      <c r="J39" s="7" t="s">
        <v>349</v>
      </c>
      <c r="K39" s="54">
        <v>10</v>
      </c>
      <c r="L39" s="7" t="s">
        <v>309</v>
      </c>
      <c r="M39" s="7" t="s">
        <v>224</v>
      </c>
      <c r="N39" s="7" t="s">
        <v>224</v>
      </c>
      <c r="O39" s="7" t="s">
        <v>356</v>
      </c>
      <c r="P39" s="7" t="s">
        <v>327</v>
      </c>
      <c r="Q39" s="54">
        <v>2</v>
      </c>
      <c r="R39" s="30" t="s">
        <v>221</v>
      </c>
      <c r="S39" s="30" t="s">
        <v>221</v>
      </c>
      <c r="T39" s="10" t="s">
        <v>311</v>
      </c>
      <c r="U39" s="18" t="s">
        <v>229</v>
      </c>
    </row>
    <row r="40" spans="1:21" x14ac:dyDescent="0.25">
      <c r="A40" s="40">
        <v>2019</v>
      </c>
      <c r="B40" s="41" t="s">
        <v>357</v>
      </c>
      <c r="C40" s="26" t="s">
        <v>50</v>
      </c>
      <c r="D40" s="26" t="s">
        <v>358</v>
      </c>
      <c r="E40" s="26" t="s">
        <v>359</v>
      </c>
      <c r="F40" s="26" t="s">
        <v>219</v>
      </c>
      <c r="G40" s="26" t="s">
        <v>360</v>
      </c>
      <c r="H40" s="26" t="s">
        <v>355</v>
      </c>
      <c r="I40" s="22" t="s">
        <v>221</v>
      </c>
      <c r="J40" s="26" t="s">
        <v>349</v>
      </c>
      <c r="K40" s="55">
        <v>10</v>
      </c>
      <c r="L40" s="26" t="s">
        <v>309</v>
      </c>
      <c r="M40" s="26" t="s">
        <v>224</v>
      </c>
      <c r="N40" s="26" t="s">
        <v>224</v>
      </c>
      <c r="O40" s="26" t="s">
        <v>356</v>
      </c>
      <c r="P40" s="26" t="s">
        <v>327</v>
      </c>
      <c r="Q40" s="55">
        <v>2</v>
      </c>
      <c r="R40" s="35" t="s">
        <v>221</v>
      </c>
      <c r="S40" s="35" t="s">
        <v>221</v>
      </c>
      <c r="T40" s="40" t="s">
        <v>311</v>
      </c>
      <c r="U40" s="18" t="s">
        <v>229</v>
      </c>
    </row>
    <row r="41" spans="1:21" x14ac:dyDescent="0.25">
      <c r="A41" s="12">
        <v>2019</v>
      </c>
      <c r="B41" s="3" t="s">
        <v>361</v>
      </c>
      <c r="C41" s="3" t="s">
        <v>50</v>
      </c>
      <c r="D41" s="3" t="s">
        <v>362</v>
      </c>
      <c r="E41" s="3" t="s">
        <v>363</v>
      </c>
      <c r="F41" s="3" t="s">
        <v>50</v>
      </c>
      <c r="G41" s="3" t="s">
        <v>364</v>
      </c>
      <c r="H41" s="3" t="s">
        <v>364</v>
      </c>
      <c r="I41" s="4" t="s">
        <v>365</v>
      </c>
      <c r="J41" s="3" t="s">
        <v>366</v>
      </c>
      <c r="K41" s="51">
        <v>12</v>
      </c>
      <c r="L41" s="3" t="s">
        <v>367</v>
      </c>
      <c r="M41" s="3" t="s">
        <v>368</v>
      </c>
      <c r="N41" s="13" t="s">
        <v>274</v>
      </c>
      <c r="O41" s="3" t="s">
        <v>368</v>
      </c>
      <c r="P41" s="7" t="s">
        <v>248</v>
      </c>
      <c r="Q41" s="51">
        <v>1</v>
      </c>
      <c r="R41" s="30" t="s">
        <v>221</v>
      </c>
      <c r="S41" s="30" t="s">
        <v>221</v>
      </c>
      <c r="T41" s="12" t="s">
        <v>261</v>
      </c>
      <c r="U41" s="18" t="s">
        <v>229</v>
      </c>
    </row>
    <row r="42" spans="1:21" x14ac:dyDescent="0.25">
      <c r="A42" s="12">
        <v>2019</v>
      </c>
      <c r="B42" s="3" t="s">
        <v>369</v>
      </c>
      <c r="C42" s="3" t="s">
        <v>50</v>
      </c>
      <c r="D42" s="3" t="s">
        <v>362</v>
      </c>
      <c r="E42" s="3" t="s">
        <v>370</v>
      </c>
      <c r="F42" s="3" t="s">
        <v>50</v>
      </c>
      <c r="G42" s="3" t="s">
        <v>371</v>
      </c>
      <c r="H42" s="3" t="s">
        <v>371</v>
      </c>
      <c r="I42" s="4" t="s">
        <v>372</v>
      </c>
      <c r="J42" s="3" t="s">
        <v>366</v>
      </c>
      <c r="K42" s="51">
        <v>12</v>
      </c>
      <c r="L42" s="6" t="s">
        <v>373</v>
      </c>
      <c r="M42" s="3" t="s">
        <v>374</v>
      </c>
      <c r="N42" s="13" t="s">
        <v>274</v>
      </c>
      <c r="O42" s="3" t="s">
        <v>374</v>
      </c>
      <c r="P42" s="7" t="s">
        <v>248</v>
      </c>
      <c r="Q42" s="51">
        <v>1</v>
      </c>
      <c r="R42" s="30" t="s">
        <v>221</v>
      </c>
      <c r="S42" s="30" t="s">
        <v>221</v>
      </c>
      <c r="T42" s="12" t="s">
        <v>261</v>
      </c>
      <c r="U42" s="18" t="s">
        <v>229</v>
      </c>
    </row>
    <row r="43" spans="1:21" x14ac:dyDescent="0.25">
      <c r="A43" s="12">
        <v>2019</v>
      </c>
      <c r="B43" s="3" t="s">
        <v>375</v>
      </c>
      <c r="C43" s="3" t="s">
        <v>50</v>
      </c>
      <c r="D43" s="3" t="s">
        <v>362</v>
      </c>
      <c r="E43" s="3" t="s">
        <v>376</v>
      </c>
      <c r="F43" s="3" t="s">
        <v>50</v>
      </c>
      <c r="G43" s="3" t="s">
        <v>377</v>
      </c>
      <c r="H43" s="6" t="s">
        <v>378</v>
      </c>
      <c r="I43" s="4" t="s">
        <v>379</v>
      </c>
      <c r="J43" s="3" t="s">
        <v>366</v>
      </c>
      <c r="K43" s="51">
        <v>12</v>
      </c>
      <c r="L43" s="6" t="s">
        <v>373</v>
      </c>
      <c r="M43" s="3" t="s">
        <v>380</v>
      </c>
      <c r="N43" s="13" t="s">
        <v>274</v>
      </c>
      <c r="O43" s="3" t="s">
        <v>380</v>
      </c>
      <c r="P43" s="7" t="s">
        <v>248</v>
      </c>
      <c r="Q43" s="51">
        <v>1</v>
      </c>
      <c r="R43" s="30" t="s">
        <v>221</v>
      </c>
      <c r="S43" s="30" t="s">
        <v>221</v>
      </c>
      <c r="T43" s="12" t="s">
        <v>261</v>
      </c>
      <c r="U43" s="18" t="s">
        <v>229</v>
      </c>
    </row>
    <row r="44" spans="1:21" x14ac:dyDescent="0.25">
      <c r="A44" s="12">
        <v>2019</v>
      </c>
      <c r="B44" s="3" t="s">
        <v>381</v>
      </c>
      <c r="C44" s="3" t="s">
        <v>50</v>
      </c>
      <c r="D44" s="3" t="s">
        <v>362</v>
      </c>
      <c r="E44" s="6" t="s">
        <v>382</v>
      </c>
      <c r="F44" s="3" t="s">
        <v>50</v>
      </c>
      <c r="G44" s="3" t="s">
        <v>383</v>
      </c>
      <c r="H44" s="3" t="s">
        <v>383</v>
      </c>
      <c r="I44" s="4" t="s">
        <v>384</v>
      </c>
      <c r="J44" s="3" t="s">
        <v>366</v>
      </c>
      <c r="K44" s="51">
        <v>12</v>
      </c>
      <c r="L44" s="6" t="s">
        <v>373</v>
      </c>
      <c r="M44" s="3" t="s">
        <v>385</v>
      </c>
      <c r="N44" s="13" t="s">
        <v>274</v>
      </c>
      <c r="O44" s="3" t="s">
        <v>385</v>
      </c>
      <c r="P44" s="7" t="s">
        <v>248</v>
      </c>
      <c r="Q44" s="51">
        <v>1</v>
      </c>
      <c r="R44" s="30" t="s">
        <v>221</v>
      </c>
      <c r="S44" s="30" t="s">
        <v>221</v>
      </c>
      <c r="T44" s="12" t="s">
        <v>261</v>
      </c>
      <c r="U44" s="18" t="s">
        <v>229</v>
      </c>
    </row>
    <row r="45" spans="1:21" x14ac:dyDescent="0.25">
      <c r="A45" s="12">
        <v>2019</v>
      </c>
      <c r="B45" s="3" t="s">
        <v>386</v>
      </c>
      <c r="C45" s="3" t="s">
        <v>50</v>
      </c>
      <c r="D45" s="6" t="s">
        <v>362</v>
      </c>
      <c r="E45" s="6" t="s">
        <v>387</v>
      </c>
      <c r="F45" s="6" t="s">
        <v>50</v>
      </c>
      <c r="G45" s="6" t="s">
        <v>388</v>
      </c>
      <c r="H45" s="6" t="s">
        <v>388</v>
      </c>
      <c r="I45" s="4" t="s">
        <v>389</v>
      </c>
      <c r="J45" s="3" t="s">
        <v>366</v>
      </c>
      <c r="K45" s="51">
        <v>12</v>
      </c>
      <c r="L45" s="6" t="s">
        <v>373</v>
      </c>
      <c r="M45" s="3" t="s">
        <v>390</v>
      </c>
      <c r="N45" s="13" t="s">
        <v>274</v>
      </c>
      <c r="O45" s="3" t="s">
        <v>390</v>
      </c>
      <c r="P45" s="7" t="s">
        <v>248</v>
      </c>
      <c r="Q45" s="51">
        <v>1</v>
      </c>
      <c r="R45" s="30" t="s">
        <v>221</v>
      </c>
      <c r="S45" s="30" t="s">
        <v>221</v>
      </c>
      <c r="T45" s="12" t="s">
        <v>261</v>
      </c>
      <c r="U45" s="18" t="s">
        <v>229</v>
      </c>
    </row>
    <row r="46" spans="1:21" x14ac:dyDescent="0.25">
      <c r="A46" s="18">
        <v>2019</v>
      </c>
      <c r="B46" s="19" t="s">
        <v>391</v>
      </c>
      <c r="C46" s="19" t="s">
        <v>50</v>
      </c>
      <c r="D46" s="6" t="s">
        <v>362</v>
      </c>
      <c r="E46" s="6" t="s">
        <v>392</v>
      </c>
      <c r="F46" s="6" t="s">
        <v>50</v>
      </c>
      <c r="G46" s="6" t="s">
        <v>393</v>
      </c>
      <c r="H46" s="6" t="s">
        <v>388</v>
      </c>
      <c r="I46" s="22" t="s">
        <v>389</v>
      </c>
      <c r="J46" s="19" t="s">
        <v>366</v>
      </c>
      <c r="K46" s="56">
        <v>12</v>
      </c>
      <c r="L46" s="6" t="s">
        <v>373</v>
      </c>
      <c r="M46" s="19" t="s">
        <v>394</v>
      </c>
      <c r="N46" s="20" t="s">
        <v>274</v>
      </c>
      <c r="O46" s="19" t="s">
        <v>394</v>
      </c>
      <c r="P46" s="26" t="s">
        <v>248</v>
      </c>
      <c r="Q46" s="56">
        <v>1</v>
      </c>
      <c r="R46" s="35" t="s">
        <v>221</v>
      </c>
      <c r="S46" s="35" t="s">
        <v>221</v>
      </c>
      <c r="T46" s="18" t="s">
        <v>261</v>
      </c>
      <c r="U46" s="18" t="s">
        <v>229</v>
      </c>
    </row>
    <row r="47" spans="1:21" x14ac:dyDescent="0.25">
      <c r="A47" s="12">
        <v>2019</v>
      </c>
      <c r="B47" s="27" t="s">
        <v>395</v>
      </c>
      <c r="C47" s="3" t="s">
        <v>50</v>
      </c>
      <c r="D47" s="3" t="s">
        <v>362</v>
      </c>
      <c r="E47" s="27" t="s">
        <v>396</v>
      </c>
      <c r="F47" s="7" t="s">
        <v>219</v>
      </c>
      <c r="G47" s="27" t="s">
        <v>397</v>
      </c>
      <c r="H47" s="27" t="s">
        <v>397</v>
      </c>
      <c r="I47" s="4" t="s">
        <v>221</v>
      </c>
      <c r="J47" s="3" t="s">
        <v>366</v>
      </c>
      <c r="K47" s="57">
        <v>13</v>
      </c>
      <c r="L47" s="27" t="s">
        <v>309</v>
      </c>
      <c r="M47" s="27" t="s">
        <v>398</v>
      </c>
      <c r="N47" s="27" t="s">
        <v>399</v>
      </c>
      <c r="O47" s="27" t="s">
        <v>400</v>
      </c>
      <c r="P47" s="7" t="s">
        <v>248</v>
      </c>
      <c r="Q47" s="51">
        <v>1</v>
      </c>
      <c r="R47" s="30" t="s">
        <v>221</v>
      </c>
      <c r="S47" s="30" t="s">
        <v>221</v>
      </c>
      <c r="T47" s="27" t="s">
        <v>401</v>
      </c>
      <c r="U47" s="18" t="s">
        <v>229</v>
      </c>
    </row>
    <row r="48" spans="1:21" x14ac:dyDescent="0.25">
      <c r="A48" s="12">
        <v>2019</v>
      </c>
      <c r="B48" s="27" t="s">
        <v>402</v>
      </c>
      <c r="C48" s="3" t="s">
        <v>50</v>
      </c>
      <c r="D48" s="3" t="s">
        <v>362</v>
      </c>
      <c r="E48" s="27" t="s">
        <v>403</v>
      </c>
      <c r="F48" s="7" t="s">
        <v>219</v>
      </c>
      <c r="G48" s="27" t="s">
        <v>397</v>
      </c>
      <c r="H48" s="27" t="s">
        <v>397</v>
      </c>
      <c r="I48" s="4" t="s">
        <v>221</v>
      </c>
      <c r="J48" s="3" t="s">
        <v>366</v>
      </c>
      <c r="K48" s="57">
        <v>13</v>
      </c>
      <c r="L48" s="27" t="s">
        <v>309</v>
      </c>
      <c r="M48" s="27" t="s">
        <v>398</v>
      </c>
      <c r="N48" s="27" t="s">
        <v>399</v>
      </c>
      <c r="O48" s="27" t="s">
        <v>404</v>
      </c>
      <c r="P48" s="7" t="s">
        <v>248</v>
      </c>
      <c r="Q48" s="51">
        <v>1</v>
      </c>
      <c r="R48" s="30" t="s">
        <v>221</v>
      </c>
      <c r="S48" s="30" t="s">
        <v>221</v>
      </c>
      <c r="T48" s="27" t="s">
        <v>401</v>
      </c>
      <c r="U48" s="18" t="s">
        <v>229</v>
      </c>
    </row>
    <row r="49" spans="1:21" x14ac:dyDescent="0.25">
      <c r="A49" s="12">
        <v>2019</v>
      </c>
      <c r="B49" s="27" t="s">
        <v>405</v>
      </c>
      <c r="C49" s="3" t="s">
        <v>50</v>
      </c>
      <c r="D49" s="3" t="s">
        <v>362</v>
      </c>
      <c r="E49" s="27" t="s">
        <v>396</v>
      </c>
      <c r="F49" s="7" t="s">
        <v>219</v>
      </c>
      <c r="G49" s="27" t="s">
        <v>406</v>
      </c>
      <c r="H49" s="27" t="s">
        <v>406</v>
      </c>
      <c r="I49" s="4" t="s">
        <v>221</v>
      </c>
      <c r="J49" s="27" t="s">
        <v>407</v>
      </c>
      <c r="K49" s="57">
        <v>13</v>
      </c>
      <c r="L49" s="27" t="s">
        <v>309</v>
      </c>
      <c r="M49" s="27" t="s">
        <v>398</v>
      </c>
      <c r="N49" s="27" t="s">
        <v>399</v>
      </c>
      <c r="O49" s="27" t="s">
        <v>408</v>
      </c>
      <c r="P49" s="7" t="s">
        <v>248</v>
      </c>
      <c r="Q49" s="51">
        <v>1</v>
      </c>
      <c r="R49" s="30" t="s">
        <v>221</v>
      </c>
      <c r="S49" s="30" t="s">
        <v>221</v>
      </c>
      <c r="T49" s="27" t="s">
        <v>401</v>
      </c>
      <c r="U49" s="18" t="s">
        <v>229</v>
      </c>
    </row>
    <row r="50" spans="1:21" x14ac:dyDescent="0.25">
      <c r="A50" s="12">
        <v>2019</v>
      </c>
      <c r="B50" s="27" t="s">
        <v>409</v>
      </c>
      <c r="C50" s="3" t="s">
        <v>50</v>
      </c>
      <c r="D50" s="3" t="s">
        <v>362</v>
      </c>
      <c r="E50" s="27" t="s">
        <v>410</v>
      </c>
      <c r="F50" s="7" t="s">
        <v>219</v>
      </c>
      <c r="G50" s="27" t="s">
        <v>411</v>
      </c>
      <c r="H50" s="27" t="s">
        <v>411</v>
      </c>
      <c r="I50" s="4" t="s">
        <v>221</v>
      </c>
      <c r="J50" s="3" t="s">
        <v>366</v>
      </c>
      <c r="K50" s="57">
        <v>13</v>
      </c>
      <c r="L50" s="27" t="s">
        <v>412</v>
      </c>
      <c r="M50" s="27" t="s">
        <v>413</v>
      </c>
      <c r="N50" s="27" t="s">
        <v>414</v>
      </c>
      <c r="O50" s="42" t="s">
        <v>415</v>
      </c>
      <c r="P50" s="7" t="s">
        <v>248</v>
      </c>
      <c r="Q50" s="51">
        <v>1</v>
      </c>
      <c r="R50" s="30" t="s">
        <v>221</v>
      </c>
      <c r="S50" s="30" t="s">
        <v>221</v>
      </c>
      <c r="T50" s="27" t="s">
        <v>401</v>
      </c>
      <c r="U50" s="18" t="s">
        <v>229</v>
      </c>
    </row>
    <row r="51" spans="1:21" x14ac:dyDescent="0.25">
      <c r="A51" s="12">
        <v>2019</v>
      </c>
      <c r="B51" s="27" t="s">
        <v>416</v>
      </c>
      <c r="C51" s="3" t="s">
        <v>50</v>
      </c>
      <c r="D51" s="3" t="s">
        <v>362</v>
      </c>
      <c r="E51" s="27" t="s">
        <v>417</v>
      </c>
      <c r="F51" s="7" t="s">
        <v>219</v>
      </c>
      <c r="G51" s="27" t="s">
        <v>411</v>
      </c>
      <c r="H51" s="27" t="s">
        <v>411</v>
      </c>
      <c r="I51" s="4" t="s">
        <v>221</v>
      </c>
      <c r="J51" s="3" t="s">
        <v>366</v>
      </c>
      <c r="K51" s="57">
        <v>13</v>
      </c>
      <c r="L51" s="27" t="s">
        <v>309</v>
      </c>
      <c r="M51" s="27" t="s">
        <v>398</v>
      </c>
      <c r="N51" s="27" t="s">
        <v>399</v>
      </c>
      <c r="O51" s="27" t="s">
        <v>418</v>
      </c>
      <c r="P51" s="7" t="s">
        <v>248</v>
      </c>
      <c r="Q51" s="51">
        <v>1</v>
      </c>
      <c r="R51" s="30" t="s">
        <v>221</v>
      </c>
      <c r="S51" s="30" t="s">
        <v>221</v>
      </c>
      <c r="T51" s="27" t="s">
        <v>401</v>
      </c>
      <c r="U51" s="18" t="s">
        <v>229</v>
      </c>
    </row>
    <row r="52" spans="1:21" x14ac:dyDescent="0.25">
      <c r="A52" s="12">
        <v>2019</v>
      </c>
      <c r="B52" s="27" t="s">
        <v>419</v>
      </c>
      <c r="C52" s="3" t="s">
        <v>50</v>
      </c>
      <c r="D52" s="3" t="s">
        <v>362</v>
      </c>
      <c r="E52" s="27" t="s">
        <v>420</v>
      </c>
      <c r="F52" s="7" t="s">
        <v>219</v>
      </c>
      <c r="G52" s="27" t="s">
        <v>421</v>
      </c>
      <c r="H52" s="27" t="s">
        <v>422</v>
      </c>
      <c r="I52" s="4" t="s">
        <v>221</v>
      </c>
      <c r="J52" s="27" t="s">
        <v>407</v>
      </c>
      <c r="K52" s="57">
        <v>13</v>
      </c>
      <c r="L52" s="27" t="s">
        <v>309</v>
      </c>
      <c r="M52" s="27" t="s">
        <v>398</v>
      </c>
      <c r="N52" s="27" t="s">
        <v>399</v>
      </c>
      <c r="O52" s="27" t="s">
        <v>423</v>
      </c>
      <c r="P52" s="7" t="s">
        <v>248</v>
      </c>
      <c r="Q52" s="51">
        <v>1</v>
      </c>
      <c r="R52" s="30" t="s">
        <v>221</v>
      </c>
      <c r="S52" s="30" t="s">
        <v>221</v>
      </c>
      <c r="T52" s="27" t="s">
        <v>401</v>
      </c>
      <c r="U52" s="18" t="s">
        <v>229</v>
      </c>
    </row>
    <row r="53" spans="1:21" x14ac:dyDescent="0.25">
      <c r="A53" s="12">
        <v>2019</v>
      </c>
      <c r="B53" s="27" t="s">
        <v>424</v>
      </c>
      <c r="C53" s="3" t="s">
        <v>50</v>
      </c>
      <c r="D53" s="3" t="s">
        <v>362</v>
      </c>
      <c r="E53" s="27" t="s">
        <v>425</v>
      </c>
      <c r="F53" s="7" t="s">
        <v>219</v>
      </c>
      <c r="G53" s="27" t="s">
        <v>426</v>
      </c>
      <c r="H53" s="27" t="s">
        <v>427</v>
      </c>
      <c r="I53" s="4" t="s">
        <v>221</v>
      </c>
      <c r="J53" s="27" t="s">
        <v>407</v>
      </c>
      <c r="K53" s="57">
        <v>13</v>
      </c>
      <c r="L53" s="27" t="s">
        <v>309</v>
      </c>
      <c r="M53" s="27" t="s">
        <v>398</v>
      </c>
      <c r="N53" s="27" t="s">
        <v>399</v>
      </c>
      <c r="O53" s="27" t="s">
        <v>428</v>
      </c>
      <c r="P53" s="7" t="s">
        <v>248</v>
      </c>
      <c r="Q53" s="51">
        <v>1</v>
      </c>
      <c r="R53" s="30" t="s">
        <v>221</v>
      </c>
      <c r="S53" s="30" t="s">
        <v>221</v>
      </c>
      <c r="T53" s="27" t="s">
        <v>401</v>
      </c>
      <c r="U53" s="18" t="s">
        <v>229</v>
      </c>
    </row>
    <row r="54" spans="1:21" x14ac:dyDescent="0.25">
      <c r="A54" s="12">
        <v>2019</v>
      </c>
      <c r="B54" s="27" t="s">
        <v>429</v>
      </c>
      <c r="C54" s="3" t="s">
        <v>50</v>
      </c>
      <c r="D54" s="3" t="s">
        <v>362</v>
      </c>
      <c r="E54" s="27" t="s">
        <v>430</v>
      </c>
      <c r="F54" s="7" t="s">
        <v>219</v>
      </c>
      <c r="G54" s="27" t="s">
        <v>431</v>
      </c>
      <c r="H54" s="27" t="s">
        <v>431</v>
      </c>
      <c r="I54" s="4" t="s">
        <v>221</v>
      </c>
      <c r="J54" s="27" t="s">
        <v>407</v>
      </c>
      <c r="K54" s="57">
        <v>13</v>
      </c>
      <c r="L54" s="27" t="s">
        <v>309</v>
      </c>
      <c r="M54" s="27" t="s">
        <v>398</v>
      </c>
      <c r="N54" s="27" t="s">
        <v>399</v>
      </c>
      <c r="O54" s="27" t="s">
        <v>432</v>
      </c>
      <c r="P54" s="7" t="s">
        <v>248</v>
      </c>
      <c r="Q54" s="51">
        <v>1</v>
      </c>
      <c r="R54" s="30" t="s">
        <v>221</v>
      </c>
      <c r="S54" s="30" t="s">
        <v>221</v>
      </c>
      <c r="T54" s="27" t="s">
        <v>401</v>
      </c>
      <c r="U54" s="18" t="s">
        <v>229</v>
      </c>
    </row>
    <row r="55" spans="1:21" x14ac:dyDescent="0.25">
      <c r="A55" s="12">
        <v>2019</v>
      </c>
      <c r="B55" s="27" t="s">
        <v>433</v>
      </c>
      <c r="C55" s="3" t="s">
        <v>50</v>
      </c>
      <c r="D55" s="3" t="s">
        <v>362</v>
      </c>
      <c r="E55" s="27" t="s">
        <v>434</v>
      </c>
      <c r="F55" s="7" t="s">
        <v>219</v>
      </c>
      <c r="G55" s="27" t="s">
        <v>397</v>
      </c>
      <c r="H55" s="27" t="s">
        <v>397</v>
      </c>
      <c r="I55" s="4" t="s">
        <v>221</v>
      </c>
      <c r="J55" s="3" t="s">
        <v>366</v>
      </c>
      <c r="K55" s="57">
        <v>13</v>
      </c>
      <c r="L55" s="27" t="s">
        <v>412</v>
      </c>
      <c r="M55" s="27" t="s">
        <v>413</v>
      </c>
      <c r="N55" s="27" t="s">
        <v>414</v>
      </c>
      <c r="O55" s="27" t="s">
        <v>435</v>
      </c>
      <c r="P55" s="7" t="s">
        <v>248</v>
      </c>
      <c r="Q55" s="51">
        <v>1</v>
      </c>
      <c r="R55" s="30" t="s">
        <v>221</v>
      </c>
      <c r="S55" s="30" t="s">
        <v>221</v>
      </c>
      <c r="T55" s="27" t="s">
        <v>401</v>
      </c>
      <c r="U55" s="18" t="s">
        <v>229</v>
      </c>
    </row>
    <row r="56" spans="1:21" x14ac:dyDescent="0.25">
      <c r="A56" s="12">
        <v>2019</v>
      </c>
      <c r="B56" s="27" t="s">
        <v>436</v>
      </c>
      <c r="C56" s="3" t="s">
        <v>50</v>
      </c>
      <c r="D56" s="3" t="s">
        <v>362</v>
      </c>
      <c r="E56" s="27" t="s">
        <v>437</v>
      </c>
      <c r="F56" s="7" t="s">
        <v>219</v>
      </c>
      <c r="G56" s="27" t="s">
        <v>438</v>
      </c>
      <c r="H56" s="27" t="s">
        <v>439</v>
      </c>
      <c r="I56" s="4" t="s">
        <v>221</v>
      </c>
      <c r="J56" s="27" t="s">
        <v>407</v>
      </c>
      <c r="K56" s="57">
        <v>13</v>
      </c>
      <c r="L56" s="27" t="s">
        <v>309</v>
      </c>
      <c r="M56" s="27" t="s">
        <v>398</v>
      </c>
      <c r="N56" s="27" t="s">
        <v>399</v>
      </c>
      <c r="O56" s="27" t="s">
        <v>440</v>
      </c>
      <c r="P56" s="7" t="s">
        <v>248</v>
      </c>
      <c r="Q56" s="51">
        <v>1</v>
      </c>
      <c r="R56" s="30" t="s">
        <v>221</v>
      </c>
      <c r="S56" s="30" t="s">
        <v>221</v>
      </c>
      <c r="T56" s="27" t="s">
        <v>401</v>
      </c>
      <c r="U56" s="18" t="s">
        <v>229</v>
      </c>
    </row>
    <row r="57" spans="1:21" x14ac:dyDescent="0.25">
      <c r="A57" s="12">
        <v>2019</v>
      </c>
      <c r="B57" s="27" t="s">
        <v>441</v>
      </c>
      <c r="C57" s="3" t="s">
        <v>50</v>
      </c>
      <c r="D57" s="3" t="s">
        <v>362</v>
      </c>
      <c r="E57" s="27" t="s">
        <v>442</v>
      </c>
      <c r="F57" s="7" t="s">
        <v>219</v>
      </c>
      <c r="G57" s="27" t="s">
        <v>443</v>
      </c>
      <c r="H57" s="27" t="s">
        <v>443</v>
      </c>
      <c r="I57" s="4" t="s">
        <v>221</v>
      </c>
      <c r="J57" s="27" t="s">
        <v>407</v>
      </c>
      <c r="K57" s="57">
        <v>13</v>
      </c>
      <c r="L57" s="27" t="s">
        <v>309</v>
      </c>
      <c r="M57" s="27" t="s">
        <v>398</v>
      </c>
      <c r="N57" s="27" t="s">
        <v>399</v>
      </c>
      <c r="O57" s="27" t="s">
        <v>440</v>
      </c>
      <c r="P57" s="7" t="s">
        <v>248</v>
      </c>
      <c r="Q57" s="51">
        <v>1</v>
      </c>
      <c r="R57" s="30" t="s">
        <v>221</v>
      </c>
      <c r="S57" s="30" t="s">
        <v>221</v>
      </c>
      <c r="T57" s="27" t="s">
        <v>401</v>
      </c>
      <c r="U57" s="18" t="s">
        <v>229</v>
      </c>
    </row>
    <row r="58" spans="1:21" x14ac:dyDescent="0.25">
      <c r="A58" s="12">
        <v>2019</v>
      </c>
      <c r="B58" s="27" t="s">
        <v>444</v>
      </c>
      <c r="C58" s="3" t="s">
        <v>50</v>
      </c>
      <c r="D58" s="3" t="s">
        <v>362</v>
      </c>
      <c r="E58" s="27" t="s">
        <v>445</v>
      </c>
      <c r="F58" s="7" t="s">
        <v>219</v>
      </c>
      <c r="G58" s="27" t="s">
        <v>446</v>
      </c>
      <c r="H58" s="27" t="s">
        <v>446</v>
      </c>
      <c r="I58" s="4" t="s">
        <v>221</v>
      </c>
      <c r="J58" s="27" t="s">
        <v>407</v>
      </c>
      <c r="K58" s="57">
        <v>13</v>
      </c>
      <c r="L58" s="27" t="s">
        <v>309</v>
      </c>
      <c r="M58" s="27" t="s">
        <v>398</v>
      </c>
      <c r="N58" s="27" t="s">
        <v>399</v>
      </c>
      <c r="O58" s="27" t="s">
        <v>440</v>
      </c>
      <c r="P58" s="7" t="s">
        <v>248</v>
      </c>
      <c r="Q58" s="51">
        <v>1</v>
      </c>
      <c r="R58" s="30" t="s">
        <v>221</v>
      </c>
      <c r="S58" s="30" t="s">
        <v>221</v>
      </c>
      <c r="T58" s="27" t="s">
        <v>401</v>
      </c>
      <c r="U58" s="18" t="s">
        <v>229</v>
      </c>
    </row>
    <row r="59" spans="1:21" x14ac:dyDescent="0.25">
      <c r="A59" s="12">
        <v>2019</v>
      </c>
      <c r="B59" s="28" t="s">
        <v>447</v>
      </c>
      <c r="C59" s="3" t="s">
        <v>50</v>
      </c>
      <c r="D59" s="3" t="s">
        <v>362</v>
      </c>
      <c r="E59" s="28" t="s">
        <v>448</v>
      </c>
      <c r="F59" s="7" t="s">
        <v>219</v>
      </c>
      <c r="G59" s="28" t="s">
        <v>449</v>
      </c>
      <c r="H59" s="28" t="s">
        <v>449</v>
      </c>
      <c r="I59" s="4" t="s">
        <v>221</v>
      </c>
      <c r="J59" s="3" t="s">
        <v>366</v>
      </c>
      <c r="K59" s="57">
        <v>13</v>
      </c>
      <c r="L59" s="28" t="s">
        <v>309</v>
      </c>
      <c r="M59" s="27" t="s">
        <v>398</v>
      </c>
      <c r="N59" s="28" t="s">
        <v>399</v>
      </c>
      <c r="O59" s="28" t="s">
        <v>450</v>
      </c>
      <c r="P59" s="7" t="s">
        <v>248</v>
      </c>
      <c r="Q59" s="51">
        <v>1</v>
      </c>
      <c r="R59" s="30" t="s">
        <v>221</v>
      </c>
      <c r="S59" s="30" t="s">
        <v>221</v>
      </c>
      <c r="T59" s="27" t="s">
        <v>401</v>
      </c>
      <c r="U59" s="18" t="s">
        <v>229</v>
      </c>
    </row>
    <row r="60" spans="1:21" x14ac:dyDescent="0.25">
      <c r="A60" s="12">
        <v>2019</v>
      </c>
      <c r="B60" s="28" t="s">
        <v>451</v>
      </c>
      <c r="C60" s="3" t="s">
        <v>50</v>
      </c>
      <c r="D60" s="3" t="s">
        <v>362</v>
      </c>
      <c r="E60" s="28" t="s">
        <v>452</v>
      </c>
      <c r="F60" s="7" t="s">
        <v>219</v>
      </c>
      <c r="G60" s="28" t="s">
        <v>453</v>
      </c>
      <c r="H60" s="28" t="s">
        <v>453</v>
      </c>
      <c r="I60" s="4" t="s">
        <v>221</v>
      </c>
      <c r="J60" s="28" t="s">
        <v>407</v>
      </c>
      <c r="K60" s="57">
        <v>13</v>
      </c>
      <c r="L60" s="28" t="s">
        <v>309</v>
      </c>
      <c r="M60" s="27" t="s">
        <v>398</v>
      </c>
      <c r="N60" s="28" t="s">
        <v>399</v>
      </c>
      <c r="O60" s="28" t="s">
        <v>454</v>
      </c>
      <c r="P60" s="7" t="s">
        <v>248</v>
      </c>
      <c r="Q60" s="51">
        <v>1</v>
      </c>
      <c r="R60" s="30" t="s">
        <v>221</v>
      </c>
      <c r="S60" s="30" t="s">
        <v>221</v>
      </c>
      <c r="T60" s="27" t="s">
        <v>401</v>
      </c>
      <c r="U60" s="18" t="s">
        <v>229</v>
      </c>
    </row>
    <row r="61" spans="1:21" x14ac:dyDescent="0.25">
      <c r="A61" s="12">
        <v>2019</v>
      </c>
      <c r="B61" s="28" t="s">
        <v>455</v>
      </c>
      <c r="C61" s="3" t="s">
        <v>50</v>
      </c>
      <c r="D61" s="28" t="s">
        <v>456</v>
      </c>
      <c r="E61" s="28" t="s">
        <v>457</v>
      </c>
      <c r="F61" s="7" t="s">
        <v>219</v>
      </c>
      <c r="G61" s="28" t="s">
        <v>458</v>
      </c>
      <c r="H61" s="28" t="s">
        <v>458</v>
      </c>
      <c r="I61" s="4" t="s">
        <v>221</v>
      </c>
      <c r="J61" s="3" t="s">
        <v>366</v>
      </c>
      <c r="K61" s="57">
        <v>13</v>
      </c>
      <c r="L61" s="28">
        <v>134.4</v>
      </c>
      <c r="M61" s="28" t="s">
        <v>413</v>
      </c>
      <c r="N61" s="28" t="s">
        <v>414</v>
      </c>
      <c r="O61" s="43" t="s">
        <v>459</v>
      </c>
      <c r="P61" s="7" t="s">
        <v>248</v>
      </c>
      <c r="Q61" s="51">
        <v>1</v>
      </c>
      <c r="R61" s="30" t="s">
        <v>221</v>
      </c>
      <c r="S61" s="30" t="s">
        <v>221</v>
      </c>
      <c r="T61" s="27" t="s">
        <v>401</v>
      </c>
      <c r="U61" s="18" t="s">
        <v>229</v>
      </c>
    </row>
    <row r="62" spans="1:21" x14ac:dyDescent="0.25">
      <c r="A62" s="12">
        <v>2019</v>
      </c>
      <c r="B62" s="28" t="s">
        <v>460</v>
      </c>
      <c r="C62" s="3" t="s">
        <v>50</v>
      </c>
      <c r="D62" s="28" t="s">
        <v>456</v>
      </c>
      <c r="E62" s="28" t="s">
        <v>461</v>
      </c>
      <c r="F62" s="7" t="s">
        <v>219</v>
      </c>
      <c r="G62" s="28" t="s">
        <v>458</v>
      </c>
      <c r="H62" s="28" t="s">
        <v>458</v>
      </c>
      <c r="I62" s="4" t="s">
        <v>221</v>
      </c>
      <c r="J62" s="3" t="s">
        <v>366</v>
      </c>
      <c r="K62" s="57">
        <v>13</v>
      </c>
      <c r="L62" s="28">
        <v>264.17</v>
      </c>
      <c r="M62" s="28" t="s">
        <v>413</v>
      </c>
      <c r="N62" s="28" t="s">
        <v>414</v>
      </c>
      <c r="O62" s="43" t="s">
        <v>459</v>
      </c>
      <c r="P62" s="7" t="s">
        <v>248</v>
      </c>
      <c r="Q62" s="51">
        <v>1</v>
      </c>
      <c r="R62" s="30" t="s">
        <v>221</v>
      </c>
      <c r="S62" s="30" t="s">
        <v>221</v>
      </c>
      <c r="T62" s="27" t="s">
        <v>401</v>
      </c>
      <c r="U62" s="18" t="s">
        <v>229</v>
      </c>
    </row>
    <row r="63" spans="1:21" x14ac:dyDescent="0.25">
      <c r="A63" s="12">
        <v>2019</v>
      </c>
      <c r="B63" s="28" t="s">
        <v>462</v>
      </c>
      <c r="C63" s="3" t="s">
        <v>50</v>
      </c>
      <c r="D63" s="28" t="s">
        <v>456</v>
      </c>
      <c r="E63" s="28" t="s">
        <v>463</v>
      </c>
      <c r="F63" s="7" t="s">
        <v>219</v>
      </c>
      <c r="G63" s="28" t="s">
        <v>458</v>
      </c>
      <c r="H63" s="28" t="s">
        <v>458</v>
      </c>
      <c r="I63" s="4" t="s">
        <v>221</v>
      </c>
      <c r="J63" s="3" t="s">
        <v>366</v>
      </c>
      <c r="K63" s="57">
        <v>13</v>
      </c>
      <c r="L63" s="28">
        <v>338.32</v>
      </c>
      <c r="M63" s="28" t="s">
        <v>413</v>
      </c>
      <c r="N63" s="28" t="s">
        <v>414</v>
      </c>
      <c r="O63" s="43" t="s">
        <v>459</v>
      </c>
      <c r="P63" s="7" t="s">
        <v>248</v>
      </c>
      <c r="Q63" s="51">
        <v>1</v>
      </c>
      <c r="R63" s="30" t="s">
        <v>221</v>
      </c>
      <c r="S63" s="30" t="s">
        <v>221</v>
      </c>
      <c r="T63" s="27" t="s">
        <v>401</v>
      </c>
      <c r="U63" s="18" t="s">
        <v>229</v>
      </c>
    </row>
    <row r="64" spans="1:21" ht="15.75" x14ac:dyDescent="0.25">
      <c r="A64" s="12">
        <v>2019</v>
      </c>
      <c r="B64" s="28" t="s">
        <v>464</v>
      </c>
      <c r="C64" s="3" t="s">
        <v>50</v>
      </c>
      <c r="D64" s="28" t="s">
        <v>465</v>
      </c>
      <c r="E64" s="28" t="s">
        <v>466</v>
      </c>
      <c r="F64" s="7" t="s">
        <v>219</v>
      </c>
      <c r="G64" s="28" t="s">
        <v>467</v>
      </c>
      <c r="H64" s="28" t="s">
        <v>467</v>
      </c>
      <c r="I64" s="4" t="s">
        <v>221</v>
      </c>
      <c r="J64" s="28" t="s">
        <v>407</v>
      </c>
      <c r="K64" s="57">
        <v>13</v>
      </c>
      <c r="L64" s="29">
        <v>55.61</v>
      </c>
      <c r="M64" s="28" t="s">
        <v>468</v>
      </c>
      <c r="N64" s="28" t="s">
        <v>399</v>
      </c>
      <c r="O64" s="28" t="s">
        <v>469</v>
      </c>
      <c r="P64" s="7" t="s">
        <v>248</v>
      </c>
      <c r="Q64" s="51">
        <v>1</v>
      </c>
      <c r="R64" s="30" t="s">
        <v>221</v>
      </c>
      <c r="S64" s="30" t="s">
        <v>221</v>
      </c>
      <c r="T64" s="27" t="s">
        <v>401</v>
      </c>
      <c r="U64" s="18" t="s">
        <v>229</v>
      </c>
    </row>
    <row r="65" spans="1:21" ht="15.75" x14ac:dyDescent="0.25">
      <c r="A65" s="12">
        <v>2019</v>
      </c>
      <c r="B65" s="28" t="s">
        <v>470</v>
      </c>
      <c r="C65" s="3" t="s">
        <v>50</v>
      </c>
      <c r="D65" s="28" t="s">
        <v>471</v>
      </c>
      <c r="E65" s="28" t="s">
        <v>472</v>
      </c>
      <c r="F65" s="7" t="s">
        <v>219</v>
      </c>
      <c r="G65" s="28" t="s">
        <v>473</v>
      </c>
      <c r="H65" s="28" t="s">
        <v>473</v>
      </c>
      <c r="I65" s="4" t="s">
        <v>221</v>
      </c>
      <c r="J65" s="28" t="s">
        <v>407</v>
      </c>
      <c r="K65" s="57">
        <v>13</v>
      </c>
      <c r="L65" s="29">
        <v>55.61</v>
      </c>
      <c r="M65" s="28" t="s">
        <v>468</v>
      </c>
      <c r="N65" s="28" t="s">
        <v>399</v>
      </c>
      <c r="O65" s="28" t="s">
        <v>474</v>
      </c>
      <c r="P65" s="7" t="s">
        <v>248</v>
      </c>
      <c r="Q65" s="51">
        <v>1</v>
      </c>
      <c r="R65" s="30" t="s">
        <v>221</v>
      </c>
      <c r="S65" s="30" t="s">
        <v>221</v>
      </c>
      <c r="T65" s="27" t="s">
        <v>401</v>
      </c>
      <c r="U65" s="18" t="s">
        <v>229</v>
      </c>
    </row>
    <row r="66" spans="1:21" ht="15.75" x14ac:dyDescent="0.25">
      <c r="A66" s="12">
        <v>2019</v>
      </c>
      <c r="B66" s="28" t="s">
        <v>475</v>
      </c>
      <c r="C66" s="3" t="s">
        <v>50</v>
      </c>
      <c r="D66" s="28" t="s">
        <v>476</v>
      </c>
      <c r="E66" s="28" t="s">
        <v>477</v>
      </c>
      <c r="F66" s="7" t="s">
        <v>219</v>
      </c>
      <c r="G66" s="28" t="s">
        <v>478</v>
      </c>
      <c r="H66" s="28" t="s">
        <v>478</v>
      </c>
      <c r="I66" s="4" t="s">
        <v>221</v>
      </c>
      <c r="J66" s="28" t="s">
        <v>479</v>
      </c>
      <c r="K66" s="57">
        <v>13</v>
      </c>
      <c r="L66" s="29">
        <v>417.1</v>
      </c>
      <c r="M66" s="28" t="s">
        <v>480</v>
      </c>
      <c r="N66" s="28" t="s">
        <v>399</v>
      </c>
      <c r="O66" s="28" t="s">
        <v>481</v>
      </c>
      <c r="P66" s="7" t="s">
        <v>248</v>
      </c>
      <c r="Q66" s="51">
        <v>1</v>
      </c>
      <c r="R66" s="30" t="s">
        <v>221</v>
      </c>
      <c r="S66" s="30" t="s">
        <v>221</v>
      </c>
      <c r="T66" s="27" t="s">
        <v>401</v>
      </c>
      <c r="U66" s="18" t="s">
        <v>229</v>
      </c>
    </row>
    <row r="67" spans="1:21" x14ac:dyDescent="0.25">
      <c r="A67" s="12">
        <v>2019</v>
      </c>
      <c r="B67" s="27" t="s">
        <v>482</v>
      </c>
      <c r="C67" s="3" t="s">
        <v>50</v>
      </c>
      <c r="D67" s="27" t="s">
        <v>483</v>
      </c>
      <c r="E67" s="27" t="s">
        <v>484</v>
      </c>
      <c r="F67" s="7" t="s">
        <v>219</v>
      </c>
      <c r="G67" s="44" t="s">
        <v>485</v>
      </c>
      <c r="H67" s="44" t="s">
        <v>485</v>
      </c>
      <c r="I67" s="4" t="s">
        <v>221</v>
      </c>
      <c r="J67" s="27" t="s">
        <v>407</v>
      </c>
      <c r="K67" s="57">
        <v>13</v>
      </c>
      <c r="L67" s="27" t="s">
        <v>309</v>
      </c>
      <c r="M67" s="27" t="s">
        <v>398</v>
      </c>
      <c r="N67" s="27" t="s">
        <v>399</v>
      </c>
      <c r="O67" s="27" t="s">
        <v>486</v>
      </c>
      <c r="P67" s="7" t="s">
        <v>248</v>
      </c>
      <c r="Q67" s="51">
        <v>1</v>
      </c>
      <c r="R67" s="30" t="s">
        <v>221</v>
      </c>
      <c r="S67" s="30" t="s">
        <v>221</v>
      </c>
      <c r="T67" s="27" t="s">
        <v>401</v>
      </c>
      <c r="U67" s="18" t="s">
        <v>229</v>
      </c>
    </row>
    <row r="68" spans="1:21" x14ac:dyDescent="0.25">
      <c r="A68" s="12">
        <v>2019</v>
      </c>
      <c r="B68" s="28" t="s">
        <v>487</v>
      </c>
      <c r="C68" s="3" t="s">
        <v>50</v>
      </c>
      <c r="D68" s="3" t="s">
        <v>362</v>
      </c>
      <c r="E68" s="28" t="s">
        <v>488</v>
      </c>
      <c r="F68" s="7" t="s">
        <v>219</v>
      </c>
      <c r="G68" s="45" t="s">
        <v>489</v>
      </c>
      <c r="H68" s="45" t="s">
        <v>490</v>
      </c>
      <c r="I68" s="4" t="s">
        <v>221</v>
      </c>
      <c r="J68" s="3" t="s">
        <v>366</v>
      </c>
      <c r="K68" s="57">
        <v>13</v>
      </c>
      <c r="L68" s="28">
        <v>87.45</v>
      </c>
      <c r="M68" s="28" t="s">
        <v>413</v>
      </c>
      <c r="N68" s="28" t="s">
        <v>399</v>
      </c>
      <c r="O68" s="28" t="s">
        <v>491</v>
      </c>
      <c r="P68" s="7" t="s">
        <v>248</v>
      </c>
      <c r="Q68" s="51">
        <v>1</v>
      </c>
      <c r="R68" s="30" t="s">
        <v>221</v>
      </c>
      <c r="S68" s="30" t="s">
        <v>221</v>
      </c>
      <c r="T68" s="27" t="s">
        <v>401</v>
      </c>
      <c r="U68" s="18" t="s">
        <v>229</v>
      </c>
    </row>
    <row r="69" spans="1:21" x14ac:dyDescent="0.25">
      <c r="A69" s="12">
        <v>2019</v>
      </c>
      <c r="B69" s="28" t="s">
        <v>492</v>
      </c>
      <c r="C69" s="3" t="s">
        <v>50</v>
      </c>
      <c r="D69" s="3" t="s">
        <v>362</v>
      </c>
      <c r="E69" s="28" t="s">
        <v>493</v>
      </c>
      <c r="F69" s="7" t="s">
        <v>219</v>
      </c>
      <c r="G69" s="45" t="s">
        <v>494</v>
      </c>
      <c r="H69" s="46" t="s">
        <v>495</v>
      </c>
      <c r="I69" s="4" t="s">
        <v>221</v>
      </c>
      <c r="J69" s="3" t="s">
        <v>366</v>
      </c>
      <c r="K69" s="57">
        <v>13</v>
      </c>
      <c r="L69" s="28">
        <v>82.59</v>
      </c>
      <c r="M69" s="28" t="s">
        <v>413</v>
      </c>
      <c r="N69" s="28" t="s">
        <v>399</v>
      </c>
      <c r="O69" s="28" t="s">
        <v>491</v>
      </c>
      <c r="P69" s="7" t="s">
        <v>248</v>
      </c>
      <c r="Q69" s="51">
        <v>1</v>
      </c>
      <c r="R69" s="30" t="s">
        <v>221</v>
      </c>
      <c r="S69" s="30" t="s">
        <v>221</v>
      </c>
      <c r="T69" s="27" t="s">
        <v>401</v>
      </c>
      <c r="U69" s="18" t="s">
        <v>229</v>
      </c>
    </row>
    <row r="70" spans="1:21" x14ac:dyDescent="0.25">
      <c r="A70" s="12">
        <v>2019</v>
      </c>
      <c r="B70" s="28" t="s">
        <v>496</v>
      </c>
      <c r="C70" s="3" t="s">
        <v>50</v>
      </c>
      <c r="D70" s="3" t="s">
        <v>362</v>
      </c>
      <c r="E70" s="28" t="s">
        <v>497</v>
      </c>
      <c r="F70" s="7" t="s">
        <v>219</v>
      </c>
      <c r="G70" s="45" t="s">
        <v>498</v>
      </c>
      <c r="H70" s="46" t="s">
        <v>499</v>
      </c>
      <c r="I70" s="4" t="s">
        <v>221</v>
      </c>
      <c r="J70" s="3" t="s">
        <v>366</v>
      </c>
      <c r="K70" s="57">
        <v>13</v>
      </c>
      <c r="L70" s="28" t="s">
        <v>309</v>
      </c>
      <c r="M70" s="27" t="s">
        <v>398</v>
      </c>
      <c r="N70" s="28" t="s">
        <v>399</v>
      </c>
      <c r="O70" s="28" t="s">
        <v>491</v>
      </c>
      <c r="P70" s="7" t="s">
        <v>248</v>
      </c>
      <c r="Q70" s="51">
        <v>1</v>
      </c>
      <c r="R70" s="30" t="s">
        <v>221</v>
      </c>
      <c r="S70" s="30" t="s">
        <v>221</v>
      </c>
      <c r="T70" s="27" t="s">
        <v>401</v>
      </c>
      <c r="U70" s="18" t="s">
        <v>229</v>
      </c>
    </row>
    <row r="71" spans="1:21" x14ac:dyDescent="0.25">
      <c r="A71" s="12">
        <v>2019</v>
      </c>
      <c r="B71" s="28" t="s">
        <v>500</v>
      </c>
      <c r="C71" s="3" t="s">
        <v>50</v>
      </c>
      <c r="D71" s="3" t="s">
        <v>362</v>
      </c>
      <c r="E71" s="28" t="s">
        <v>501</v>
      </c>
      <c r="F71" s="7" t="s">
        <v>219</v>
      </c>
      <c r="G71" s="45" t="s">
        <v>502</v>
      </c>
      <c r="H71" s="46" t="s">
        <v>503</v>
      </c>
      <c r="I71" s="4" t="s">
        <v>221</v>
      </c>
      <c r="J71" s="3" t="s">
        <v>366</v>
      </c>
      <c r="K71" s="57">
        <v>13</v>
      </c>
      <c r="L71" s="28" t="s">
        <v>309</v>
      </c>
      <c r="M71" s="27" t="s">
        <v>398</v>
      </c>
      <c r="N71" s="28" t="s">
        <v>399</v>
      </c>
      <c r="O71" s="28" t="s">
        <v>491</v>
      </c>
      <c r="P71" s="7" t="s">
        <v>248</v>
      </c>
      <c r="Q71" s="51">
        <v>1</v>
      </c>
      <c r="R71" s="30" t="s">
        <v>221</v>
      </c>
      <c r="S71" s="30" t="s">
        <v>221</v>
      </c>
      <c r="T71" s="27" t="s">
        <v>401</v>
      </c>
      <c r="U71" s="18" t="s">
        <v>229</v>
      </c>
    </row>
    <row r="72" spans="1:21" x14ac:dyDescent="0.25">
      <c r="A72" s="12">
        <v>2019</v>
      </c>
      <c r="B72" s="3" t="s">
        <v>504</v>
      </c>
      <c r="C72" s="3" t="s">
        <v>50</v>
      </c>
      <c r="D72" s="3" t="s">
        <v>505</v>
      </c>
      <c r="E72" s="3" t="s">
        <v>506</v>
      </c>
      <c r="F72" s="7" t="s">
        <v>219</v>
      </c>
      <c r="G72" s="3" t="s">
        <v>507</v>
      </c>
      <c r="H72" s="3" t="s">
        <v>508</v>
      </c>
      <c r="I72" s="4" t="s">
        <v>221</v>
      </c>
      <c r="J72" s="3" t="s">
        <v>509</v>
      </c>
      <c r="K72" s="51">
        <v>14</v>
      </c>
      <c r="L72" s="3" t="s">
        <v>510</v>
      </c>
      <c r="M72" s="3" t="s">
        <v>511</v>
      </c>
      <c r="N72" s="20" t="s">
        <v>274</v>
      </c>
      <c r="O72" s="27" t="s">
        <v>512</v>
      </c>
      <c r="P72" s="7" t="s">
        <v>248</v>
      </c>
      <c r="Q72" s="51">
        <v>1</v>
      </c>
      <c r="R72" s="30" t="s">
        <v>513</v>
      </c>
      <c r="S72" s="30" t="s">
        <v>513</v>
      </c>
      <c r="T72" s="12" t="s">
        <v>514</v>
      </c>
      <c r="U72" s="18" t="s">
        <v>229</v>
      </c>
    </row>
    <row r="73" spans="1:21" x14ac:dyDescent="0.25">
      <c r="A73" s="12">
        <v>2019</v>
      </c>
      <c r="B73" s="3" t="s">
        <v>515</v>
      </c>
      <c r="C73" s="3" t="s">
        <v>50</v>
      </c>
      <c r="D73" s="6" t="s">
        <v>516</v>
      </c>
      <c r="E73" s="3" t="s">
        <v>517</v>
      </c>
      <c r="F73" s="7" t="s">
        <v>219</v>
      </c>
      <c r="G73" s="3" t="s">
        <v>518</v>
      </c>
      <c r="H73" s="3" t="s">
        <v>518</v>
      </c>
      <c r="I73" s="4" t="s">
        <v>221</v>
      </c>
      <c r="J73" s="6" t="s">
        <v>519</v>
      </c>
      <c r="K73" s="51">
        <v>14</v>
      </c>
      <c r="L73" s="6" t="s">
        <v>520</v>
      </c>
      <c r="M73" s="3" t="s">
        <v>511</v>
      </c>
      <c r="N73" s="20" t="s">
        <v>274</v>
      </c>
      <c r="O73" s="27" t="s">
        <v>512</v>
      </c>
      <c r="P73" s="7" t="s">
        <v>248</v>
      </c>
      <c r="Q73" s="51">
        <v>1</v>
      </c>
      <c r="R73" s="30" t="s">
        <v>513</v>
      </c>
      <c r="S73" s="30" t="s">
        <v>513</v>
      </c>
      <c r="T73" s="31" t="s">
        <v>514</v>
      </c>
      <c r="U73" s="18" t="s">
        <v>229</v>
      </c>
    </row>
    <row r="74" spans="1:21" x14ac:dyDescent="0.25">
      <c r="A74" s="12">
        <v>2019</v>
      </c>
      <c r="B74" s="3" t="s">
        <v>521</v>
      </c>
      <c r="C74" s="3" t="s">
        <v>50</v>
      </c>
      <c r="D74" s="6" t="s">
        <v>516</v>
      </c>
      <c r="E74" s="3" t="s">
        <v>522</v>
      </c>
      <c r="F74" s="7" t="s">
        <v>219</v>
      </c>
      <c r="G74" s="3" t="s">
        <v>523</v>
      </c>
      <c r="H74" s="3" t="s">
        <v>523</v>
      </c>
      <c r="I74" s="4" t="s">
        <v>221</v>
      </c>
      <c r="J74" s="6" t="s">
        <v>524</v>
      </c>
      <c r="K74" s="51">
        <v>14</v>
      </c>
      <c r="L74" s="27" t="s">
        <v>525</v>
      </c>
      <c r="M74" s="27" t="s">
        <v>525</v>
      </c>
      <c r="N74" s="27" t="s">
        <v>525</v>
      </c>
      <c r="O74" s="27" t="s">
        <v>512</v>
      </c>
      <c r="P74" s="7" t="s">
        <v>248</v>
      </c>
      <c r="Q74" s="51">
        <v>1</v>
      </c>
      <c r="R74" s="30" t="s">
        <v>513</v>
      </c>
      <c r="S74" s="30" t="s">
        <v>513</v>
      </c>
      <c r="T74" s="31" t="s">
        <v>514</v>
      </c>
      <c r="U74" s="18" t="s">
        <v>229</v>
      </c>
    </row>
    <row r="75" spans="1:21" x14ac:dyDescent="0.25">
      <c r="A75" s="12">
        <v>2019</v>
      </c>
      <c r="B75" s="3" t="s">
        <v>526</v>
      </c>
      <c r="C75" s="3" t="s">
        <v>50</v>
      </c>
      <c r="D75" s="6" t="s">
        <v>516</v>
      </c>
      <c r="E75" s="3" t="s">
        <v>527</v>
      </c>
      <c r="F75" s="7" t="s">
        <v>219</v>
      </c>
      <c r="G75" s="3" t="s">
        <v>528</v>
      </c>
      <c r="H75" s="3" t="s">
        <v>528</v>
      </c>
      <c r="I75" s="4" t="s">
        <v>221</v>
      </c>
      <c r="J75" s="3" t="s">
        <v>529</v>
      </c>
      <c r="K75" s="51">
        <v>14</v>
      </c>
      <c r="L75" s="27" t="s">
        <v>525</v>
      </c>
      <c r="M75" s="27" t="s">
        <v>525</v>
      </c>
      <c r="N75" s="27" t="s">
        <v>525</v>
      </c>
      <c r="O75" s="27" t="s">
        <v>512</v>
      </c>
      <c r="P75" s="7" t="s">
        <v>248</v>
      </c>
      <c r="Q75" s="51">
        <v>1</v>
      </c>
      <c r="R75" s="30" t="s">
        <v>513</v>
      </c>
      <c r="S75" s="30" t="s">
        <v>513</v>
      </c>
      <c r="T75" s="31" t="s">
        <v>514</v>
      </c>
      <c r="U75" s="18" t="s">
        <v>229</v>
      </c>
    </row>
    <row r="76" spans="1:21" x14ac:dyDescent="0.25">
      <c r="A76" s="12">
        <v>2019</v>
      </c>
      <c r="B76" s="3" t="s">
        <v>530</v>
      </c>
      <c r="C76" s="3" t="s">
        <v>50</v>
      </c>
      <c r="D76" s="6" t="s">
        <v>516</v>
      </c>
      <c r="E76" s="3" t="s">
        <v>531</v>
      </c>
      <c r="F76" s="7" t="s">
        <v>219</v>
      </c>
      <c r="G76" s="3" t="s">
        <v>532</v>
      </c>
      <c r="H76" s="3" t="s">
        <v>533</v>
      </c>
      <c r="I76" s="4" t="s">
        <v>221</v>
      </c>
      <c r="J76" s="3" t="s">
        <v>366</v>
      </c>
      <c r="K76" s="51">
        <v>14</v>
      </c>
      <c r="L76" s="27" t="s">
        <v>525</v>
      </c>
      <c r="M76" s="27" t="s">
        <v>525</v>
      </c>
      <c r="N76" s="27" t="s">
        <v>525</v>
      </c>
      <c r="O76" s="27" t="s">
        <v>512</v>
      </c>
      <c r="P76" s="7" t="s">
        <v>248</v>
      </c>
      <c r="Q76" s="51">
        <v>1</v>
      </c>
      <c r="R76" s="30" t="s">
        <v>513</v>
      </c>
      <c r="S76" s="30" t="s">
        <v>513</v>
      </c>
      <c r="T76" s="31" t="s">
        <v>514</v>
      </c>
      <c r="U76" s="18" t="s">
        <v>229</v>
      </c>
    </row>
    <row r="77" spans="1:21" x14ac:dyDescent="0.25">
      <c r="A77" s="12">
        <v>2019</v>
      </c>
      <c r="B77" s="3" t="s">
        <v>534</v>
      </c>
      <c r="C77" s="3" t="s">
        <v>50</v>
      </c>
      <c r="D77" s="3" t="s">
        <v>362</v>
      </c>
      <c r="E77" s="3" t="s">
        <v>534</v>
      </c>
      <c r="F77" s="3" t="s">
        <v>330</v>
      </c>
      <c r="G77" s="3" t="s">
        <v>535</v>
      </c>
      <c r="H77" s="3" t="s">
        <v>535</v>
      </c>
      <c r="I77" s="4" t="s">
        <v>221</v>
      </c>
      <c r="J77" s="3" t="s">
        <v>536</v>
      </c>
      <c r="K77" s="51">
        <v>14</v>
      </c>
      <c r="L77" s="27" t="s">
        <v>525</v>
      </c>
      <c r="M77" s="27" t="s">
        <v>525</v>
      </c>
      <c r="N77" s="27" t="s">
        <v>525</v>
      </c>
      <c r="O77" s="27" t="s">
        <v>512</v>
      </c>
      <c r="P77" s="7" t="s">
        <v>248</v>
      </c>
      <c r="Q77" s="51">
        <v>1</v>
      </c>
      <c r="R77" s="30" t="s">
        <v>513</v>
      </c>
      <c r="S77" s="30" t="s">
        <v>513</v>
      </c>
      <c r="T77" s="12" t="s">
        <v>537</v>
      </c>
      <c r="U77" s="18" t="s">
        <v>229</v>
      </c>
    </row>
    <row r="78" spans="1:21" x14ac:dyDescent="0.25">
      <c r="A78" s="12">
        <v>2019</v>
      </c>
      <c r="B78" s="32" t="s">
        <v>538</v>
      </c>
      <c r="C78" s="3" t="s">
        <v>50</v>
      </c>
      <c r="D78" s="3" t="s">
        <v>362</v>
      </c>
      <c r="E78" s="32" t="s">
        <v>538</v>
      </c>
      <c r="F78" s="3" t="s">
        <v>330</v>
      </c>
      <c r="G78" s="3" t="s">
        <v>535</v>
      </c>
      <c r="H78" s="3" t="s">
        <v>535</v>
      </c>
      <c r="I78" s="4" t="s">
        <v>221</v>
      </c>
      <c r="J78" s="6" t="s">
        <v>539</v>
      </c>
      <c r="K78" s="51">
        <v>14</v>
      </c>
      <c r="L78" s="27" t="s">
        <v>525</v>
      </c>
      <c r="M78" s="27" t="s">
        <v>525</v>
      </c>
      <c r="N78" s="27" t="s">
        <v>525</v>
      </c>
      <c r="O78" s="27" t="s">
        <v>512</v>
      </c>
      <c r="P78" s="7" t="s">
        <v>248</v>
      </c>
      <c r="Q78" s="51">
        <v>1</v>
      </c>
      <c r="R78" s="30" t="s">
        <v>513</v>
      </c>
      <c r="S78" s="30" t="s">
        <v>513</v>
      </c>
      <c r="T78" s="12" t="s">
        <v>537</v>
      </c>
      <c r="U78" s="18" t="s">
        <v>229</v>
      </c>
    </row>
    <row r="79" spans="1:21" x14ac:dyDescent="0.25">
      <c r="A79" s="12">
        <v>2019</v>
      </c>
      <c r="B79" s="32" t="s">
        <v>540</v>
      </c>
      <c r="C79" s="3" t="s">
        <v>50</v>
      </c>
      <c r="D79" s="3" t="s">
        <v>362</v>
      </c>
      <c r="E79" s="32" t="s">
        <v>540</v>
      </c>
      <c r="F79" s="3" t="s">
        <v>330</v>
      </c>
      <c r="G79" s="3" t="s">
        <v>535</v>
      </c>
      <c r="H79" s="3" t="s">
        <v>535</v>
      </c>
      <c r="I79" s="4" t="s">
        <v>221</v>
      </c>
      <c r="J79" s="6" t="s">
        <v>525</v>
      </c>
      <c r="K79" s="51">
        <v>14</v>
      </c>
      <c r="L79" s="27" t="s">
        <v>525</v>
      </c>
      <c r="M79" s="27" t="s">
        <v>525</v>
      </c>
      <c r="N79" s="27" t="s">
        <v>525</v>
      </c>
      <c r="O79" s="27" t="s">
        <v>512</v>
      </c>
      <c r="P79" s="7" t="s">
        <v>248</v>
      </c>
      <c r="Q79" s="51">
        <v>1</v>
      </c>
      <c r="R79" s="30" t="s">
        <v>513</v>
      </c>
      <c r="S79" s="30" t="s">
        <v>513</v>
      </c>
      <c r="T79" s="12" t="s">
        <v>537</v>
      </c>
      <c r="U79" s="18" t="s">
        <v>229</v>
      </c>
    </row>
    <row r="80" spans="1:21" x14ac:dyDescent="0.25">
      <c r="A80" s="12">
        <v>2019</v>
      </c>
      <c r="B80" s="32" t="s">
        <v>541</v>
      </c>
      <c r="C80" s="3" t="s">
        <v>50</v>
      </c>
      <c r="D80" s="3" t="s">
        <v>362</v>
      </c>
      <c r="E80" s="32" t="s">
        <v>541</v>
      </c>
      <c r="F80" s="3" t="s">
        <v>330</v>
      </c>
      <c r="G80" s="3" t="s">
        <v>535</v>
      </c>
      <c r="H80" s="3" t="s">
        <v>535</v>
      </c>
      <c r="I80" s="4" t="s">
        <v>221</v>
      </c>
      <c r="J80" s="3" t="s">
        <v>539</v>
      </c>
      <c r="K80" s="51">
        <v>14</v>
      </c>
      <c r="L80" s="27" t="s">
        <v>525</v>
      </c>
      <c r="M80" s="27" t="s">
        <v>525</v>
      </c>
      <c r="N80" s="27" t="s">
        <v>525</v>
      </c>
      <c r="O80" s="27" t="s">
        <v>512</v>
      </c>
      <c r="P80" s="7" t="s">
        <v>248</v>
      </c>
      <c r="Q80" s="51">
        <v>1</v>
      </c>
      <c r="R80" s="30" t="s">
        <v>513</v>
      </c>
      <c r="S80" s="30" t="s">
        <v>513</v>
      </c>
      <c r="T80" s="12" t="s">
        <v>537</v>
      </c>
      <c r="U80" s="18" t="s">
        <v>229</v>
      </c>
    </row>
    <row r="81" spans="1:21" x14ac:dyDescent="0.25">
      <c r="A81" s="12">
        <v>2019</v>
      </c>
      <c r="B81" s="32" t="s">
        <v>542</v>
      </c>
      <c r="C81" s="3" t="s">
        <v>50</v>
      </c>
      <c r="D81" s="3" t="s">
        <v>362</v>
      </c>
      <c r="E81" s="32" t="s">
        <v>542</v>
      </c>
      <c r="F81" s="3" t="s">
        <v>330</v>
      </c>
      <c r="G81" s="3" t="s">
        <v>535</v>
      </c>
      <c r="H81" s="3" t="s">
        <v>535</v>
      </c>
      <c r="I81" s="4" t="s">
        <v>221</v>
      </c>
      <c r="J81" s="6" t="s">
        <v>525</v>
      </c>
      <c r="K81" s="51">
        <v>14</v>
      </c>
      <c r="L81" s="27" t="s">
        <v>525</v>
      </c>
      <c r="M81" s="27" t="s">
        <v>525</v>
      </c>
      <c r="N81" s="27" t="s">
        <v>525</v>
      </c>
      <c r="O81" s="27" t="s">
        <v>512</v>
      </c>
      <c r="P81" s="7" t="s">
        <v>248</v>
      </c>
      <c r="Q81" s="51">
        <v>1</v>
      </c>
      <c r="R81" s="30" t="s">
        <v>513</v>
      </c>
      <c r="S81" s="30" t="s">
        <v>513</v>
      </c>
      <c r="T81" s="12" t="s">
        <v>537</v>
      </c>
      <c r="U81" s="18" t="s">
        <v>229</v>
      </c>
    </row>
    <row r="82" spans="1:21" x14ac:dyDescent="0.25">
      <c r="A82" s="12">
        <v>2019</v>
      </c>
      <c r="B82" s="32" t="s">
        <v>543</v>
      </c>
      <c r="C82" s="3" t="s">
        <v>50</v>
      </c>
      <c r="D82" s="3" t="s">
        <v>362</v>
      </c>
      <c r="E82" s="32" t="s">
        <v>543</v>
      </c>
      <c r="F82" s="3" t="s">
        <v>330</v>
      </c>
      <c r="G82" s="3" t="s">
        <v>535</v>
      </c>
      <c r="H82" s="3" t="s">
        <v>535</v>
      </c>
      <c r="I82" s="4" t="s">
        <v>221</v>
      </c>
      <c r="J82" s="3" t="s">
        <v>544</v>
      </c>
      <c r="K82" s="51">
        <v>14</v>
      </c>
      <c r="L82" s="27" t="s">
        <v>525</v>
      </c>
      <c r="M82" s="27" t="s">
        <v>525</v>
      </c>
      <c r="N82" s="27" t="s">
        <v>525</v>
      </c>
      <c r="O82" s="27" t="s">
        <v>512</v>
      </c>
      <c r="P82" s="7" t="s">
        <v>248</v>
      </c>
      <c r="Q82" s="51">
        <v>1</v>
      </c>
      <c r="R82" s="30" t="s">
        <v>513</v>
      </c>
      <c r="S82" s="30" t="s">
        <v>513</v>
      </c>
      <c r="T82" s="12" t="s">
        <v>537</v>
      </c>
      <c r="U82" s="18" t="s">
        <v>229</v>
      </c>
    </row>
    <row r="83" spans="1:21" x14ac:dyDescent="0.25">
      <c r="A83" s="12">
        <v>2019</v>
      </c>
      <c r="B83" s="32" t="s">
        <v>542</v>
      </c>
      <c r="C83" s="3" t="s">
        <v>50</v>
      </c>
      <c r="D83" s="3" t="s">
        <v>362</v>
      </c>
      <c r="E83" s="32" t="s">
        <v>542</v>
      </c>
      <c r="F83" s="3" t="s">
        <v>330</v>
      </c>
      <c r="G83" s="3" t="s">
        <v>535</v>
      </c>
      <c r="H83" s="3" t="s">
        <v>535</v>
      </c>
      <c r="I83" s="4" t="s">
        <v>221</v>
      </c>
      <c r="J83" s="3" t="s">
        <v>545</v>
      </c>
      <c r="K83" s="51">
        <v>14</v>
      </c>
      <c r="L83" s="27" t="s">
        <v>525</v>
      </c>
      <c r="M83" s="27" t="s">
        <v>525</v>
      </c>
      <c r="N83" s="27" t="s">
        <v>525</v>
      </c>
      <c r="O83" s="27" t="s">
        <v>512</v>
      </c>
      <c r="P83" s="7" t="s">
        <v>248</v>
      </c>
      <c r="Q83" s="51">
        <v>1</v>
      </c>
      <c r="R83" s="30" t="s">
        <v>513</v>
      </c>
      <c r="S83" s="30" t="s">
        <v>513</v>
      </c>
      <c r="T83" s="12" t="s">
        <v>537</v>
      </c>
      <c r="U83" s="18" t="s">
        <v>229</v>
      </c>
    </row>
    <row r="84" spans="1:21" x14ac:dyDescent="0.25">
      <c r="A84" s="12">
        <v>2019</v>
      </c>
      <c r="B84" s="13" t="s">
        <v>546</v>
      </c>
      <c r="C84" s="16" t="s">
        <v>50</v>
      </c>
      <c r="D84" s="13" t="s">
        <v>547</v>
      </c>
      <c r="E84" s="13" t="s">
        <v>548</v>
      </c>
      <c r="F84" s="3" t="s">
        <v>330</v>
      </c>
      <c r="G84" s="13" t="s">
        <v>549</v>
      </c>
      <c r="H84" s="13" t="s">
        <v>550</v>
      </c>
      <c r="I84" s="33" t="s">
        <v>551</v>
      </c>
      <c r="J84" s="13" t="s">
        <v>552</v>
      </c>
      <c r="K84" s="51">
        <v>15</v>
      </c>
      <c r="L84" s="17" t="s">
        <v>223</v>
      </c>
      <c r="M84" s="15" t="s">
        <v>399</v>
      </c>
      <c r="N84" s="15" t="s">
        <v>399</v>
      </c>
      <c r="O84" s="13" t="s">
        <v>553</v>
      </c>
      <c r="P84" s="13" t="s">
        <v>554</v>
      </c>
      <c r="Q84" s="51">
        <v>1</v>
      </c>
      <c r="R84" s="30" t="s">
        <v>513</v>
      </c>
      <c r="S84" s="30" t="s">
        <v>513</v>
      </c>
      <c r="T84" s="16" t="s">
        <v>555</v>
      </c>
      <c r="U84" s="18" t="s">
        <v>229</v>
      </c>
    </row>
    <row r="85" spans="1:21" x14ac:dyDescent="0.25">
      <c r="A85" s="12">
        <v>2019</v>
      </c>
      <c r="B85" s="13" t="s">
        <v>556</v>
      </c>
      <c r="C85" s="16" t="s">
        <v>50</v>
      </c>
      <c r="D85" s="13" t="s">
        <v>267</v>
      </c>
      <c r="E85" s="13" t="s">
        <v>557</v>
      </c>
      <c r="F85" s="3" t="s">
        <v>330</v>
      </c>
      <c r="G85" s="13" t="s">
        <v>549</v>
      </c>
      <c r="H85" s="13" t="s">
        <v>558</v>
      </c>
      <c r="I85" s="4" t="s">
        <v>221</v>
      </c>
      <c r="J85" s="13" t="s">
        <v>552</v>
      </c>
      <c r="K85" s="51">
        <v>15</v>
      </c>
      <c r="L85" s="17" t="s">
        <v>223</v>
      </c>
      <c r="M85" s="15" t="s">
        <v>399</v>
      </c>
      <c r="N85" s="15" t="s">
        <v>399</v>
      </c>
      <c r="O85" s="13" t="s">
        <v>553</v>
      </c>
      <c r="P85" s="7" t="s">
        <v>248</v>
      </c>
      <c r="Q85" s="51">
        <v>1</v>
      </c>
      <c r="R85" s="30" t="s">
        <v>513</v>
      </c>
      <c r="S85" s="30" t="s">
        <v>513</v>
      </c>
      <c r="T85" s="16" t="s">
        <v>555</v>
      </c>
      <c r="U85" s="18" t="s">
        <v>229</v>
      </c>
    </row>
    <row r="86" spans="1:21" x14ac:dyDescent="0.25">
      <c r="A86" s="12">
        <v>2019</v>
      </c>
      <c r="B86" s="13" t="s">
        <v>559</v>
      </c>
      <c r="C86" s="16" t="s">
        <v>50</v>
      </c>
      <c r="D86" s="13" t="s">
        <v>267</v>
      </c>
      <c r="E86" s="13" t="s">
        <v>560</v>
      </c>
      <c r="F86" s="3" t="s">
        <v>330</v>
      </c>
      <c r="G86" s="13" t="s">
        <v>561</v>
      </c>
      <c r="H86" s="13" t="s">
        <v>562</v>
      </c>
      <c r="I86" s="4" t="s">
        <v>221</v>
      </c>
      <c r="J86" s="13" t="s">
        <v>552</v>
      </c>
      <c r="K86" s="51">
        <v>15</v>
      </c>
      <c r="L86" s="17" t="s">
        <v>223</v>
      </c>
      <c r="M86" s="15" t="s">
        <v>399</v>
      </c>
      <c r="N86" s="15" t="s">
        <v>399</v>
      </c>
      <c r="O86" s="13" t="s">
        <v>553</v>
      </c>
      <c r="P86" s="7" t="s">
        <v>248</v>
      </c>
      <c r="Q86" s="51">
        <v>1</v>
      </c>
      <c r="R86" s="30" t="s">
        <v>513</v>
      </c>
      <c r="S86" s="30" t="s">
        <v>513</v>
      </c>
      <c r="T86" s="16" t="s">
        <v>555</v>
      </c>
      <c r="U86" s="18" t="s">
        <v>229</v>
      </c>
    </row>
    <row r="87" spans="1:21" x14ac:dyDescent="0.25">
      <c r="A87" s="12">
        <v>2019</v>
      </c>
      <c r="B87" s="13" t="s">
        <v>563</v>
      </c>
      <c r="C87" s="16" t="s">
        <v>51</v>
      </c>
      <c r="D87" s="13" t="s">
        <v>564</v>
      </c>
      <c r="E87" s="13" t="s">
        <v>565</v>
      </c>
      <c r="F87" s="3" t="s">
        <v>330</v>
      </c>
      <c r="G87" s="13" t="s">
        <v>566</v>
      </c>
      <c r="H87" s="13" t="s">
        <v>567</v>
      </c>
      <c r="I87" s="4" t="s">
        <v>221</v>
      </c>
      <c r="J87" s="13" t="s">
        <v>568</v>
      </c>
      <c r="K87" s="51">
        <v>15</v>
      </c>
      <c r="L87" s="17" t="s">
        <v>223</v>
      </c>
      <c r="M87" s="15" t="s">
        <v>399</v>
      </c>
      <c r="N87" s="15" t="s">
        <v>399</v>
      </c>
      <c r="O87" s="13" t="s">
        <v>553</v>
      </c>
      <c r="P87" s="7" t="s">
        <v>248</v>
      </c>
      <c r="Q87" s="51">
        <v>1</v>
      </c>
      <c r="R87" s="30" t="s">
        <v>513</v>
      </c>
      <c r="S87" s="30" t="s">
        <v>513</v>
      </c>
      <c r="T87" s="16" t="s">
        <v>555</v>
      </c>
      <c r="U87" s="18" t="s">
        <v>229</v>
      </c>
    </row>
    <row r="88" spans="1:21" x14ac:dyDescent="0.25">
      <c r="A88" s="12">
        <v>2019</v>
      </c>
      <c r="B88" s="17" t="s">
        <v>569</v>
      </c>
      <c r="C88" s="16" t="s">
        <v>51</v>
      </c>
      <c r="D88" s="13" t="s">
        <v>570</v>
      </c>
      <c r="E88" s="13" t="s">
        <v>571</v>
      </c>
      <c r="F88" s="3" t="s">
        <v>330</v>
      </c>
      <c r="G88" s="13" t="s">
        <v>572</v>
      </c>
      <c r="H88" s="13" t="s">
        <v>573</v>
      </c>
      <c r="I88" s="4" t="s">
        <v>221</v>
      </c>
      <c r="J88" s="13" t="s">
        <v>552</v>
      </c>
      <c r="K88" s="51">
        <v>15</v>
      </c>
      <c r="L88" s="17" t="s">
        <v>223</v>
      </c>
      <c r="M88" s="15" t="s">
        <v>399</v>
      </c>
      <c r="N88" s="15" t="s">
        <v>399</v>
      </c>
      <c r="O88" s="13" t="s">
        <v>553</v>
      </c>
      <c r="P88" s="7" t="s">
        <v>248</v>
      </c>
      <c r="Q88" s="51">
        <v>1</v>
      </c>
      <c r="R88" s="30" t="s">
        <v>513</v>
      </c>
      <c r="S88" s="30" t="s">
        <v>513</v>
      </c>
      <c r="T88" s="16" t="s">
        <v>555</v>
      </c>
      <c r="U88" s="18" t="s">
        <v>229</v>
      </c>
    </row>
    <row r="89" spans="1:21" x14ac:dyDescent="0.25">
      <c r="A89" s="12">
        <v>2019</v>
      </c>
      <c r="B89" s="17" t="s">
        <v>574</v>
      </c>
      <c r="C89" s="16" t="s">
        <v>50</v>
      </c>
      <c r="D89" s="13" t="s">
        <v>564</v>
      </c>
      <c r="E89" s="17" t="s">
        <v>575</v>
      </c>
      <c r="F89" s="3" t="s">
        <v>330</v>
      </c>
      <c r="G89" s="13" t="s">
        <v>576</v>
      </c>
      <c r="H89" s="13" t="s">
        <v>577</v>
      </c>
      <c r="I89" s="4" t="s">
        <v>221</v>
      </c>
      <c r="J89" s="13" t="s">
        <v>552</v>
      </c>
      <c r="K89" s="51">
        <v>15</v>
      </c>
      <c r="L89" s="17" t="s">
        <v>223</v>
      </c>
      <c r="M89" s="15" t="s">
        <v>399</v>
      </c>
      <c r="N89" s="15" t="s">
        <v>399</v>
      </c>
      <c r="O89" s="13" t="s">
        <v>553</v>
      </c>
      <c r="P89" s="7" t="s">
        <v>248</v>
      </c>
      <c r="Q89" s="51">
        <v>1</v>
      </c>
      <c r="R89" s="30" t="s">
        <v>513</v>
      </c>
      <c r="S89" s="30" t="s">
        <v>513</v>
      </c>
      <c r="T89" s="16" t="s">
        <v>555</v>
      </c>
      <c r="U89" s="18" t="s">
        <v>229</v>
      </c>
    </row>
    <row r="90" spans="1:21" x14ac:dyDescent="0.25">
      <c r="A90" s="12">
        <v>2019</v>
      </c>
      <c r="B90" s="17" t="s">
        <v>578</v>
      </c>
      <c r="C90" s="16" t="s">
        <v>50</v>
      </c>
      <c r="D90" s="13" t="s">
        <v>564</v>
      </c>
      <c r="E90" s="17" t="s">
        <v>579</v>
      </c>
      <c r="F90" s="3" t="s">
        <v>330</v>
      </c>
      <c r="G90" s="34" t="s">
        <v>580</v>
      </c>
      <c r="H90" s="13" t="s">
        <v>577</v>
      </c>
      <c r="I90" s="4" t="s">
        <v>221</v>
      </c>
      <c r="J90" s="13" t="s">
        <v>581</v>
      </c>
      <c r="K90" s="51">
        <v>15</v>
      </c>
      <c r="L90" s="17" t="s">
        <v>223</v>
      </c>
      <c r="M90" s="15" t="s">
        <v>399</v>
      </c>
      <c r="N90" s="15" t="s">
        <v>399</v>
      </c>
      <c r="O90" s="13" t="s">
        <v>553</v>
      </c>
      <c r="P90" s="7" t="s">
        <v>248</v>
      </c>
      <c r="Q90" s="51">
        <v>1</v>
      </c>
      <c r="R90" s="30" t="s">
        <v>513</v>
      </c>
      <c r="S90" s="30" t="s">
        <v>513</v>
      </c>
      <c r="T90" s="16" t="s">
        <v>555</v>
      </c>
      <c r="U90" s="18" t="s">
        <v>229</v>
      </c>
    </row>
    <row r="91" spans="1:21" x14ac:dyDescent="0.25">
      <c r="A91" s="12">
        <v>2019</v>
      </c>
      <c r="B91" s="17" t="s">
        <v>582</v>
      </c>
      <c r="C91" s="16" t="s">
        <v>51</v>
      </c>
      <c r="D91" s="13" t="s">
        <v>564</v>
      </c>
      <c r="E91" s="13" t="s">
        <v>583</v>
      </c>
      <c r="F91" s="16" t="s">
        <v>584</v>
      </c>
      <c r="G91" s="13" t="s">
        <v>585</v>
      </c>
      <c r="H91" s="13" t="s">
        <v>577</v>
      </c>
      <c r="I91" s="4" t="s">
        <v>221</v>
      </c>
      <c r="J91" s="13" t="s">
        <v>586</v>
      </c>
      <c r="K91" s="51">
        <v>15</v>
      </c>
      <c r="L91" s="13" t="s">
        <v>309</v>
      </c>
      <c r="M91" s="15" t="s">
        <v>399</v>
      </c>
      <c r="N91" s="15" t="s">
        <v>399</v>
      </c>
      <c r="O91" s="13" t="s">
        <v>553</v>
      </c>
      <c r="P91" s="7" t="s">
        <v>248</v>
      </c>
      <c r="Q91" s="51">
        <v>1</v>
      </c>
      <c r="R91" s="30" t="s">
        <v>513</v>
      </c>
      <c r="S91" s="30" t="s">
        <v>513</v>
      </c>
      <c r="T91" s="16" t="s">
        <v>555</v>
      </c>
      <c r="U91" s="18" t="s">
        <v>229</v>
      </c>
    </row>
  </sheetData>
  <mergeCells count="2">
    <mergeCell ref="A6:U6"/>
    <mergeCell ref="A2:U3"/>
  </mergeCells>
  <dataValidations count="1">
    <dataValidation type="list" allowBlank="1" showErrorMessage="1" sqref="C8:C201">
      <formula1>Hidden_14</formula1>
    </dataValidation>
  </dataValidations>
  <hyperlinks>
    <hyperlink ref="R8" r:id="rId1"/>
    <hyperlink ref="R9:R16" r:id="rId2" display="https://acapulco.gob.mx/transparencia/"/>
    <hyperlink ref="S8" r:id="rId3"/>
    <hyperlink ref="S9:S16" r:id="rId4" display="https://acapulco.gob.mx/transparencia/"/>
    <hyperlink ref="I17" r:id="rId5"/>
    <hyperlink ref="S17" r:id="rId6"/>
    <hyperlink ref="I18" r:id="rId7"/>
    <hyperlink ref="I19" r:id="rId8"/>
    <hyperlink ref="I24" r:id="rId9"/>
    <hyperlink ref="I25" r:id="rId10"/>
    <hyperlink ref="S24" r:id="rId11"/>
    <hyperlink ref="S25" r:id="rId12"/>
    <hyperlink ref="I26:I31" r:id="rId13" display="https://acapulco.gob.mx/transparencia/"/>
    <hyperlink ref="R26" r:id="rId14"/>
    <hyperlink ref="R27:R31" r:id="rId15" display="https://acapulco.gob.mx/transparencia/"/>
    <hyperlink ref="S26:S31" r:id="rId16" display="https://acapulco.gob.mx/transparencia/"/>
    <hyperlink ref="I32" r:id="rId17"/>
    <hyperlink ref="I33" r:id="rId18"/>
    <hyperlink ref="I34" r:id="rId19"/>
    <hyperlink ref="I35:I40" r:id="rId20" display="https://acapulco.gob.mx/transparencia/"/>
    <hyperlink ref="R32" r:id="rId21"/>
    <hyperlink ref="R33:R40" r:id="rId22" display="https://acapulco.gob.mx/transparencia/"/>
    <hyperlink ref="S32" r:id="rId23"/>
    <hyperlink ref="S33:S40" r:id="rId24" display="https://acapulco.gob.mx/transparencia/"/>
    <hyperlink ref="I46" r:id="rId25"/>
    <hyperlink ref="I45" r:id="rId26"/>
    <hyperlink ref="I43" r:id="rId27"/>
    <hyperlink ref="I41" r:id="rId28"/>
    <hyperlink ref="I44" r:id="rId29"/>
    <hyperlink ref="I42" r:id="rId30"/>
    <hyperlink ref="R41" r:id="rId31"/>
    <hyperlink ref="R42:R46" r:id="rId32" display="https://acapulco.gob.mx/transparencia/"/>
    <hyperlink ref="S41" r:id="rId33"/>
    <hyperlink ref="S42:S46" r:id="rId34" display="https://acapulco.gob.mx/transparencia/"/>
    <hyperlink ref="I47" r:id="rId35"/>
    <hyperlink ref="I48:I71" r:id="rId36" display="https://acapulco.gob.mx/transparencia/"/>
    <hyperlink ref="R47" r:id="rId37"/>
    <hyperlink ref="R48:R71" r:id="rId38" display="https://acapulco.gob.mx/transparencia/"/>
    <hyperlink ref="S47" r:id="rId39"/>
    <hyperlink ref="S48:S71" r:id="rId40" display="https://acapulco.gob.mx/transparencia/"/>
    <hyperlink ref="R72" r:id="rId41"/>
    <hyperlink ref="S72" r:id="rId42"/>
    <hyperlink ref="I72:I76" r:id="rId43" display="https://acapulco.gob.mx/transparencia/"/>
    <hyperlink ref="R73:R75" r:id="rId44" display="https://acapulco.gob.mx/Transparencia"/>
    <hyperlink ref="S73:S76" r:id="rId45" display="https://acapulco.gob.mx/Transparencia"/>
    <hyperlink ref="R76" r:id="rId46"/>
    <hyperlink ref="R77" r:id="rId47"/>
    <hyperlink ref="S77" r:id="rId48"/>
    <hyperlink ref="I77:I83" r:id="rId49" display="https://acapulco.gob.mx/transparencia/"/>
    <hyperlink ref="S78:S83" r:id="rId50" display="https://acapulco.gob.mx/Transparencia"/>
    <hyperlink ref="I84" r:id="rId51"/>
    <hyperlink ref="I85" r:id="rId52"/>
    <hyperlink ref="I86:I91" r:id="rId53" display="https://acapulco.gob.mx/transparencia/"/>
    <hyperlink ref="R78:R83" r:id="rId54" display="https://acapulco.gob.mx/Transparencia"/>
    <hyperlink ref="R84:R91" r:id="rId55" display="https://acapulco.gob.mx/Transparencia"/>
    <hyperlink ref="S84:S91" r:id="rId56" display="https://acapulco.gob.mx/Transparencia"/>
    <hyperlink ref="I9:I16" r:id="rId57" display="https://acapulco.gob.mx/transparencia/"/>
    <hyperlink ref="I8" r:id="rId58"/>
  </hyperlinks>
  <pageMargins left="0.7" right="0.7" top="0.75" bottom="0.75" header="0.3" footer="0.3"/>
  <pageSetup orientation="portrait" verticalDpi="0"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213</v>
      </c>
    </row>
    <row r="2" spans="1:1" x14ac:dyDescent="0.25">
      <c r="A2" t="s">
        <v>179</v>
      </c>
    </row>
    <row r="3" spans="1:1" x14ac:dyDescent="0.25">
      <c r="A3" t="s">
        <v>180</v>
      </c>
    </row>
    <row r="4" spans="1:1" x14ac:dyDescent="0.25">
      <c r="A4" t="s">
        <v>152</v>
      </c>
    </row>
    <row r="5" spans="1:1" x14ac:dyDescent="0.25">
      <c r="A5" t="s">
        <v>177</v>
      </c>
    </row>
    <row r="6" spans="1:1" x14ac:dyDescent="0.25">
      <c r="A6" t="s">
        <v>153</v>
      </c>
    </row>
    <row r="7" spans="1:1" x14ac:dyDescent="0.25">
      <c r="A7" t="s">
        <v>154</v>
      </c>
    </row>
    <row r="8" spans="1:1" x14ac:dyDescent="0.25">
      <c r="A8" t="s">
        <v>155</v>
      </c>
    </row>
    <row r="9" spans="1:1" x14ac:dyDescent="0.25">
      <c r="A9" t="s">
        <v>172</v>
      </c>
    </row>
    <row r="10" spans="1:1" x14ac:dyDescent="0.25">
      <c r="A10" t="s">
        <v>214</v>
      </c>
    </row>
    <row r="11" spans="1:1" x14ac:dyDescent="0.25">
      <c r="A11" t="s">
        <v>160</v>
      </c>
    </row>
    <row r="12" spans="1:1" x14ac:dyDescent="0.25">
      <c r="A12" t="s">
        <v>174</v>
      </c>
    </row>
    <row r="13" spans="1:1" x14ac:dyDescent="0.25">
      <c r="A13" t="s">
        <v>163</v>
      </c>
    </row>
    <row r="14" spans="1:1" x14ac:dyDescent="0.25">
      <c r="A14" t="s">
        <v>169</v>
      </c>
    </row>
    <row r="15" spans="1:1" x14ac:dyDescent="0.25">
      <c r="A15" t="s">
        <v>157</v>
      </c>
    </row>
    <row r="16" spans="1:1" x14ac:dyDescent="0.25">
      <c r="A16" t="s">
        <v>164</v>
      </c>
    </row>
    <row r="17" spans="1:1" x14ac:dyDescent="0.25">
      <c r="A17" t="s">
        <v>176</v>
      </c>
    </row>
    <row r="18" spans="1:1" x14ac:dyDescent="0.25">
      <c r="A18" t="s">
        <v>171</v>
      </c>
    </row>
    <row r="19" spans="1:1" x14ac:dyDescent="0.25">
      <c r="A19" t="s">
        <v>165</v>
      </c>
    </row>
    <row r="20" spans="1:1" x14ac:dyDescent="0.25">
      <c r="A20" t="s">
        <v>162</v>
      </c>
    </row>
    <row r="21" spans="1:1" x14ac:dyDescent="0.25">
      <c r="A21" t="s">
        <v>166</v>
      </c>
    </row>
    <row r="22" spans="1:1" x14ac:dyDescent="0.25">
      <c r="A22" t="s">
        <v>167</v>
      </c>
    </row>
    <row r="23" spans="1:1" x14ac:dyDescent="0.25">
      <c r="A23" t="s">
        <v>181</v>
      </c>
    </row>
    <row r="24" spans="1:1" x14ac:dyDescent="0.25">
      <c r="A24" t="s">
        <v>159</v>
      </c>
    </row>
    <row r="25" spans="1:1" x14ac:dyDescent="0.25">
      <c r="A25" t="s">
        <v>158</v>
      </c>
    </row>
    <row r="26" spans="1:1" x14ac:dyDescent="0.25">
      <c r="A26" t="s">
        <v>156</v>
      </c>
    </row>
    <row r="27" spans="1:1" x14ac:dyDescent="0.25">
      <c r="A27" t="s">
        <v>183</v>
      </c>
    </row>
    <row r="28" spans="1:1" x14ac:dyDescent="0.25">
      <c r="A28" t="s">
        <v>168</v>
      </c>
    </row>
    <row r="29" spans="1:1" x14ac:dyDescent="0.25">
      <c r="A29" t="s">
        <v>161</v>
      </c>
    </row>
    <row r="30" spans="1:1" x14ac:dyDescent="0.25">
      <c r="A30" t="s">
        <v>215</v>
      </c>
    </row>
    <row r="31" spans="1:1" x14ac:dyDescent="0.25">
      <c r="A31" t="s">
        <v>175</v>
      </c>
    </row>
    <row r="32" spans="1:1" x14ac:dyDescent="0.25">
      <c r="A32"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workbookViewId="0">
      <selection activeCell="A18" sqref="A1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2</v>
      </c>
      <c r="C1" t="s">
        <v>3</v>
      </c>
      <c r="D1" t="s">
        <v>1</v>
      </c>
      <c r="E1" t="s">
        <v>1</v>
      </c>
      <c r="F1" t="s">
        <v>1</v>
      </c>
      <c r="G1" t="s">
        <v>3</v>
      </c>
      <c r="H1" t="s">
        <v>1</v>
      </c>
      <c r="I1" t="s">
        <v>1</v>
      </c>
      <c r="J1" t="s">
        <v>1</v>
      </c>
      <c r="K1" t="s">
        <v>1</v>
      </c>
      <c r="L1" t="s">
        <v>1</v>
      </c>
      <c r="M1" t="s">
        <v>1</v>
      </c>
      <c r="N1" t="s">
        <v>3</v>
      </c>
      <c r="O1" t="s">
        <v>1</v>
      </c>
      <c r="P1" t="s">
        <v>2</v>
      </c>
      <c r="Q1" t="s">
        <v>1</v>
      </c>
      <c r="R1" t="s">
        <v>1</v>
      </c>
      <c r="S1" t="s">
        <v>1</v>
      </c>
    </row>
    <row r="2" spans="1:19"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row>
    <row r="3" spans="1:19" x14ac:dyDescent="0.25">
      <c r="A3" s="1" t="s">
        <v>70</v>
      </c>
      <c r="B3" s="1" t="s">
        <v>71</v>
      </c>
      <c r="C3" s="1" t="s">
        <v>72</v>
      </c>
      <c r="D3" s="1" t="s">
        <v>73</v>
      </c>
      <c r="E3" s="1" t="s">
        <v>74</v>
      </c>
      <c r="F3" s="1" t="s">
        <v>75</v>
      </c>
      <c r="G3" s="1" t="s">
        <v>76</v>
      </c>
      <c r="H3" s="1" t="s">
        <v>77</v>
      </c>
      <c r="I3" s="1" t="s">
        <v>78</v>
      </c>
      <c r="J3" s="1" t="s">
        <v>79</v>
      </c>
      <c r="K3" s="1" t="s">
        <v>80</v>
      </c>
      <c r="L3" s="1" t="s">
        <v>81</v>
      </c>
      <c r="M3" s="1" t="s">
        <v>82</v>
      </c>
      <c r="N3" s="1" t="s">
        <v>83</v>
      </c>
      <c r="O3" s="1" t="s">
        <v>84</v>
      </c>
      <c r="P3" s="1" t="s">
        <v>85</v>
      </c>
      <c r="Q3" s="1" t="s">
        <v>86</v>
      </c>
      <c r="R3" s="1" t="s">
        <v>87</v>
      </c>
      <c r="S3" s="1" t="s">
        <v>88</v>
      </c>
    </row>
    <row r="4" spans="1:19" x14ac:dyDescent="0.25">
      <c r="A4">
        <v>1</v>
      </c>
      <c r="B4" s="3" t="s">
        <v>587</v>
      </c>
      <c r="C4" s="3" t="s">
        <v>95</v>
      </c>
      <c r="D4" s="3" t="s">
        <v>588</v>
      </c>
      <c r="E4" s="3" t="s">
        <v>589</v>
      </c>
      <c r="F4" s="3" t="s">
        <v>589</v>
      </c>
      <c r="G4" s="3" t="s">
        <v>116</v>
      </c>
      <c r="H4" s="3" t="s">
        <v>590</v>
      </c>
      <c r="I4">
        <v>1</v>
      </c>
      <c r="J4" t="s">
        <v>591</v>
      </c>
      <c r="K4">
        <v>1</v>
      </c>
      <c r="L4" t="s">
        <v>592</v>
      </c>
      <c r="M4">
        <v>12</v>
      </c>
      <c r="N4" t="s">
        <v>179</v>
      </c>
      <c r="O4">
        <v>39715</v>
      </c>
      <c r="P4" t="s">
        <v>593</v>
      </c>
      <c r="Q4">
        <v>7444045371</v>
      </c>
      <c r="R4" t="s">
        <v>525</v>
      </c>
      <c r="S4" t="s">
        <v>594</v>
      </c>
    </row>
    <row r="5" spans="1:19" x14ac:dyDescent="0.25">
      <c r="A5">
        <v>2</v>
      </c>
      <c r="B5" s="3" t="s">
        <v>595</v>
      </c>
      <c r="C5" s="3" t="s">
        <v>98</v>
      </c>
      <c r="D5" s="3" t="s">
        <v>596</v>
      </c>
      <c r="E5" s="3" t="s">
        <v>589</v>
      </c>
      <c r="F5" s="3" t="s">
        <v>589</v>
      </c>
      <c r="G5" s="3" t="s">
        <v>118</v>
      </c>
      <c r="H5" s="3" t="s">
        <v>597</v>
      </c>
      <c r="I5">
        <v>1</v>
      </c>
      <c r="J5" t="s">
        <v>591</v>
      </c>
      <c r="K5">
        <v>1</v>
      </c>
      <c r="L5" t="s">
        <v>592</v>
      </c>
      <c r="M5">
        <v>12</v>
      </c>
      <c r="N5" t="s">
        <v>179</v>
      </c>
      <c r="O5">
        <v>39580</v>
      </c>
      <c r="P5" t="s">
        <v>593</v>
      </c>
      <c r="Q5">
        <v>1894717</v>
      </c>
      <c r="R5" t="s">
        <v>525</v>
      </c>
      <c r="S5" t="s">
        <v>594</v>
      </c>
    </row>
    <row r="6" spans="1:19" x14ac:dyDescent="0.25">
      <c r="A6">
        <v>3</v>
      </c>
      <c r="B6" s="3" t="s">
        <v>600</v>
      </c>
      <c r="C6" s="3" t="s">
        <v>95</v>
      </c>
      <c r="D6" s="3" t="s">
        <v>601</v>
      </c>
      <c r="E6" s="3" t="s">
        <v>589</v>
      </c>
      <c r="F6" s="3" t="s">
        <v>589</v>
      </c>
      <c r="G6" s="3" t="s">
        <v>118</v>
      </c>
      <c r="H6" s="3" t="s">
        <v>599</v>
      </c>
      <c r="I6">
        <v>1</v>
      </c>
      <c r="J6" t="s">
        <v>591</v>
      </c>
      <c r="K6">
        <v>1</v>
      </c>
      <c r="L6" t="s">
        <v>592</v>
      </c>
      <c r="M6">
        <v>12</v>
      </c>
      <c r="N6" t="s">
        <v>179</v>
      </c>
      <c r="O6">
        <v>39300</v>
      </c>
      <c r="P6" t="s">
        <v>593</v>
      </c>
      <c r="Q6">
        <v>1888661</v>
      </c>
      <c r="R6" t="s">
        <v>525</v>
      </c>
      <c r="S6" t="s">
        <v>594</v>
      </c>
    </row>
    <row r="7" spans="1:19" x14ac:dyDescent="0.25">
      <c r="A7">
        <v>4</v>
      </c>
      <c r="B7" s="3" t="s">
        <v>602</v>
      </c>
      <c r="C7" s="3" t="s">
        <v>95</v>
      </c>
      <c r="D7" s="3" t="s">
        <v>603</v>
      </c>
      <c r="E7" s="3" t="s">
        <v>589</v>
      </c>
      <c r="F7" s="3" t="s">
        <v>589</v>
      </c>
      <c r="G7" s="3" t="s">
        <v>118</v>
      </c>
      <c r="H7" s="3" t="s">
        <v>599</v>
      </c>
      <c r="I7">
        <v>1</v>
      </c>
      <c r="J7" t="s">
        <v>591</v>
      </c>
      <c r="K7">
        <v>1</v>
      </c>
      <c r="L7" t="s">
        <v>592</v>
      </c>
      <c r="M7">
        <v>12</v>
      </c>
      <c r="N7" t="s">
        <v>179</v>
      </c>
      <c r="O7">
        <v>39559</v>
      </c>
      <c r="P7" t="s">
        <v>593</v>
      </c>
      <c r="Q7">
        <v>4822589</v>
      </c>
      <c r="R7" t="s">
        <v>525</v>
      </c>
      <c r="S7" t="s">
        <v>594</v>
      </c>
    </row>
    <row r="8" spans="1:19" x14ac:dyDescent="0.25">
      <c r="A8">
        <v>5</v>
      </c>
      <c r="B8" s="3" t="s">
        <v>604</v>
      </c>
      <c r="C8" s="3" t="s">
        <v>98</v>
      </c>
      <c r="D8" s="3" t="s">
        <v>596</v>
      </c>
      <c r="E8" s="3" t="s">
        <v>589</v>
      </c>
      <c r="F8" s="3" t="s">
        <v>589</v>
      </c>
      <c r="G8" s="3" t="s">
        <v>118</v>
      </c>
      <c r="H8" s="3" t="s">
        <v>597</v>
      </c>
      <c r="I8">
        <v>1</v>
      </c>
      <c r="J8" t="s">
        <v>591</v>
      </c>
      <c r="K8">
        <v>1</v>
      </c>
      <c r="L8" t="s">
        <v>592</v>
      </c>
      <c r="M8">
        <v>12</v>
      </c>
      <c r="N8" t="s">
        <v>179</v>
      </c>
      <c r="O8">
        <v>39580</v>
      </c>
      <c r="P8" t="s">
        <v>593</v>
      </c>
      <c r="Q8">
        <v>4832200</v>
      </c>
      <c r="R8" t="s">
        <v>525</v>
      </c>
      <c r="S8" t="s">
        <v>594</v>
      </c>
    </row>
    <row r="9" spans="1:19" x14ac:dyDescent="0.25">
      <c r="A9">
        <v>6</v>
      </c>
      <c r="B9" s="3" t="s">
        <v>605</v>
      </c>
      <c r="C9" s="3" t="s">
        <v>95</v>
      </c>
      <c r="D9" s="3" t="s">
        <v>601</v>
      </c>
      <c r="E9" s="3" t="s">
        <v>589</v>
      </c>
      <c r="F9" s="3" t="s">
        <v>589</v>
      </c>
      <c r="G9" s="3" t="s">
        <v>118</v>
      </c>
      <c r="H9" s="3" t="s">
        <v>599</v>
      </c>
      <c r="I9">
        <v>1</v>
      </c>
      <c r="J9" t="s">
        <v>591</v>
      </c>
      <c r="K9">
        <v>1</v>
      </c>
      <c r="L9" t="s">
        <v>592</v>
      </c>
      <c r="M9">
        <v>12</v>
      </c>
      <c r="N9" t="s">
        <v>179</v>
      </c>
      <c r="O9">
        <v>39300</v>
      </c>
      <c r="P9" t="s">
        <v>593</v>
      </c>
      <c r="Q9">
        <v>4407000</v>
      </c>
      <c r="R9" t="s">
        <v>525</v>
      </c>
      <c r="S9" t="s">
        <v>594</v>
      </c>
    </row>
    <row r="10" spans="1:19" x14ac:dyDescent="0.25">
      <c r="A10">
        <v>7</v>
      </c>
      <c r="B10" s="3" t="s">
        <v>228</v>
      </c>
      <c r="C10" s="3" t="s">
        <v>98</v>
      </c>
      <c r="D10" s="3" t="s">
        <v>606</v>
      </c>
      <c r="E10" s="3">
        <v>3</v>
      </c>
      <c r="F10" s="3" t="s">
        <v>589</v>
      </c>
      <c r="G10" s="3" t="s">
        <v>118</v>
      </c>
      <c r="H10" s="3" t="s">
        <v>607</v>
      </c>
      <c r="I10">
        <v>1</v>
      </c>
      <c r="J10" t="s">
        <v>591</v>
      </c>
      <c r="K10">
        <v>1</v>
      </c>
      <c r="L10" t="s">
        <v>592</v>
      </c>
      <c r="M10">
        <v>12</v>
      </c>
      <c r="N10" t="s">
        <v>179</v>
      </c>
      <c r="O10">
        <v>39560</v>
      </c>
      <c r="P10" t="s">
        <v>593</v>
      </c>
      <c r="Q10">
        <v>1889692</v>
      </c>
      <c r="R10" t="s">
        <v>525</v>
      </c>
      <c r="S10" t="s">
        <v>594</v>
      </c>
    </row>
    <row r="11" spans="1:19" x14ac:dyDescent="0.25">
      <c r="A11">
        <v>8</v>
      </c>
      <c r="B11" s="3" t="s">
        <v>250</v>
      </c>
      <c r="C11" s="3" t="s">
        <v>95</v>
      </c>
      <c r="D11" s="3" t="s">
        <v>598</v>
      </c>
      <c r="E11" s="3" t="s">
        <v>589</v>
      </c>
      <c r="F11" s="3" t="s">
        <v>589</v>
      </c>
      <c r="G11" s="3" t="s">
        <v>118</v>
      </c>
      <c r="H11" s="3" t="s">
        <v>599</v>
      </c>
      <c r="I11">
        <v>1</v>
      </c>
      <c r="J11" t="s">
        <v>591</v>
      </c>
      <c r="K11">
        <v>1</v>
      </c>
      <c r="L11" t="s">
        <v>592</v>
      </c>
      <c r="M11">
        <v>12</v>
      </c>
      <c r="N11" t="s">
        <v>179</v>
      </c>
      <c r="O11">
        <v>39300</v>
      </c>
      <c r="P11" t="s">
        <v>593</v>
      </c>
      <c r="Q11">
        <v>4407052</v>
      </c>
      <c r="R11" t="s">
        <v>525</v>
      </c>
      <c r="S11" t="s">
        <v>608</v>
      </c>
    </row>
    <row r="12" spans="1:19" x14ac:dyDescent="0.25">
      <c r="A12">
        <v>9</v>
      </c>
      <c r="B12" s="3" t="s">
        <v>609</v>
      </c>
      <c r="C12" s="3" t="s">
        <v>95</v>
      </c>
      <c r="D12" s="3" t="s">
        <v>601</v>
      </c>
      <c r="E12" s="3" t="s">
        <v>589</v>
      </c>
      <c r="F12" s="3" t="s">
        <v>589</v>
      </c>
      <c r="G12" s="3" t="s">
        <v>118</v>
      </c>
      <c r="H12" s="3" t="s">
        <v>599</v>
      </c>
      <c r="I12">
        <v>1</v>
      </c>
      <c r="J12" t="s">
        <v>591</v>
      </c>
      <c r="K12">
        <v>1</v>
      </c>
      <c r="L12" t="s">
        <v>592</v>
      </c>
      <c r="M12">
        <v>12</v>
      </c>
      <c r="N12" t="s">
        <v>179</v>
      </c>
      <c r="O12">
        <v>39300</v>
      </c>
      <c r="P12" t="s">
        <v>593</v>
      </c>
      <c r="Q12">
        <v>4866212</v>
      </c>
      <c r="R12" s="5" t="s">
        <v>610</v>
      </c>
      <c r="S12" t="s">
        <v>608</v>
      </c>
    </row>
    <row r="13" spans="1:19" x14ac:dyDescent="0.25">
      <c r="A13">
        <v>10</v>
      </c>
      <c r="B13" s="3" t="s">
        <v>611</v>
      </c>
      <c r="C13" s="3" t="s">
        <v>98</v>
      </c>
      <c r="D13" s="3" t="s">
        <v>612</v>
      </c>
      <c r="E13" s="3">
        <v>123</v>
      </c>
      <c r="F13" s="3" t="s">
        <v>589</v>
      </c>
      <c r="G13" s="3" t="s">
        <v>127</v>
      </c>
      <c r="H13" s="3" t="s">
        <v>613</v>
      </c>
      <c r="I13">
        <v>1</v>
      </c>
      <c r="J13" t="s">
        <v>591</v>
      </c>
      <c r="K13">
        <v>1</v>
      </c>
      <c r="L13" t="s">
        <v>591</v>
      </c>
      <c r="M13">
        <v>12</v>
      </c>
      <c r="N13" t="s">
        <v>179</v>
      </c>
      <c r="O13">
        <v>39670</v>
      </c>
      <c r="P13" t="s">
        <v>593</v>
      </c>
      <c r="Q13">
        <v>7444859454</v>
      </c>
      <c r="R13" s="5" t="s">
        <v>614</v>
      </c>
      <c r="S13" t="s">
        <v>608</v>
      </c>
    </row>
    <row r="14" spans="1:19" x14ac:dyDescent="0.25">
      <c r="A14">
        <v>11</v>
      </c>
      <c r="B14" s="3" t="s">
        <v>615</v>
      </c>
      <c r="C14" s="3" t="s">
        <v>98</v>
      </c>
      <c r="D14" s="3" t="s">
        <v>612</v>
      </c>
      <c r="E14" s="3" t="s">
        <v>589</v>
      </c>
      <c r="F14" s="3" t="s">
        <v>589</v>
      </c>
      <c r="G14" s="3" t="s">
        <v>116</v>
      </c>
      <c r="H14" s="3" t="s">
        <v>616</v>
      </c>
      <c r="I14">
        <v>1</v>
      </c>
      <c r="J14" t="s">
        <v>591</v>
      </c>
      <c r="K14">
        <v>1</v>
      </c>
      <c r="L14" t="s">
        <v>591</v>
      </c>
      <c r="M14">
        <v>12</v>
      </c>
      <c r="N14" t="s">
        <v>179</v>
      </c>
      <c r="O14">
        <v>39300</v>
      </c>
      <c r="P14" t="s">
        <v>593</v>
      </c>
      <c r="Q14">
        <v>4407000</v>
      </c>
      <c r="R14" t="s">
        <v>525</v>
      </c>
      <c r="S14" t="s">
        <v>617</v>
      </c>
    </row>
    <row r="15" spans="1:19" x14ac:dyDescent="0.25">
      <c r="A15">
        <v>12</v>
      </c>
      <c r="B15" s="3" t="s">
        <v>618</v>
      </c>
      <c r="C15" s="3" t="s">
        <v>98</v>
      </c>
      <c r="D15" s="3" t="s">
        <v>619</v>
      </c>
      <c r="E15" s="3">
        <v>315</v>
      </c>
      <c r="F15" s="3" t="s">
        <v>589</v>
      </c>
      <c r="G15" s="3" t="s">
        <v>118</v>
      </c>
      <c r="H15" s="3" t="s">
        <v>599</v>
      </c>
      <c r="I15">
        <v>1</v>
      </c>
      <c r="J15" t="s">
        <v>591</v>
      </c>
      <c r="K15">
        <v>1</v>
      </c>
      <c r="L15" t="s">
        <v>592</v>
      </c>
      <c r="M15">
        <v>12</v>
      </c>
      <c r="N15" t="s">
        <v>179</v>
      </c>
      <c r="O15">
        <v>39300</v>
      </c>
      <c r="P15" t="s">
        <v>593</v>
      </c>
      <c r="Q15" s="47" t="s">
        <v>620</v>
      </c>
      <c r="R15" t="s">
        <v>525</v>
      </c>
      <c r="S15" t="s">
        <v>621</v>
      </c>
    </row>
    <row r="16" spans="1:19" x14ac:dyDescent="0.25">
      <c r="A16">
        <v>13</v>
      </c>
      <c r="B16" s="3" t="s">
        <v>622</v>
      </c>
      <c r="C16" s="3" t="s">
        <v>95</v>
      </c>
      <c r="D16" s="3" t="s">
        <v>623</v>
      </c>
      <c r="E16" s="3">
        <v>1623</v>
      </c>
      <c r="F16" s="3" t="s">
        <v>589</v>
      </c>
      <c r="G16" s="3" t="s">
        <v>127</v>
      </c>
      <c r="H16" s="3" t="s">
        <v>613</v>
      </c>
      <c r="I16">
        <v>1</v>
      </c>
      <c r="J16" t="s">
        <v>591</v>
      </c>
      <c r="K16">
        <v>1</v>
      </c>
      <c r="L16" t="s">
        <v>592</v>
      </c>
      <c r="M16">
        <v>12</v>
      </c>
      <c r="N16" t="s">
        <v>179</v>
      </c>
      <c r="O16">
        <v>39300</v>
      </c>
      <c r="P16" t="s">
        <v>593</v>
      </c>
      <c r="Q16">
        <v>4407000</v>
      </c>
      <c r="R16" t="s">
        <v>525</v>
      </c>
      <c r="S16" t="s">
        <v>594</v>
      </c>
    </row>
    <row r="17" spans="1:19" x14ac:dyDescent="0.25">
      <c r="A17">
        <v>14</v>
      </c>
      <c r="B17" s="3" t="s">
        <v>624</v>
      </c>
      <c r="C17" s="3" t="s">
        <v>95</v>
      </c>
      <c r="D17" s="3" t="s">
        <v>601</v>
      </c>
      <c r="E17" s="3" t="s">
        <v>589</v>
      </c>
      <c r="F17" s="3" t="s">
        <v>589</v>
      </c>
      <c r="G17" s="3" t="s">
        <v>118</v>
      </c>
      <c r="H17" s="3" t="s">
        <v>599</v>
      </c>
      <c r="I17">
        <v>1</v>
      </c>
      <c r="J17" t="s">
        <v>591</v>
      </c>
      <c r="K17">
        <v>1</v>
      </c>
      <c r="L17" t="s">
        <v>592</v>
      </c>
      <c r="M17">
        <v>12</v>
      </c>
      <c r="N17" t="s">
        <v>179</v>
      </c>
      <c r="O17">
        <v>39300</v>
      </c>
      <c r="P17" t="s">
        <v>593</v>
      </c>
      <c r="Q17">
        <v>4407000</v>
      </c>
      <c r="R17" t="s">
        <v>525</v>
      </c>
      <c r="S17" t="s">
        <v>594</v>
      </c>
    </row>
    <row r="18" spans="1:19" x14ac:dyDescent="0.25">
      <c r="A18">
        <v>15</v>
      </c>
      <c r="B18" s="3" t="s">
        <v>625</v>
      </c>
      <c r="C18" s="3" t="s">
        <v>95</v>
      </c>
      <c r="D18" s="3" t="s">
        <v>598</v>
      </c>
      <c r="E18" s="3" t="s">
        <v>589</v>
      </c>
      <c r="F18" s="3" t="s">
        <v>589</v>
      </c>
      <c r="G18" s="3" t="s">
        <v>118</v>
      </c>
      <c r="H18" s="3" t="s">
        <v>599</v>
      </c>
      <c r="I18">
        <v>1</v>
      </c>
      <c r="J18" t="s">
        <v>591</v>
      </c>
      <c r="K18">
        <v>1</v>
      </c>
      <c r="L18" t="s">
        <v>592</v>
      </c>
      <c r="M18">
        <v>12</v>
      </c>
      <c r="N18" t="s">
        <v>179</v>
      </c>
      <c r="O18">
        <v>39300</v>
      </c>
      <c r="P18" t="s">
        <v>593</v>
      </c>
      <c r="Q18">
        <v>4407000</v>
      </c>
      <c r="R18" t="s">
        <v>525</v>
      </c>
      <c r="S18" t="s">
        <v>626</v>
      </c>
    </row>
  </sheetData>
  <dataValidations count="3">
    <dataValidation type="list" allowBlank="1" showErrorMessage="1" sqref="C4:C198">
      <formula1>Hidden_1_Tabla_4706572</formula1>
    </dataValidation>
    <dataValidation type="list" allowBlank="1" showErrorMessage="1" sqref="G4:G198">
      <formula1>Hidden_2_Tabla_4706576</formula1>
    </dataValidation>
    <dataValidation type="list" allowBlank="1" showErrorMessage="1" sqref="N4:N198">
      <formula1>Hidden_3_Tabla_47065713</formula1>
    </dataValidation>
  </dataValidations>
  <hyperlinks>
    <hyperlink ref="R12" r:id="rId1"/>
    <hyperlink ref="R13" r:id="rId2"/>
  </hyperlinks>
  <pageMargins left="0.7" right="0.7" top="0.75" bottom="0.75" header="0.3" footer="0.3"/>
  <pageSetup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111</v>
      </c>
    </row>
    <row r="24" spans="1:1" x14ac:dyDescent="0.25">
      <c r="A24"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113</v>
      </c>
    </row>
    <row r="2" spans="1:1" x14ac:dyDescent="0.25">
      <c r="A2" t="s">
        <v>105</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101</v>
      </c>
    </row>
    <row r="24" spans="1:1" x14ac:dyDescent="0.25">
      <c r="A24" t="s">
        <v>134</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1</v>
      </c>
      <c r="C1" t="s">
        <v>2</v>
      </c>
      <c r="D1" t="s">
        <v>3</v>
      </c>
      <c r="E1" t="s">
        <v>2</v>
      </c>
      <c r="F1" t="s">
        <v>1</v>
      </c>
      <c r="G1" t="s">
        <v>1</v>
      </c>
      <c r="H1" t="s">
        <v>3</v>
      </c>
      <c r="I1" t="s">
        <v>2</v>
      </c>
      <c r="J1" t="s">
        <v>1</v>
      </c>
      <c r="K1" t="s">
        <v>2</v>
      </c>
      <c r="L1" t="s">
        <v>1</v>
      </c>
      <c r="M1" t="s">
        <v>2</v>
      </c>
      <c r="N1" t="s">
        <v>1</v>
      </c>
      <c r="O1" t="s">
        <v>3</v>
      </c>
      <c r="P1" t="s">
        <v>1</v>
      </c>
      <c r="Q1" t="s">
        <v>2</v>
      </c>
    </row>
    <row r="2" spans="1:17" hidden="1" x14ac:dyDescent="0.25">
      <c r="B2" t="s">
        <v>184</v>
      </c>
      <c r="C2" t="s">
        <v>185</v>
      </c>
      <c r="D2" t="s">
        <v>186</v>
      </c>
      <c r="E2" t="s">
        <v>187</v>
      </c>
      <c r="F2" t="s">
        <v>188</v>
      </c>
      <c r="G2" t="s">
        <v>189</v>
      </c>
      <c r="H2" t="s">
        <v>190</v>
      </c>
      <c r="I2" t="s">
        <v>191</v>
      </c>
      <c r="J2" t="s">
        <v>192</v>
      </c>
      <c r="K2" t="s">
        <v>193</v>
      </c>
      <c r="L2" t="s">
        <v>194</v>
      </c>
      <c r="M2" t="s">
        <v>195</v>
      </c>
      <c r="N2" t="s">
        <v>196</v>
      </c>
      <c r="O2" t="s">
        <v>197</v>
      </c>
      <c r="P2" t="s">
        <v>198</v>
      </c>
      <c r="Q2" t="s">
        <v>199</v>
      </c>
    </row>
    <row r="3" spans="1:17" ht="30" x14ac:dyDescent="0.25">
      <c r="A3" s="1" t="s">
        <v>70</v>
      </c>
      <c r="B3" s="1" t="s">
        <v>200</v>
      </c>
      <c r="C3" s="1" t="s">
        <v>201</v>
      </c>
      <c r="D3" s="1" t="s">
        <v>202</v>
      </c>
      <c r="E3" s="1" t="s">
        <v>203</v>
      </c>
      <c r="F3" s="1" t="s">
        <v>74</v>
      </c>
      <c r="G3" s="1" t="s">
        <v>75</v>
      </c>
      <c r="H3" s="1" t="s">
        <v>204</v>
      </c>
      <c r="I3" s="1" t="s">
        <v>205</v>
      </c>
      <c r="J3" s="1" t="s">
        <v>206</v>
      </c>
      <c r="K3" s="1" t="s">
        <v>79</v>
      </c>
      <c r="L3" s="1" t="s">
        <v>80</v>
      </c>
      <c r="M3" s="1" t="s">
        <v>207</v>
      </c>
      <c r="N3" s="1" t="s">
        <v>208</v>
      </c>
      <c r="O3" s="1" t="s">
        <v>209</v>
      </c>
      <c r="P3" s="1" t="s">
        <v>210</v>
      </c>
      <c r="Q3" s="1" t="s">
        <v>85</v>
      </c>
    </row>
    <row r="4" spans="1:17" x14ac:dyDescent="0.25">
      <c r="A4">
        <v>1</v>
      </c>
      <c r="B4" t="s">
        <v>627</v>
      </c>
      <c r="C4" s="4" t="s">
        <v>628</v>
      </c>
      <c r="D4" t="s">
        <v>95</v>
      </c>
      <c r="E4" t="s">
        <v>629</v>
      </c>
      <c r="F4">
        <v>54</v>
      </c>
      <c r="G4" t="s">
        <v>589</v>
      </c>
      <c r="H4" t="s">
        <v>136</v>
      </c>
      <c r="I4" t="s">
        <v>616</v>
      </c>
      <c r="J4">
        <v>1</v>
      </c>
      <c r="K4" t="s">
        <v>616</v>
      </c>
      <c r="L4">
        <v>1</v>
      </c>
      <c r="M4" t="s">
        <v>591</v>
      </c>
      <c r="N4">
        <v>12</v>
      </c>
      <c r="O4" t="s">
        <v>179</v>
      </c>
      <c r="P4">
        <v>39850</v>
      </c>
      <c r="Q4" t="s">
        <v>525</v>
      </c>
    </row>
    <row r="5" spans="1:17" x14ac:dyDescent="0.25">
      <c r="A5">
        <v>2</v>
      </c>
      <c r="B5">
        <v>4856748</v>
      </c>
      <c r="C5" s="24" t="s">
        <v>614</v>
      </c>
      <c r="D5" t="s">
        <v>98</v>
      </c>
      <c r="E5" t="s">
        <v>612</v>
      </c>
      <c r="F5">
        <v>123</v>
      </c>
      <c r="G5" t="s">
        <v>225</v>
      </c>
      <c r="H5" t="s">
        <v>127</v>
      </c>
      <c r="I5" t="s">
        <v>613</v>
      </c>
      <c r="J5">
        <v>1</v>
      </c>
      <c r="K5" t="s">
        <v>591</v>
      </c>
      <c r="L5">
        <v>1</v>
      </c>
      <c r="M5" t="s">
        <v>591</v>
      </c>
      <c r="N5">
        <v>12</v>
      </c>
      <c r="O5" t="s">
        <v>179</v>
      </c>
      <c r="P5">
        <v>39670</v>
      </c>
      <c r="Q5" t="s">
        <v>225</v>
      </c>
    </row>
    <row r="6" spans="1:17" x14ac:dyDescent="0.25">
      <c r="A6">
        <v>3</v>
      </c>
      <c r="B6">
        <v>4407125</v>
      </c>
      <c r="C6" t="s">
        <v>630</v>
      </c>
      <c r="D6" t="s">
        <v>98</v>
      </c>
      <c r="E6" s="48" t="s">
        <v>631</v>
      </c>
      <c r="F6" s="48" t="s">
        <v>589</v>
      </c>
      <c r="G6" t="s">
        <v>225</v>
      </c>
      <c r="H6" t="s">
        <v>127</v>
      </c>
      <c r="I6" t="s">
        <v>632</v>
      </c>
      <c r="J6">
        <v>1</v>
      </c>
      <c r="K6" t="s">
        <v>591</v>
      </c>
      <c r="L6">
        <v>1</v>
      </c>
      <c r="M6" t="s">
        <v>591</v>
      </c>
      <c r="N6">
        <v>12</v>
      </c>
      <c r="O6" t="s">
        <v>179</v>
      </c>
      <c r="P6">
        <v>39350</v>
      </c>
      <c r="Q6" t="s">
        <v>225</v>
      </c>
    </row>
  </sheetData>
  <dataValidations count="6">
    <dataValidation type="list" allowBlank="1" showErrorMessage="1" sqref="D5:D201">
      <formula1>Hidden_1_Tabla_4706493</formula1>
    </dataValidation>
    <dataValidation type="list" allowBlank="1" showErrorMessage="1" sqref="H5:H201">
      <formula1>Hidden_2_Tabla_4706497</formula1>
    </dataValidation>
    <dataValidation type="list" allowBlank="1" showErrorMessage="1" sqref="O5:O201">
      <formula1>Hidden_3_Tabla_47064914</formula1>
    </dataValidation>
    <dataValidation type="list" allowBlank="1" showInputMessage="1" showErrorMessage="1" sqref="D4">
      <formula1>hidden_Tabla_2214361</formula1>
    </dataValidation>
    <dataValidation type="list" allowBlank="1" showInputMessage="1" showErrorMessage="1" sqref="H4">
      <formula1>hidden_Tabla_2214362</formula1>
    </dataValidation>
    <dataValidation type="list" allowBlank="1" showInputMessage="1" showErrorMessage="1" sqref="O4">
      <formula1>hidden_Tabla_2214363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101</v>
      </c>
    </row>
    <row r="3" spans="1:1" x14ac:dyDescent="0.25">
      <c r="A3" t="s">
        <v>100</v>
      </c>
    </row>
    <row r="4" spans="1:1" x14ac:dyDescent="0.25">
      <c r="A4" t="s">
        <v>90</v>
      </c>
    </row>
    <row r="5" spans="1:1" x14ac:dyDescent="0.25">
      <c r="A5" t="s">
        <v>93</v>
      </c>
    </row>
    <row r="6" spans="1:1" x14ac:dyDescent="0.25">
      <c r="A6" t="s">
        <v>91</v>
      </c>
    </row>
    <row r="7" spans="1:1" x14ac:dyDescent="0.25">
      <c r="A7" t="s">
        <v>95</v>
      </c>
    </row>
    <row r="8" spans="1:1" x14ac:dyDescent="0.25">
      <c r="A8" t="s">
        <v>89</v>
      </c>
    </row>
    <row r="9" spans="1:1" x14ac:dyDescent="0.25">
      <c r="A9" t="s">
        <v>94</v>
      </c>
    </row>
    <row r="10" spans="1:1" x14ac:dyDescent="0.25">
      <c r="A10" t="s">
        <v>97</v>
      </c>
    </row>
    <row r="11" spans="1:1" x14ac:dyDescent="0.25">
      <c r="A11" t="s">
        <v>112</v>
      </c>
    </row>
    <row r="12" spans="1:1" x14ac:dyDescent="0.25">
      <c r="A12" t="s">
        <v>99</v>
      </c>
    </row>
    <row r="13" spans="1:1" x14ac:dyDescent="0.25">
      <c r="A13" t="s">
        <v>211</v>
      </c>
    </row>
    <row r="14" spans="1:1" x14ac:dyDescent="0.25">
      <c r="A14" t="s">
        <v>134</v>
      </c>
    </row>
    <row r="15" spans="1:1" x14ac:dyDescent="0.25">
      <c r="A15" t="s">
        <v>109</v>
      </c>
    </row>
    <row r="16" spans="1:1" x14ac:dyDescent="0.25">
      <c r="A16" t="s">
        <v>104</v>
      </c>
    </row>
    <row r="17" spans="1:1" x14ac:dyDescent="0.25">
      <c r="A17" t="s">
        <v>111</v>
      </c>
    </row>
    <row r="18" spans="1:1" x14ac:dyDescent="0.25">
      <c r="A18" t="s">
        <v>110</v>
      </c>
    </row>
    <row r="19" spans="1:1" x14ac:dyDescent="0.25">
      <c r="A19" t="s">
        <v>96</v>
      </c>
    </row>
    <row r="20" spans="1:1" x14ac:dyDescent="0.25">
      <c r="A20" t="s">
        <v>106</v>
      </c>
    </row>
    <row r="21" spans="1:1" x14ac:dyDescent="0.25">
      <c r="A21" t="s">
        <v>105</v>
      </c>
    </row>
    <row r="22" spans="1:1" x14ac:dyDescent="0.25">
      <c r="A22" t="s">
        <v>92</v>
      </c>
    </row>
    <row r="23" spans="1:1" x14ac:dyDescent="0.25">
      <c r="A23" t="s">
        <v>212</v>
      </c>
    </row>
    <row r="24" spans="1:1" x14ac:dyDescent="0.25">
      <c r="A24" t="s">
        <v>102</v>
      </c>
    </row>
    <row r="25" spans="1:1" x14ac:dyDescent="0.25">
      <c r="A25" t="s">
        <v>103</v>
      </c>
    </row>
    <row r="26" spans="1:1" x14ac:dyDescent="0.25">
      <c r="A26" t="s">
        <v>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113</v>
      </c>
    </row>
    <row r="2" spans="1:1" x14ac:dyDescent="0.25">
      <c r="A2" t="s">
        <v>105</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101</v>
      </c>
    </row>
    <row r="24" spans="1:1" x14ac:dyDescent="0.25">
      <c r="A24" t="s">
        <v>134</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2019-07-31T15:51:44Z</cp:lastPrinted>
  <dcterms:created xsi:type="dcterms:W3CDTF">2019-07-31T15:25:27Z</dcterms:created>
  <dcterms:modified xsi:type="dcterms:W3CDTF">2019-10-08T19:13:42Z</dcterms:modified>
</cp:coreProperties>
</file>