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ESCRITORIO 1\RECURSOS DE REVISION\ITAIGro-392-2019\"/>
    </mc:Choice>
  </mc:AlternateContent>
  <bookViews>
    <workbookView xWindow="0" yWindow="0" windowWidth="28800" windowHeight="1134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 r:id="rId12"/>
  </externalReferences>
  <definedNames>
    <definedName name="Hidden_1_Tabla_4706572">[1]Hidden_1_Tabla_470657!$A$1:$A$24</definedName>
    <definedName name="Hidden_1_Tabla_4706802">Hidden_1_Tabla_470680!$A$1:$A$26</definedName>
    <definedName name="Hidden_1_Tabla_4706813">Hidden_1_Tabla_470681!$A$1:$A$26</definedName>
    <definedName name="Hidden_2_Tabla_4706576">[1]Hidden_2_Tabla_470657!$A$1:$A$41</definedName>
    <definedName name="Hidden_2_Tabla_4706806">Hidden_2_Tabla_470680!$A$1:$A$41</definedName>
    <definedName name="Hidden_2_Tabla_4706817">Hidden_2_Tabla_470681!$A$1:$A$41</definedName>
    <definedName name="Hidden_3_Tabla_47065713">[1]Hidden_3_Tabla_470657!$A$1:$A$32</definedName>
    <definedName name="Hidden_3_Tabla_47068013">Hidden_3_Tabla_470680!$A$1:$A$32</definedName>
    <definedName name="Hidden_3_Tabla_47068114">Hidden_3_Tabla_470681!$A$1:$A$32</definedName>
    <definedName name="hidden_Tabla_2214341">[2]hidden_Tabla_2214341!$A$1:$A$26</definedName>
    <definedName name="hidden_Tabla_2214342">[2]hidden_Tabla_2214342!$A$1:$A$41</definedName>
  </definedNames>
  <calcPr calcId="162913" concurrentCalc="0"/>
</workbook>
</file>

<file path=xl/sharedStrings.xml><?xml version="1.0" encoding="utf-8"?>
<sst xmlns="http://schemas.openxmlformats.org/spreadsheetml/2006/main" count="1476" uniqueCount="544">
  <si>
    <t>50976</t>
  </si>
  <si>
    <t>1</t>
  </si>
  <si>
    <t>2</t>
  </si>
  <si>
    <t>7</t>
  </si>
  <si>
    <t>10</t>
  </si>
  <si>
    <t>6</t>
  </si>
  <si>
    <t>470684</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</si>
  <si>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</si>
  <si>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</si>
  <si>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</si>
  <si>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</si>
  <si>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</si>
  <si>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</si>
  <si>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</si>
  <si>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</si>
  <si>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</si>
  <si>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</si>
  <si>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</si>
  <si>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</si>
  <si>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</si>
  <si>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</si>
  <si>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</si>
  <si>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</si>
  <si>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</si>
  <si>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</si>
  <si>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</si>
  <si>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</si>
  <si>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Tabla Campos</t>
  </si>
  <si>
    <t>Ejercicio</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</si>
  <si>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</si>
  <si>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</si>
  <si>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</si>
  <si>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</si>
  <si>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</si>
  <si>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</si>
  <si>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</si>
  <si>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</si>
  <si>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</si>
  <si>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</si>
  <si>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</si>
  <si>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</si>
  <si>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</si>
  <si>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</si>
  <si>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</si>
  <si>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</si>
  <si>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</si>
  <si>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</si>
  <si>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</si>
  <si>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</si>
  <si>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</si>
  <si>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</si>
  <si>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</si>
  <si>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</si>
  <si>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</si>
  <si>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</si>
  <si>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</si>
  <si>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</si>
  <si>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</si>
  <si>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</si>
  <si>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</si>
  <si>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</si>
  <si>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</si>
  <si>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</si>
  <si>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</si>
  <si>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</si>
  <si>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</si>
  <si>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</si>
  <si>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</si>
  <si>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</si>
  <si>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</si>
  <si>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</si>
  <si>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</si>
  <si>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</si>
  <si>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</si>
  <si>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</si>
  <si>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</si>
  <si>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</si>
  <si>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</si>
  <si>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</si>
  <si>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</si>
  <si>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</si>
  <si>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</si>
  <si>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</si>
  <si>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</si>
  <si>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</si>
  <si>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</si>
  <si>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</si>
  <si>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</si>
  <si>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</si>
  <si>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</si>
  <si>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</si>
  <si>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</si>
  <si>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</si>
  <si>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</si>
  <si>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</si>
  <si>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</si>
  <si>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</si>
  <si>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</si>
  <si>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</si>
  <si>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</si>
  <si>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</si>
  <si>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</si>
  <si>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</si>
  <si>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</si>
  <si>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</si>
  <si>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</si>
  <si>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</si>
  <si>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</si>
  <si>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</si>
  <si>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</si>
  <si>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</si>
  <si>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</si>
  <si>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</si>
  <si>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</si>
  <si>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</si>
  <si>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</si>
  <si>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</si>
  <si>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</si>
  <si>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</si>
  <si>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</si>
  <si>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</si>
  <si>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</si>
  <si>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</si>
  <si>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</si>
  <si>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</si>
  <si>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</si>
  <si>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</si>
  <si>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</si>
  <si>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</si>
  <si>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</si>
  <si>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</si>
  <si>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</si>
  <si>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</si>
  <si>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</si>
  <si>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</si>
  <si>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</si>
  <si>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</si>
  <si>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</si>
  <si>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</si>
  <si>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</si>
  <si>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</si>
  <si>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</si>
  <si>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</si>
  <si>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</si>
  <si>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</si>
  <si>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</si>
  <si>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</si>
  <si>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</si>
  <si>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</si>
  <si>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</si>
  <si>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</si>
  <si>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</si>
  <si>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</si>
  <si>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</si>
  <si>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</si>
  <si>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</si>
  <si>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</si>
  <si>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</si>
  <si>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</si>
  <si>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</si>
  <si>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</si>
  <si>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</si>
  <si>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</si>
  <si>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</si>
  <si>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</si>
  <si>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</si>
  <si>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</si>
  <si>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</si>
  <si>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</si>
  <si>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</si>
  <si>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</si>
  <si>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</si>
  <si>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</si>
  <si>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</si>
  <si>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</si>
  <si>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</si>
  <si>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</si>
  <si>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</si>
  <si>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</si>
  <si>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</si>
  <si>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</si>
  <si>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</si>
  <si>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</si>
  <si>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</si>
  <si>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</si>
  <si>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</si>
  <si>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</si>
  <si>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</si>
  <si>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</si>
  <si>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</si>
  <si>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</si>
  <si>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</si>
  <si>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</si>
  <si>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</si>
  <si>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</si>
  <si>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</si>
  <si>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</si>
  <si>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</si>
  <si>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</si>
  <si>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</si>
  <si>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</si>
  <si>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</si>
  <si>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</si>
  <si>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</si>
  <si>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</si>
  <si>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</si>
  <si>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</si>
  <si>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</si>
  <si>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</si>
  <si>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</si>
  <si>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</si>
  <si>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</si>
  <si>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Inhumación por cuerpo</t>
  </si>
  <si>
    <t>Público en general</t>
  </si>
  <si>
    <t>Otorgamiento de permiso al ciudadano para poder inhumar.</t>
  </si>
  <si>
    <t>Presencial</t>
  </si>
  <si>
    <t xml:space="preserve">Permiso de inhumación; Croquis de ubicación del lote, Certificado de defusión, Copia de INE titular 200%, Pago actualizado del concepto del usuario o guarda y custodia </t>
  </si>
  <si>
    <t>20 a 25 minutos, en lo que se captura los datos del usuario y realiza el pago</t>
  </si>
  <si>
    <t>En ese momento</t>
  </si>
  <si>
    <t>Ley de ingresos del Municipio de Acapulco</t>
  </si>
  <si>
    <t>Articulo 75. Por los servicios que presta la Dirección General de Salud se pagarán los derechos conforme a la tarifa.</t>
  </si>
  <si>
    <t>Autorización para sepultura</t>
  </si>
  <si>
    <t>Coordinación General de Servicios Públicos Municipales</t>
  </si>
  <si>
    <t>ND</t>
  </si>
  <si>
    <t>Permiso de exhumación por cuerpo</t>
  </si>
  <si>
    <t>Otorgamiento de permiso al ciudadano para poder exhumar.</t>
  </si>
  <si>
    <t xml:space="preserve">Permiso de exhumación; Croquis de ubicación del lote, Certificado de defusión, Copia de INE titular 200%, Pago actualizado del concepto del usuario o guarda y custodia </t>
  </si>
  <si>
    <t>Autorización para exhumar</t>
  </si>
  <si>
    <t>Permiso de cremación por cuerpo</t>
  </si>
  <si>
    <t>Otorgamiento de permiso al ciudadano para poder cremar.</t>
  </si>
  <si>
    <t xml:space="preserve">Permiso de cremación; Certificado de defusión, Copia de INE titular 200%, Pago actualizado del concepto del usuario o guarda y custodia. </t>
  </si>
  <si>
    <t>Autorización para cremar</t>
  </si>
  <si>
    <t>Infracción de Parquimetros</t>
  </si>
  <si>
    <t xml:space="preserve">Pago de infracción </t>
  </si>
  <si>
    <t>Formato de pago, copia de INE</t>
  </si>
  <si>
    <t>Articulo 110. El municipio percibira ingresos por el estacionamiento de vehiculos automotores en la vía pública, así como donde existan parquímetros; se pagarán conforme a la tarifa. Fracción III.</t>
  </si>
  <si>
    <t>NA</t>
  </si>
  <si>
    <t>Articulo 110. El municipio percibira ingresos por el estacionamiento de vehiculos automotores en la vía pública, así como donde existan parquímetros; se pagarán conforme a la tarifa. Fracción I.</t>
  </si>
  <si>
    <t>Por matanza de animales para consumo humano</t>
  </si>
  <si>
    <t xml:space="preserve">Pago por permiso </t>
  </si>
  <si>
    <t xml:space="preserve">Permiso de la secretaria de salud municipal, contancia del SAT, croquis de ubicación. </t>
  </si>
  <si>
    <t>Articulo 27. Toda persona fisica o moral que se dedique a la matanza de animales para consumo humano, debera hacer en las instalaciones de rastro municipal o fuera de el.</t>
  </si>
  <si>
    <t>Autorización para la matanza de animales</t>
  </si>
  <si>
    <t>Articulo 110. El municipio percibira ingresos por el estacionamiento de vehiculos automotores en la vía pública, así como donde existan parquímetros; se pagarán conforme a la tarifa. Fracción II.</t>
  </si>
  <si>
    <t>https://acapulco.gob.mx/transparencia/</t>
  </si>
  <si>
    <t xml:space="preserve">Dirección de Panteones y Velatorios </t>
  </si>
  <si>
    <t>Roberto Posada</t>
  </si>
  <si>
    <t>S/N</t>
  </si>
  <si>
    <t>Centro</t>
  </si>
  <si>
    <t xml:space="preserve">Acapulco </t>
  </si>
  <si>
    <t>Acapulco de Juarez</t>
  </si>
  <si>
    <t>panteones_2018@hotmail.com</t>
  </si>
  <si>
    <t>Lunes a viernes de 09:00 a 15:00</t>
  </si>
  <si>
    <t xml:space="preserve">Dirección de Parquímetros y Estacionamientos </t>
  </si>
  <si>
    <t>Hornitos</t>
  </si>
  <si>
    <t>dc.dirparquimetros@acapulco.gob.mx</t>
  </si>
  <si>
    <t xml:space="preserve">Dirección de Rastros </t>
  </si>
  <si>
    <t>direccionderastros@hotmail.com</t>
  </si>
  <si>
    <t>Acapulco</t>
  </si>
  <si>
    <t>Acapulco de Juárez</t>
  </si>
  <si>
    <t>ALTA EN EL SISTEMA A LOS CONTRIBUYENTES DE LA ZOFEMAT</t>
  </si>
  <si>
    <t>POBLACIÓN QUE HACE USO DE LA ZOFEMAT</t>
  </si>
  <si>
    <t>Mantener una base de datos controlada y actualizada de los contribuyentes que Usan y Gozan de la Zona Federal Marítimo Terrestre, para que realicen el pago correspondiente en tiempo y forma.</t>
  </si>
  <si>
    <t>https://drive.google.com/open?id=1SD2VySZ0MET6F08eNRVWX0kyGeXOo21O</t>
  </si>
  <si>
    <t>Croquis de ubicación de la concesión, fotos del lugar de la concesión, copia de la concesión (acta de entrega, concesión o permiso transitorio), copia del comprobante de domicilio, copia de la credencial de elector (del contribuyente y/o representante legal) y copia del acta constitutiva (solo en el caso de personas morales).</t>
  </si>
  <si>
    <t>https://drive.google.com/open?id=1nols0aBeZddJGccYqUv0tMEKPE1XscYg</t>
  </si>
  <si>
    <t>Inmediata</t>
  </si>
  <si>
    <t>Abierto</t>
  </si>
  <si>
    <t>Gratuito</t>
  </si>
  <si>
    <t>Ley federal de derechos-anexo 1 de colaboracion</t>
  </si>
  <si>
    <t>ART. 232 -C</t>
  </si>
  <si>
    <t>uso o goce de la zona federal maritimo terreste</t>
  </si>
  <si>
    <t>https://drive.google.com/open?id=1MV34MK-eY1hqBw_9UMhOY4LAonin9efz</t>
  </si>
  <si>
    <t>COBRO DE USO Y GOCE DE LA ZOFEMAT</t>
  </si>
  <si>
    <t>Llevar a cabo la recaudación, delegada a los Municipios por el cobro de derechos derivados del uso o goce de la ZOFEMAT.</t>
  </si>
  <si>
    <t>Contar con un número de expediente en el padrón de contribuyentes de la zofemat.</t>
  </si>
  <si>
    <t>Ley federal de derecho-anexo 1 de colaboracion</t>
  </si>
  <si>
    <t>ART. 232 C</t>
  </si>
  <si>
    <t>Cobro de Multas, Reglamentos,Obras Publicas, Anuncios</t>
  </si>
  <si>
    <t xml:space="preserve">Cobro de Multas </t>
  </si>
  <si>
    <t xml:space="preserve">Citatorios, </t>
  </si>
  <si>
    <t>24 Horas</t>
  </si>
  <si>
    <t>Ejercicio Fiscal Vigente</t>
  </si>
  <si>
    <t>Ley de Ingresos 172</t>
  </si>
  <si>
    <t>Ley de Ingresos 172 para el Municipio de Acapulco de Juarez.</t>
  </si>
  <si>
    <t>nd</t>
  </si>
  <si>
    <t>Secretaría de Administración y Finanzas, Subsecretaria de Hacienda, Dirección de Ingresos.</t>
  </si>
  <si>
    <t>Cobro de Rezago Predial</t>
  </si>
  <si>
    <t>Requerimiento de Pago</t>
  </si>
  <si>
    <t>Subsecretaria de Hacienda Municipal</t>
  </si>
  <si>
    <t>N/A</t>
  </si>
  <si>
    <t>Dirección de Ingresos</t>
  </si>
  <si>
    <t>Formación y renovación de comités ciudadanos</t>
  </si>
  <si>
    <t>Ciudadanos de colonias regularesdel Municipio de Acapulco, que quieran formar comites ciudadanos, para gestionar beneficios para su colonia</t>
  </si>
  <si>
    <t>Formación y renovación de comités ciudadanos, coordinando una elección democrática, a travès de una convocatoria</t>
  </si>
  <si>
    <t>15 días hábiles</t>
  </si>
  <si>
    <t>Bando de Policía y Gobierno</t>
  </si>
  <si>
    <t>Recurso de inconformidad</t>
  </si>
  <si>
    <t>DIRECCIÓN DE GOBERNACIÓN</t>
  </si>
  <si>
    <t>Investigaciones Políticas y sociales</t>
  </si>
  <si>
    <t>Conciliar entre las partes involucradas en el conflicto</t>
  </si>
  <si>
    <t>Oficio libre</t>
  </si>
  <si>
    <t>15 días naturales</t>
  </si>
  <si>
    <t>Reglamento Interno de la Administración Pública</t>
  </si>
  <si>
    <t xml:space="preserve">Atención a Comisarios y Delegados Municipales </t>
  </si>
  <si>
    <t>Toda persona que habite en una Comisaría y/o Delegación Municipal</t>
  </si>
  <si>
    <t>Atención, asesoria y respuesta de  alguna problemática dentro de las comunidades del municipio de Acapulco.</t>
  </si>
  <si>
    <t xml:space="preserve">15 días naturales </t>
  </si>
  <si>
    <t xml:space="preserve">Expediciòn de permisos para fiestas familiares, bailes populares y ferias </t>
  </si>
  <si>
    <t>Toda persona que lo solicite y tenga la solicitud sellada por el Comisario municipal, Delegado municipal o Presidente del Comité Ciudadano</t>
  </si>
  <si>
    <t>Autorización de permisos para eventos sociales</t>
  </si>
  <si>
    <t>2 días</t>
  </si>
  <si>
    <t>Solicitud escrita dirijida al Director de Gobernación/Vivir en una colonia regular</t>
  </si>
  <si>
    <t>DIRECCIÓN DE GOBERNACION</t>
  </si>
  <si>
    <t>CONSTITUYENTES</t>
  </si>
  <si>
    <t>NUMERO 62</t>
  </si>
  <si>
    <t>INT. 3</t>
  </si>
  <si>
    <t>ACAPULCO DE JUAREZ</t>
  </si>
  <si>
    <t>COLONIA VISTA ALEGRE</t>
  </si>
  <si>
    <t>TELEFONO 4407000 EXT. 3000 o 4865417</t>
  </si>
  <si>
    <t>gobernacionacapulco@gmail.com</t>
  </si>
  <si>
    <t>08:00 A 16:00 HORAS</t>
  </si>
  <si>
    <t>08:00 A 17:00 HORAS</t>
  </si>
  <si>
    <t>TELEFONO 4407000 EXT. 3000 o 4865427</t>
  </si>
  <si>
    <t>APERTURA</t>
  </si>
  <si>
    <t>Apertura del negocio</t>
  </si>
  <si>
    <t>http://acapulco.gob.mx/transparencia/wp-content/uploads/tramitesyservicios/ingresos/Requisitos_Direccion_Ingresos.pdf</t>
  </si>
  <si>
    <t>Constacia de Uso de Suelo. (Desarrollo Urbano), Aviso de Inscripcion ante el S.A.T., Verificaciones de acuerdo al giro, Croquis de Ubicación, Identificación oficial con fotografia, Solicitud de Inscripción al Padrón de Causantes, Personas Morales ActA Constitutiva y Poder que acredite al Representante Legal. (original y copia).</t>
  </si>
  <si>
    <t>http://acapulco.gob.mx/transparencia/wp-content/uploads/tramitesyservicios/ingresos/Solicitud_de_Inscripcion_al_Padron.pdf</t>
  </si>
  <si>
    <t>24 Hrs. Cumpliendo con todos los requisitos.</t>
  </si>
  <si>
    <t>Ley de Ingresos 172 para el Municipio de Acapulco de Juarez, Art. 57, 113 y Reglamento de Licencia de Funciomaniento para el Municipio de Acapulco de Juarez, Art. 16, Capitulo III, Art. 25, 26 y 29.</t>
  </si>
  <si>
    <t>BAJA</t>
  </si>
  <si>
    <t>Baja del negocio</t>
  </si>
  <si>
    <t>Solicitud por Escrito (original y copia), Licencia de Funcionamiento Original ultimo ejercicio, Aviso de suspensión de actividades ante S.A.T., Identificación oficial con fotografía, Aviso de Modificación al padrón de causantes.</t>
  </si>
  <si>
    <t>http://acapulco.gob.mx/transparencia/wp-content/uploads/tramitesyservicios/ingresos/Aviso_de_Modificacion_al_Padron.pdf</t>
  </si>
  <si>
    <t>Ley de Ingresos 172 para el Municipio de Acapulco de Juarez, Art. 57, 113 y Reglamento de Licencia de Funciomaniento para el Municipio de Acapulco de Juarez, Art. 16, Capitulo III, Art. 25, 26 y 29, Bando de Policia y Gobierno del Municipio de Acapulco, Titulo Decimo Primero de los permisos, Licencias y autorizaciones, Capitulo primero Art. 199.</t>
  </si>
  <si>
    <t>CAMBIO DE PROPIETARIO</t>
  </si>
  <si>
    <t>Cambio de propietario del negocio</t>
  </si>
  <si>
    <t>Solicitud por Escrito (original y copia), Sesión de derechos ante fedatario Público, Alta ante el S.A.T. del nuevo propietario, Licencia de Funcionamiento Original,  Identificación oficial con fotografia (ambos) copia,   Aviso de Modificación al padrón de causantes, Pago de los derechos por dicho cambio.</t>
  </si>
  <si>
    <t>CAMBIO DE NOMBRE COMERCIAL</t>
  </si>
  <si>
    <t>Cambio de nombre comercial del negocio</t>
  </si>
  <si>
    <t>Solicitud por Escrito (original y copia), Identificación Oficial con fotografia copia, Licencia de funcionamiento Original, Aviso de Modificación al Padrón de causantes, Pago de los derechos por dicho cambio.</t>
  </si>
  <si>
    <t>REFRENDO</t>
  </si>
  <si>
    <t>Refrendo del negocio</t>
  </si>
  <si>
    <t>Copia de la Licencia del año anterior, Croquis de ubicación (se anexara uno por cada verificación que le corresponda).</t>
  </si>
  <si>
    <t>http://acapulco.gob.mx/transparencia/wp-content/uploads/tramitesyservicios/ingresos/Apertura.pdf</t>
  </si>
  <si>
    <t>SARE</t>
  </si>
  <si>
    <t>Sistema de Apertura Rapida</t>
  </si>
  <si>
    <t>http://acapulco.gob.mx/transparencia/wp-content/uploads/tramitesyservicios/ingresos/Inscripcion_al_Padron_de_Contribuyentes.pdf</t>
  </si>
  <si>
    <t>Aviso de Inscripción ante SHCP u Apertura de establecimiento (original y copia), Identificación oficial del Contribuyente o representante legal (original y copia), Identificación del gestor y su carta poder simple en original Acta constitutiva de la empresa en originaly copia. O copia certificadas, tres fotografías del local por fuera (izq. Der. frente), Poder Notarial del representante legal en original y copia. O copia certificada 3 croquis.</t>
  </si>
  <si>
    <t>72 Hrs. Cumpliendo con todos los requisitos</t>
  </si>
  <si>
    <t>Ejercicio actual vigente</t>
  </si>
  <si>
    <t>Permanente</t>
  </si>
  <si>
    <t>Costera Miguel Aleman</t>
  </si>
  <si>
    <t>Piso Mezzanine</t>
  </si>
  <si>
    <t>4 40 70 00 Ext. 6570</t>
  </si>
  <si>
    <t>Lunes a Viernes 9:00 a.m. 3:00 p.m.</t>
  </si>
  <si>
    <t>Direccion de Ingresos</t>
  </si>
  <si>
    <t>Constancia de No Inhabilitación</t>
  </si>
  <si>
    <t>https://acapulco.gob.mx/transparencia/constancia-de-no-inhabilitacion/</t>
  </si>
  <si>
    <t>Organo de Control Interno</t>
  </si>
  <si>
    <t>Andrés Sufrend, Esq. Juan Sebastian El Cano, Fraccionamiento Costa Azul</t>
  </si>
  <si>
    <t>Costa Azul</t>
  </si>
  <si>
    <t>188 79 59/ 188 07 20</t>
  </si>
  <si>
    <t>contraloriageneral.cgtma@gmail.com</t>
  </si>
  <si>
    <t>Lunes a viernes de 09:00 a 16:00</t>
  </si>
  <si>
    <t>Otorgar Constancia de No Inhabilitación.</t>
  </si>
  <si>
    <t>30 dias habiles</t>
  </si>
  <si>
    <t>Articulo 1, 3, 22 y 37 del Reglamento Interno de la Administración Pública.</t>
  </si>
  <si>
    <t>Expedicion de Constancia</t>
  </si>
  <si>
    <t>Organo de Control Interno Municipal</t>
  </si>
  <si>
    <t>Identificación Oficial/R.F.C./CURP</t>
  </si>
  <si>
    <t xml:space="preserve">PERMISOS PARA OCUPAR LA VIA PUBLICA. </t>
  </si>
  <si>
    <t xml:space="preserve">PERSONAS MORALES Y FISICAS </t>
  </si>
  <si>
    <t xml:space="preserve">QUE LAS PERSONAS QUE QUIERAN EJERCER EL COMERCIO EN LA VIA PUBLICA CUENTEN CON EL PERMISO RESPECTIVO O DESEEN CAJONES DE ESTACIONAMIENTO CUMPLIENDO LOS REQUISITOS SOLICITADOS. </t>
  </si>
  <si>
    <t>ESTE DEBE SER DE MANERA PERSONAL O TRAVES DE REPRESENTANTE LEGAL.</t>
  </si>
  <si>
    <r>
      <rPr>
        <sz val="11"/>
        <color theme="10"/>
        <rFont val="Calibri"/>
        <family val="2"/>
        <scheme val="minor"/>
      </rPr>
      <t xml:space="preserve">correo: viapublica2018@hotmail.com  </t>
    </r>
    <r>
      <rPr>
        <u/>
        <sz val="11"/>
        <color theme="10"/>
        <rFont val="Calibri"/>
        <family val="2"/>
        <scheme val="minor"/>
      </rPr>
      <t xml:space="preserve">
facebook:</t>
    </r>
    <r>
      <rPr>
        <sz val="11"/>
        <color theme="10"/>
        <rFont val="Calibri"/>
        <family val="2"/>
        <scheme val="minor"/>
      </rPr>
      <t xml:space="preserve"> @Direcciónviapublicaacapulco
DOMICILIO DE LA DEPENDENCIA: CAPITAN MALA ESPINA NUMERO 02 FRACCIONAMIENTO HORNOS. TEL. 4-86-17-10.  
</t>
    </r>
  </si>
  <si>
    <t xml:space="preserve">PARA COMERCIALIZAR 
1.-SOLICITUD IMPRESA, DIRIGIDA AL C. DIRECTOR DE VÍA PÚBLICA.
2.-COPIA DE LA CREDENCIAL DE ELECTOR.
3.-COPIA DE COMPROBANTE DE DOMICILIO.
4.- CROQUIS Y/O FOTOGRAFIA DE LA UBICACIÓN Y 5 PROPUESTAS DE LUGARES.
5.- EN CASO DE RENOVACION DE PERMISO TEMPORAL TRAER CONSIGO ORIGINAL Y COPIA SIMPLE DEL ÚLTIMO PAGO.
PASANDO LOS QUINCE DIAS HABILES, SI EL SOLICITANTE NO ACUDE A SOLVENTAR LOS REQUISITOS FALTANTES O NO DA SEGUIMIENTO A SU PETICION SE LE TENDRÁ POR DENEGADA. Y TENDRÁ QUE LLEVAR A CABO NUEVAMENTE SU SOLICITUD.  
PARA TRÁMITES DE LICENCIAS DE SITIOS DE TAXIS.
1.- SOLICITUD DE PERMISO IMPRESA DIRIGIDA AL C. (DIRECTOR DE VÍA PÚBLICA
2.-  COPIA DE LA CREDENCIAL DE ELECTOR (INE) DE LOS INTEGRANTES DEL SITIO DE TAXIS.
3.- COPIA DEL ACTA CONSTITUTIVA COMO SITIO.
4.- CROQUIS DE LA UBICACIÓN DEL SITIO.
5.- CONSTANCIA DE FACTIBILIDAD DONDE SE ESTIPULE EL NÚMERO DE CAJONES ASIGNADOS (SE DEBE TRAMITAR EN LA DIRECCIÓN DE MOVILIDAD Y TRANSPORTE)
6.- CONSTANCIA DE LA DELEGACIÓN DE TRANSPORTE Y VIALIDAD ZONA, DONDE HACE CONSTAR QUE EL SITIO DE TAXIS ES ÚNICO.
PARA SOLICITAR PERMISOS SOBRE SEÑALAMIENTOS.
1.- SOLICITUD IMPRESA DIRIGIDA AL C. DIRECTOR DE VÍA PÚBLICA
2.- COPIA DE LA CREDENCIAL DE ELECTOR (INE)
3.- COPIA DEL COMPROBANTE DE DOMICILIO
4.- CROQUIS Y/O FOTOGRAFÌAS DE 5 PROPUESTAS DE LUGARES DONDE DESEA OBTENER EL PERMISO
5.- CONSTANCIA DE FACTIBILIDAD (SE DEBE TRAMITAR EN LA DIRECCIÓN DE MOVILIDAD Y TRANSPORTE MOVILIDAD Y TRANSPORTE)
REQUISITOS SOLICITADOS PARA EL  OTORGAMIENTO DE PERMISOS EN ESPACIOS PUBLICOS SIN FINES DE LUCRO.
SOLICITUD POR ESCRITO EN EL QUE SE DESCRIBA QUIEN SOLICITA, QUE SOLICITA, EN DONDE SOLICITA, CUANDO LO SOLICITA Y LOS FINES PARA EL CUAL LO ESTÁ SOLICITANDO. DEBE ANEXAR COPIA DE CREDENCIAL DE ELECTOR Y EN SU CASO, UN DOCUMENTO AUTENTICO QUE ACREDITE QUE UNA INSTITUCIÓN DE BENEFICENCIA O ALTRUISTA RECIBIRÁ BENEFICIOS, SI EN SU CASO EL EVENTO A REALIZAR ES CON FINES RECAUDATORIOS PARE ESE PROPÓSITO. 
REQUISITOS SOLICITADOS PARA EL RETIRO DE VEHICULOS ABANDONADOS EN LA VIA PÚBLICA.
1.- SOLICITUD POR ESCRITO DIRIGIDA AL DIRECTOR DE VIA PUBLICA DONDE SE SEÑALE EL DOMICILIO EXACTO DE DONDE SE ENCUENTRA LA UNIDAD, UNIDADES, TALLER O NEGOCIO QUE DEJA SUS VEHICULOS EN LA CALLE, O UTILIZA LA VIA PUBLICA PARA LLEVAR ACABO SUS ACTIVIDADES SIN EL PERMISO RESPECTIVO, SEÑALAR REFERENCIAS DE COMO LLEGAR AL DIOMICILIO, LAS CARACTERISTICAS DE LOS VEHICULOS COMO MARCA, TIPO, COLOR, PLACAS, O CUALQUIER OTRO DATO QUE PERMITA IDENTIFICAR LA O UNIDADES QUE SE DENUNCIAN. 
2.- ANEXAR CROQUIS Y SI ES POSIBLE FOTOGRAFIAS DE LOS VEHICULOS QUE SE SEÑALEN QUE NO SE MUEVEN.  
3.- EN CASO DE UNIDADES HABITACIONALES, CONDOMINIOS, FRACCIONAMIENTOS, LA SOLICITUD DEBE SER FIRMADA POR EL COMITÉ RESPECTIVO ANEXANDO COPIAS DE SUS CREDENCIALES DEL INE. 
4.- LA DENUNCIA ES ANONIMA SIEMPRE Y CUANDO NO ENTRE DENTRO DE LAS CARACTERISTICAS DEL PUNTO NUMERO 3. 
REQUISITOS SOLICITADOS PARA EL RETIRO DE ANUNCIOS, APARTAESPACIOS, VENDEDORES, ESTRUCTURAS, O CUALQUIER OTRO OBJETO QUE NO CUENTAN CON EL PERMISO PARA OCUPAR LA VIA PUBLICA.
1.- SOLICITUD POR ESCRITO DIRIJIDA AL DIRECTOR DE VIA PUBLICA, SONDE SE SEÑALE EL DOMICILIO EXACTO DONDE SE ENCUENTRA EL ANUNCIO, APARTAESPACIOS, VENDEDORES, ESTRUCTURAS, O CUALQUIER OTRO OBJETO QUE NO CUENTAN CON EL PERMISO PARA OCUPAR LA VIA PUBLICA.
2.- ANEXAR CROQUIS Y SI ES POSIBLE FOTOGRAFIAS DE LO QUE SE ESTA DENUNCIANDO. 
3.- EN CASO DE UNIDADES HABITACIONALES, CONDOMINIOS, FRACCIONAMIENTOS, LA SOLICITUD DEBE SER FIRMADA POR EL COMITÉ RESPECTIVO ANEXANDO COPIAS DE SUS CREDENCIALES DEL INE.
4.- LA DENUNCIA ES ANONIMA SIEMPRE Y CUANDO NO ENTRE DENTRO DE LAS CARACTERISTICAS DEL PUNTO NUMERO 3.
TODO LO ANTERIOR DEBE TENER JURISDICCION EL MUNICIPIO DE ACAPULCO DE JUAREZ, GUERRERO. 
</t>
  </si>
  <si>
    <t xml:space="preserve">DE 3 A 15 DIAS HABILES </t>
  </si>
  <si>
    <t xml:space="preserve">MENSUAL BIMESTRAL, TRIMESTRAL, SEMESTRAL  O ANUAL </t>
  </si>
  <si>
    <t xml:space="preserve">LEY DE INGRESOS VIGENTE PARA EL MUNICIPIO DE ACAPULCO DE JUAREZ, GUERRERO. </t>
  </si>
  <si>
    <t xml:space="preserve">• LEY DE INGRESOS VIGENTE PARA EL MUNICIPIO DE ACAPULCO DE JUÁREZ, GUERRERO.
• ARTÍCULOS 1, 2, 4, 5, 7, 8, 9, 13,14,15, 22, AL 41 DEL REGLAMENTO DE VÍA PÚBLICA MUNICIPAL.
• ARTÍCULOS 1 AL 16 DEL REGLAMENTO PARA EL EJERCICIO DEL COMERCIO AMBULANTE EN PUESTOS FIJOS Y SEMIFIJOS EN LA VÍA PÚBLICA DEL MUNICIPIO DE ACAPULCO DE JUÁREZ, GUERRERO. 
• ARTÍCULOS 124, 125, 186 FRACCIÓN IV, 204, 205, 213, 214, 230, 249, 250 DEL BANDO DE POLICÍA Y GOBIERNO DEL MUNICIPIO DE ACAPULCO DE JUÁREZ, ESTADO DE GUERRERO
</t>
  </si>
  <si>
    <t xml:space="preserve">• QUE SE LE ATIENDA EN FORMA PERSONAL RÁPIDA Y OPORTUNA.
• QUE SE LE PROPORCIONEN TODOS LOS DATOS PRECISOS.
• QUE SE LES OTORGUE EL PERMISO EN PLAZOS PRUDENTES
</t>
  </si>
  <si>
    <t>https://www.facebook.com/Direccionviapublicaacapulco/</t>
  </si>
  <si>
    <t>Capital Mala Espina</t>
  </si>
  <si>
    <t>Hornos</t>
  </si>
  <si>
    <t>4-86-17-10</t>
  </si>
  <si>
    <t xml:space="preserve">viapublica2018@hotmail.com  </t>
  </si>
  <si>
    <t>Lunes a viernes de 09:00 a 17:00</t>
  </si>
  <si>
    <t>Direccion de Vía Publica Municipal</t>
  </si>
  <si>
    <t>Dirección de Vía Publica Municipal</t>
  </si>
  <si>
    <t>DIRECCION DE VIA PUBLICA MUNICIPAL</t>
  </si>
  <si>
    <t>744 1887959</t>
  </si>
  <si>
    <t>Andres Sufrend, Esq. Joan Sebastian el cano</t>
  </si>
  <si>
    <t>Solicitud de petición</t>
  </si>
  <si>
    <t>Atención Ciudadana</t>
  </si>
  <si>
    <t>Copia ine, 2 fotografía, croquís, Núm. Teléfonico y formato de Solicitud de Petición.</t>
  </si>
  <si>
    <t>http://201.131.20.14/controldegestion</t>
  </si>
  <si>
    <t>3 días hábiles, para recoger formato de seguimiento de la canalización a la Dependencia.</t>
  </si>
  <si>
    <t>los seguimientos de las peticiones se mantienen en carpetas durante 3 meses despues de la fecha de recepción,posteriormente a esta fecha se mandan a archivo muerto</t>
  </si>
  <si>
    <t>Dirección de Control de Gestión</t>
  </si>
  <si>
    <t>Plan Municipal de Desarrollo. Eje 1. Programa 1. Subprograma 1, Gobernabilidad</t>
  </si>
  <si>
    <t>Artículo 8o. De la Constitución Politica de los Estados Unidos Mexicanos</t>
  </si>
  <si>
    <t>Recursos de Revisión</t>
  </si>
  <si>
    <t>Que la autoridad garante verifique que el sujeto obligado le emitió la respuesta correcta a su solicitud de acceso a la información o de acceso, rectificación, cancelación y oposición de datos personales</t>
  </si>
  <si>
    <t>http://www.plataformadetransparencia.org.mx/web/guest/inicio</t>
  </si>
  <si>
    <t>Recurso de revisión</t>
  </si>
  <si>
    <t>60 días hábiles</t>
  </si>
  <si>
    <t>15 días</t>
  </si>
  <si>
    <t>Artículos 142, 143 y Tercero Transitorio de la Ley General de Transparencia y Acceso a la Información Pública.</t>
  </si>
  <si>
    <t>Derecho a impugnar ante el INAI.</t>
  </si>
  <si>
    <t>http://inicio.inai.org.mx/SitePages/AIP-Como-realizo-una-solicitud-de-informacion.aspx?a=m2</t>
  </si>
  <si>
    <t>http://inicio.inai.org.mx/SitePages/Formatos.aspx</t>
  </si>
  <si>
    <t>Solicitudes de acceso, rectificación, cancelación y oposición de datos personales</t>
  </si>
  <si>
    <t>Ejercer su derecho de acceso, rectificación, cancelación y oposición de datos personales</t>
  </si>
  <si>
    <t>El solicitante deberá acreditar su identidad para recibir los datos personales.</t>
  </si>
  <si>
    <t>20 días hábiles</t>
  </si>
  <si>
    <t>Artículos 141 y Tercero Transitorio de la LGTAIP; 24 de la LFTAIPG; 50 de la LGPDPPP</t>
  </si>
  <si>
    <t xml:space="preserve">Artículos 3 Transitorio de la Ley General de Transparencia y Acceso a la Información Pública;  y 48 de la Ley General de Protección de Datos Personales </t>
  </si>
  <si>
    <t>Interponer recurso de revisión ante el organismo garante: INAI</t>
  </si>
  <si>
    <t>http://inicio.ifai.org.mx/SitePages/Como-ejercer-tu-derecho-a-proteccion-de-datos.aspx?a=m3</t>
  </si>
  <si>
    <t>Presencial o en linea</t>
  </si>
  <si>
    <t>https://acapulco.gob.mx/</t>
  </si>
  <si>
    <t>Cuauhtémoc</t>
  </si>
  <si>
    <t>s/n</t>
  </si>
  <si>
    <t>4407199 EXT 4475 y 4535</t>
  </si>
  <si>
    <t>dir.cont.gest@gmail.com</t>
  </si>
  <si>
    <t>Queja vecinal</t>
  </si>
  <si>
    <t>la solucion a su conflicto vecinal</t>
  </si>
  <si>
    <t>credencial del INE, nombre y domicilio del requerido, fotos y copias de escrituras en caso de ser necesario según el tipo de su queja</t>
  </si>
  <si>
    <t>5 dias habiles</t>
  </si>
  <si>
    <t>15 dias habiles</t>
  </si>
  <si>
    <t xml:space="preserve">Reglamento de la Procuradura Vecinal y/o Codigo Procesal civil para el Estado de Guerrero de aplicación supletoria </t>
  </si>
  <si>
    <t>Derecho a interponer un amparo director en contra de la resolucion</t>
  </si>
  <si>
    <t>Dirección de Asuntos Vecinales y Campesinos</t>
  </si>
  <si>
    <t>CONSTANCIA DE USO DE SUELO</t>
  </si>
  <si>
    <t>CONSTANCIA DE SUO DE SUELO</t>
  </si>
  <si>
    <t xml:space="preserve">1.-  SOLICITUD POR TRIPLICADO.
2.- CROQUIS DE LOCALIZACION DEL PREDIO (HOJA ANEXA).
3.- TRES FOTOGRAFIAS A COLOR DEL PREDIO, PEGADAS EN HOJA ANEXA (FRENTE, PANORAMICA Y LATERAL).
4.- COPIA DE IDENTIFICACION OFICIAL DEL PROPIETARIO (I.F.E., CARTILLA MILITAR U OTRA OFICIAL).
</t>
  </si>
  <si>
    <t>10 DIAS</t>
  </si>
  <si>
    <t>ART. 35 FRACCION III</t>
  </si>
  <si>
    <t>DEPARTAMENTO DEL PLANO REGULADOR</t>
  </si>
  <si>
    <t>Departamento de Plano Regulador</t>
  </si>
  <si>
    <t>4407000 Ext. 4174</t>
  </si>
  <si>
    <t>LICENCIA DE CONSTRUCCION</t>
  </si>
  <si>
    <t xml:space="preserve">1.- SOLICITUD DE LICENCIA (ORIGINAL Y COPIA) FIRMADOS POR EL PROPIETARIO O REPRESENTANTE LEGAL ACREDITADO, UN D.R.O  Y CORRESPONSABLE (EN CASO NECESARIO)
2.- CONSTANCIA DE ALINEAMIENTO, NO. OFICIAL Y USO DE SUELO (VIGENTE)
3.- PROYECTO ARQUITECTONICO (2 JUEGOS) Y MEMORIA DESCRIPTIVA 
4.- PROYECTO DE INSTALACIONES (1 JUEGO)
5.- PROYECTO ESTRUCTURAL Y MEMORIA DE CALCULO  (1 JUEGO)
6.- V°B° EN MATERIA ECOLOGICA 
7.- COPIA DE ESCRITURAS CON IDENTIFICACION DEL PROPIETARIO </t>
  </si>
  <si>
    <t>30 - 720 DIAS</t>
  </si>
  <si>
    <t>SECCION CUARTA
ART. 38
FRAC. II</t>
  </si>
  <si>
    <t>Art. 57 DEL REGLAMENTO DE CONSTRUCCION PARA EL MUNICIPIO DE ACAPULCO DE JUAREZ, GUERRERO.</t>
  </si>
  <si>
    <t>DIRECCIÓN DE LICENCIAS, VERIFICACIÓN Y DICTÁMENES URBANOS</t>
  </si>
  <si>
    <t>LICENCIA DE OCUPACION DE OBRA</t>
  </si>
  <si>
    <t>1.- SOLICITUD FIRMADA POR EL PROPIETARIO/REPRESENTANTE LEGAL ACREDITADO Y EL  D.R.O.
2.- COPIAS DE LA LICENCIA DE CONSTRUCCION, RECIBO DE PAGO Y 1 J GO. DE PLANOS AUTORIZADOS
3.- COPIAS DE LA CONSTANCIA DE ALINEAMIENTO, NO. OFICIAL Y USO DE SUELO Y RECIBO DE PAGO
4.- ORIGINAL Y COPIA DEL RECIBO DE PAGO DE OCUPACIÓN DE OBRA
5.- CONSTANCIAS DE PRUEBAS DE CARGA Y SEGURIDAD ESTRUCTURAL (EN SU CASO)
6.- Vo. Bo. DE SEGURIDAD Y OPERACIÓN DEL INMUEBLE (EN SU CASO)
7.- COPIA DE ESCRITURAS CON IDENTIFICACION DEL PROPIETARIO</t>
  </si>
  <si>
    <t>SIN VIGENCIA</t>
  </si>
  <si>
    <t>SECCION CUARTA
ART. 53</t>
  </si>
  <si>
    <t>Art. 68 DEL REGLAMENTO DE CONSTRUCCION PARA EL MUNICIPIO DE ACAPULCO DE JUAREZ, GUERRERO.</t>
  </si>
  <si>
    <t>LICENCIA DE OCUPACION DE VIA PUBLICA</t>
  </si>
  <si>
    <t>1.- SOLICITUD DE LICENCIA (ORIGINAL Y COPIA) FIRMADA POR EL PROPIETARIO O REP. LEGAL ACREDITADO Y  D.R.O  
2.- COPIA DE LA CONSTANCIA DDE ALINEAMIENTO, No. OFICIAL Y USO DE SUELO
3.- COPIA DE LICENCIA AUTORIZADA Y RECIBOS DE PAGO 
4.- UN CROQUIS CON MEDIDAS DE LA SUPERFICIE A UTILIZAR
5.- COPIA DE ESCRITURAS O ACTA CONSTITUTIVA Y PODER LEGAL DEL REPRESENTANTE CON IDENTIFICACIÓN</t>
  </si>
  <si>
    <t>30 DIAS</t>
  </si>
  <si>
    <t>SECCION TERCERA
ART. 42
FRAC. III, C)</t>
  </si>
  <si>
    <t>Art. 11 DEL REGLAMENTO DE CONSTRUCCION PARA EL MUNICIPIO DE ACAPULCO DE JUAREZ, GUERRERO.</t>
  </si>
  <si>
    <t>REGISTRO DE NACIMIENTO</t>
  </si>
  <si>
    <t>ADQUIRIR LA IDENTIDAD JURIDICA</t>
  </si>
  <si>
    <t>1.-Solicitud
2.-Presentacion del
Registrado
3.- Certificado de Nacimiento
o Constancia de
Alumbramiento
4.-Acta de Padres
5.- Identificación Oficial de los Padres
6.- Comprobante de domicilio
7.- Dos Testigos con
Identificación Oficial.</t>
  </si>
  <si>
    <t>2 A 3 DIAS HABILES</t>
  </si>
  <si>
    <t>INDEFINIDO</t>
  </si>
  <si>
    <t>Ley de Ingresos del Municipio de Acapulco</t>
  </si>
  <si>
    <t>Artículos 320 al 342 Código
Civil para el Estado de
Guerrero Articulo 46 Ley No.
495 para el Registro Civil</t>
  </si>
  <si>
    <t>ADQUIERE IDENTIDAD JURÍDICA</t>
  </si>
  <si>
    <t>DIRECCION DEL REGISTRO CIVIL</t>
  </si>
  <si>
    <t>ACTAS CERTIFICADAS</t>
  </si>
  <si>
    <t>QUE ESTE ACENTADO EN EL LIBRO DE LA OFICIALIA</t>
  </si>
  <si>
    <t>Ser mayor de edad
Presentarse de 9:00 a 15:00
horas
Cubrir los costos establecidos
Copia fotostática del
documento solicitado.
Proporcionar datos precisos y
concretos</t>
  </si>
  <si>
    <t>Artículos del 291 al 319 del
Código Civil para el Estado
de Guerrero
Artículo 3, 4 Ley No. 495 para
el Registro Civ</t>
  </si>
  <si>
    <t>TENER UNA COPIA DEL LIBRO DE TU REGISTRO</t>
  </si>
  <si>
    <t>REPOSICIÓN DE ACTAS CERTIFICADAS</t>
  </si>
  <si>
    <t>CORREGIR UN ERROR EN EL MOMENTO DE CAPTURA</t>
  </si>
  <si>
    <t>Formato de Acta con el error identificado y dentro del mes
Dentro de un horario de 9:00 a 15:00
Cubrir los costos establecidos</t>
  </si>
  <si>
    <t>Artículos del 291 al 319 del Código Civil para el Estado de Guerrero Artículo 3, 4 Ley No. 495 para el Registro Civil</t>
  </si>
  <si>
    <t>TENER BIEN SU REGISTRO</t>
  </si>
  <si>
    <t>Registro de nacimiento gratuito Módulos: IMSS, ISSSTE, Hospital General Ruiz Cortines, Hospital General Renacimiento y CAAPS (Clínica Avanzada de Atención</t>
  </si>
  <si>
    <t>REGISTRAR EN LOS LIBROS EL NACIMIENTO DEL RECIEN NACIDO</t>
  </si>
  <si>
    <t xml:space="preserve">1.-Solicitud
2.-Presentacion del Registrado
3.- Certificado de Nacimiento o Constancia de Alumbramiento
4.-Acta de Padres
5.- Identificación Oficial de los Padres
6.- Comprobante de domicilio
7.- Dos Testigos con Identificación Oficial.8.- </t>
  </si>
  <si>
    <t>Artículos 320 al 342 Código Civil para el Estado de Guerrero Articulo 46 Ley No. 495 para el Registro Civil</t>
  </si>
  <si>
    <t>OTORGAR SU NACIONALIDAD</t>
  </si>
  <si>
    <t>Registro de reconocimiento
de hijos</t>
  </si>
  <si>
    <t>RECONOCER A UN MENOR COMO SU PROPIO HIJO</t>
  </si>
  <si>
    <t>1.- Comparecencia del reconocido, reconocedor y persona que otorgue el consentimiento.
2.- Acta de Nacimiento del reconocido.
3.-Acta de Nacimiento del Reconocedor.
4.-Identificacion oficial de los Interesados.
5.-Comprobante de domicilio del reconocedor.
6.- Dos Testigos con Identificación Oficial.</t>
  </si>
  <si>
    <t>Artículos 320 al 342 Código Civil para el Estado de Guerrero Articulo 47 Ley No. 495 para el Registro Civil</t>
  </si>
  <si>
    <t>RECONOCER A UN MENOR DE EDAD COMO SU HIJO</t>
  </si>
  <si>
    <t>Registro de matrimonio</t>
  </si>
  <si>
    <t>1.- Solicitud.
2.- Acta de Nacimiento de Contrayentes.
3.-Identificacion oficial de los Contrayentes.
4.- Comprobante de domicilio
5.-Certificado Médico Prenupcial.
6.-Convenio del Régimen Patrimonial.
7.- dos Testigos por c/contrayente con identificación oficial.
8.- Constancia de platicas prematrimoniales</t>
  </si>
  <si>
    <t>Artículos 348 al 351 Código Civil para el Estado de Guerrero Articulo 49 Ley No. 495 para el Registro Civil</t>
  </si>
  <si>
    <t>CONTRAER MATRIMONIO CON TU PAREJA</t>
  </si>
  <si>
    <t>ACTA DE MATRIMONIO</t>
  </si>
  <si>
    <t>ACENTAR EL MATRIMONIO ENTRE DOS PERSONAS</t>
  </si>
  <si>
    <t>1.- Sentencia Judicial Ejecutoriada.
2.- Acta de Nacimiento del Adoptado si existe.
3.-Acta de Nacimiento del o los Adoptantes.
4.-Identificacion del o los Adoptantes.
5.- Comprobante de domicilio
6.- Dos testigos con identificación oficial.</t>
  </si>
  <si>
    <t>Artículos 343 al 347 Código Civil para el Estado de Guerrero Articulo 48 Ley No. 495 para el Registro Civil</t>
  </si>
  <si>
    <t>DAR UN HOGAR A UN HUERFANO</t>
  </si>
  <si>
    <t>Registro de defunción</t>
  </si>
  <si>
    <t>ACENTAR EL DECESO DE UNA PERSONA</t>
  </si>
  <si>
    <t>1.- Certificado Médico de defunción.
2.- Declarante y dos testigos con identificación oficial.
3.- Acta de Nacimiento del finado.
4.-Copia Certificada de la Averiguación en caso de muerte violenta.
5.-Autorizacion Administrativa en caso de Registro Extemporáneo de defunción.</t>
  </si>
  <si>
    <t>Artículos 352 al 362 Código Civil para el Estado de Guerrero Articulo 50 Ley No. 495 para el Registro Civil</t>
  </si>
  <si>
    <t>COMPROBANTE DE MUERTE</t>
  </si>
  <si>
    <t>Registro de defunción (Centros Hospitalarios) Modulo: SEMEFO Servicio Médico Forense.</t>
  </si>
  <si>
    <t>OTORGAR MEDIANTE ALGUNA DEPENDENCIA LAS CAUSAS, LUGAR Y HECHOS DE LA MUERTE DE CADA CIUDADANO</t>
  </si>
  <si>
    <t>Registro de divorcio administrativo</t>
  </si>
  <si>
    <t>ACENTAR LA SEPARACION UN MATRIMONIO</t>
  </si>
  <si>
    <t>1.- Solicitud por escrito
2.-Acta de Nacimiento de los divorciantes.
3.-Acta de Matrimonio.
4.-No tener hijos(Constancia de No Gravidez.
5.-Identificacion oficial de los divorciantes.              6.-Comprobante de domicilio.
7.-Convenio de liquidación de sociedad conyugal.
8.- Dos testigos con identificación oficial.</t>
  </si>
  <si>
    <t>Artículos 364 al 366 Código Civil para el Estado de Guerrero Articulo 51 Ley No. 495 para el Registro Civil</t>
  </si>
  <si>
    <t>SEPRACION MEDIANTE ACUERDO DE AMBAS PARTES</t>
  </si>
  <si>
    <t>Registro de divorcio voluntario y/o necesario</t>
  </si>
  <si>
    <t>Artículos 364 al 366 Código Civil para el Estado de Guerrero.
Articulo 16 al 26 de la Ley de Divorcio del Estado de Guerrero</t>
  </si>
  <si>
    <t>Registro de inscripción De: Nacimiento, Matrimonio, Defunción y/o Divorcio</t>
  </si>
  <si>
    <t>ACENTAR MEDIANTE UN FORMATO LOS DATOS DE LOS CIUDADANOS</t>
  </si>
  <si>
    <t>1.- Acta de Nacimiento Apostillada, con dos copias certificadas con su traducción.</t>
  </si>
  <si>
    <t>Articulo 76 Ley No. 495 para el Registro Civil</t>
  </si>
  <si>
    <t>REGISTRO</t>
  </si>
  <si>
    <t>Anotaciones marginales</t>
  </si>
  <si>
    <t>ANOTAR UN DATO EXTRAORDINARIO</t>
  </si>
  <si>
    <t>1.- Por Autoridad Judicial
2.- Por la Coordinación Técnica del Sistema Estatal del Registro Civil.</t>
  </si>
  <si>
    <t>Artículo 68, 69 Ley No. 495 para el Registro Civil</t>
  </si>
  <si>
    <t>Expedición de copias certificadas del libro</t>
  </si>
  <si>
    <t xml:space="preserve">SACAR LA COPIA DEL LIBRO </t>
  </si>
  <si>
    <t>1.-Copia del acta      2.- Realizar el pago pertinente o Pagar la busqueda si no tienes copia del acta</t>
  </si>
  <si>
    <t>Artículo 302 del Código Civil para el Estado de Guerrero.</t>
  </si>
  <si>
    <t xml:space="preserve">Expedición de copias simples del libro </t>
  </si>
  <si>
    <t>TENER UNA COPIA SIMPLE DEL ACTO REGISTRADO EN EL LIBRO</t>
  </si>
  <si>
    <t>Procedimientos para Búsquedas</t>
  </si>
  <si>
    <t>HACER UNA BUSQUEDA DE ALGUNA ACTA</t>
  </si>
  <si>
    <t>Articulo 37 fracción XII Ley No. 495 para el Registro Civil</t>
  </si>
  <si>
    <t>Expedición de constancias</t>
  </si>
  <si>
    <t>OBTENER DE MANERA ESCRITA LA INEXISTENCIA</t>
  </si>
  <si>
    <t xml:space="preserve">1.- COPI A SIMPLE DE ACTA DE NACIMIENTO.   </t>
  </si>
  <si>
    <t>Expedición Clave de Registro de Población (CURP)</t>
  </si>
  <si>
    <t>OBTENER CLAVE UNICA DEL REGISTO DE POBLACION</t>
  </si>
  <si>
    <t>Artículo 31 del Código Civil Federal
Articulo 19 al 57 de la Ley de Población.</t>
  </si>
  <si>
    <t>Registro Civil</t>
  </si>
  <si>
    <t>5 de mayo</t>
  </si>
  <si>
    <t>centro</t>
  </si>
  <si>
    <t>Aca</t>
  </si>
  <si>
    <t>Gro</t>
  </si>
  <si>
    <t>Direccion de Registro Civil</t>
  </si>
  <si>
    <t>TRAMITES QUE OFRECE EL H. AYUNTAMIENTO MUNICIPAL CONSTITUCIONAL DE ACAPULCO DE JUÁREZ, GUERRERO</t>
  </si>
  <si>
    <t>https://acapulco.gob.mx/transparencia/transparencia-proactiva/</t>
  </si>
  <si>
    <r>
      <t xml:space="preserve">Transparencia en la prestacion de servicios. </t>
    </r>
    <r>
      <rPr>
        <b/>
        <sz val="11"/>
        <color indexed="8"/>
        <rFont val="Calibri"/>
        <family val="2"/>
        <scheme val="minor"/>
      </rPr>
      <t>Unidad de Transparencia</t>
    </r>
    <r>
      <rPr>
        <sz val="11"/>
        <color indexed="8"/>
        <rFont val="Calibri"/>
        <family val="2"/>
        <scheme val="minor"/>
      </rPr>
      <t>. Tel. 1880720/1887959. Correo electronico: politicaspublicas.cgtma@gmail.com/ contraloriageneral@acapulco.gob.mx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</si>
</sst>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
      <sz val="11"/>
      <color theme="10"/>
      <name val="Calibri"/>
      <family val="2"/>
      <scheme val="minor"/>
    </font>
    <font>
      <sz val="8"/>
      <color rgb="FF222222"/>
      <name val="Arial"/>
      <family val="2"/>
    </font>
    <font>
      <sz val="8"/>
      <color theme="1"/>
      <name val="Calibri"/>
      <family val="2"/>
      <scheme val="minor"/>
    </font>
    <font>
      <sz val="10"/>
      <color indexed="8"/>
      <name val="Calibri"/>
      <family val="2"/>
      <scheme val="minor"/>
    </font>
    <font>
      <sz val="12"/>
      <color indexed="8"/>
      <name val="Calibri"/>
      <family val="2"/>
      <scheme val="minor"/>
    </font>
    <font>
      <b/>
      <sz val="18"/>
      <color theme="0"/>
      <name val="Arial"/>
      <family val="2"/>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0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6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4" fillId="3" borderId="0" xfId="1"/>
    <xf numFmtId="0" fontId="0" fillId="0" borderId="0" xfId="0" applyProtection="1"/>
    <xf numFmtId="0" fontId="5" fillId="0" borderId="0" xfId="0" applyFont="1" applyProtection="1"/>
    <xf numFmtId="0" fontId="4" fillId="3" borderId="0" xfId="1" applyAlignment="1" applyProtection="1"/>
    <xf numFmtId="0" fontId="5" fillId="3" borderId="0" xfId="0" applyFont="1" applyFill="1" applyBorder="1" applyProtection="1"/>
    <xf numFmtId="0" fontId="0" fillId="0" borderId="0" xfId="0" applyAlignment="1">
      <alignment horizontal="right"/>
    </xf>
    <xf numFmtId="0" fontId="0" fillId="0" borderId="0" xfId="0" applyAlignment="1">
      <alignment horizontal="left"/>
    </xf>
    <xf numFmtId="0" fontId="1" fillId="3" borderId="0" xfId="1" applyFont="1" applyAlignment="1">
      <alignment horizontal="right"/>
    </xf>
    <xf numFmtId="0" fontId="5" fillId="0" borderId="0" xfId="0" applyFont="1" applyAlignment="1" applyProtection="1">
      <alignment horizontal="left" vertical="center"/>
    </xf>
    <xf numFmtId="0" fontId="4" fillId="3" borderId="0" xfId="1" applyAlignment="1">
      <alignment horizontal="left"/>
    </xf>
    <xf numFmtId="0" fontId="4" fillId="3" borderId="0" xfId="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3" borderId="0" xfId="0" applyFill="1" applyBorder="1" applyProtection="1"/>
    <xf numFmtId="0" fontId="4" fillId="3" borderId="0" xfId="1" applyFill="1"/>
    <xf numFmtId="0" fontId="5" fillId="3" borderId="0" xfId="0" applyFont="1" applyFill="1" applyAlignment="1" applyProtection="1">
      <alignment horizontal="left" vertical="center"/>
    </xf>
    <xf numFmtId="0" fontId="5" fillId="0" borderId="0" xfId="0" applyFont="1" applyFill="1" applyAlignment="1" applyProtection="1">
      <alignment horizontal="left" vertical="center"/>
    </xf>
    <xf numFmtId="0" fontId="4" fillId="0" borderId="0" xfId="1" applyFill="1" applyAlignment="1">
      <alignment horizontal="left"/>
    </xf>
    <xf numFmtId="0" fontId="0" fillId="3" borderId="0" xfId="0" applyFill="1" applyBorder="1" applyAlignment="1">
      <alignment horizontal="left"/>
    </xf>
    <xf numFmtId="0" fontId="0" fillId="0" borderId="0" xfId="0" applyFont="1" applyAlignment="1">
      <alignment horizontal="left" wrapText="1"/>
    </xf>
    <xf numFmtId="0" fontId="0" fillId="0" borderId="0" xfId="0" applyFont="1" applyAlignment="1">
      <alignment horizontal="left" vertical="center"/>
    </xf>
    <xf numFmtId="0" fontId="4" fillId="3" borderId="0" xfId="1" applyFont="1" applyAlignment="1">
      <alignment horizontal="left"/>
    </xf>
    <xf numFmtId="0" fontId="0" fillId="0" borderId="0" xfId="0" applyFont="1" applyAlignment="1">
      <alignment horizontal="left"/>
    </xf>
    <xf numFmtId="0" fontId="0" fillId="3" borderId="0" xfId="0" applyFont="1" applyFill="1" applyBorder="1" applyAlignment="1">
      <alignment horizontal="left"/>
    </xf>
    <xf numFmtId="0" fontId="5" fillId="0" borderId="0" xfId="0" applyFont="1" applyAlignment="1" applyProtection="1">
      <alignment horizontal="left"/>
    </xf>
    <xf numFmtId="0" fontId="6" fillId="0" borderId="0" xfId="0" applyFont="1" applyAlignment="1">
      <alignment horizontal="left" vertical="center"/>
    </xf>
    <xf numFmtId="0" fontId="5" fillId="3" borderId="0" xfId="0" applyFont="1" applyFill="1" applyBorder="1" applyAlignment="1" applyProtection="1">
      <alignment horizontal="left" vertical="center"/>
    </xf>
    <xf numFmtId="0" fontId="0" fillId="0" borderId="0" xfId="0" applyFill="1" applyAlignment="1">
      <alignment horizontal="left"/>
    </xf>
    <xf numFmtId="0" fontId="0" fillId="0" borderId="0" xfId="0" applyFont="1" applyFill="1" applyAlignment="1">
      <alignment horizontal="left"/>
    </xf>
    <xf numFmtId="0" fontId="0" fillId="0" borderId="0" xfId="0" applyFont="1" applyFill="1" applyBorder="1" applyAlignment="1">
      <alignment horizontal="left"/>
    </xf>
    <xf numFmtId="0" fontId="0" fillId="0" borderId="2" xfId="0" applyBorder="1" applyAlignment="1">
      <alignment horizontal="left"/>
    </xf>
    <xf numFmtId="0" fontId="0" fillId="3" borderId="0" xfId="0" applyFill="1" applyAlignment="1" applyProtection="1">
      <alignment horizontal="left" vertical="center"/>
    </xf>
    <xf numFmtId="0" fontId="4" fillId="3" borderId="0" xfId="1" applyFill="1" applyAlignment="1" applyProtection="1">
      <alignment horizontal="left" vertical="center"/>
    </xf>
    <xf numFmtId="0" fontId="0" fillId="0" borderId="0" xfId="0" applyFill="1" applyAlignment="1" applyProtection="1">
      <alignment horizontal="left" vertical="center"/>
    </xf>
    <xf numFmtId="0" fontId="6" fillId="0" borderId="0" xfId="0" applyFont="1" applyFill="1" applyAlignment="1">
      <alignment horizontal="left" vertical="center"/>
    </xf>
    <xf numFmtId="0" fontId="9" fillId="0" borderId="0" xfId="0" applyFont="1" applyFill="1" applyAlignment="1">
      <alignment horizontal="left" vertical="top"/>
    </xf>
    <xf numFmtId="0" fontId="0" fillId="0" borderId="0" xfId="0" applyFill="1" applyAlignment="1">
      <alignment horizontal="left" vertical="center"/>
    </xf>
    <xf numFmtId="0" fontId="4" fillId="0" borderId="0" xfId="1" applyFill="1" applyAlignment="1">
      <alignment horizontal="left" vertical="center"/>
    </xf>
    <xf numFmtId="0" fontId="10" fillId="0" borderId="0" xfId="0" applyFont="1" applyFill="1" applyAlignment="1">
      <alignment horizontal="left" vertical="top"/>
    </xf>
    <xf numFmtId="0" fontId="4" fillId="3" borderId="0" xfId="1" applyAlignment="1">
      <alignment horizontal="left" vertical="center"/>
    </xf>
    <xf numFmtId="0" fontId="11" fillId="0" borderId="0" xfId="0" applyFont="1" applyAlignment="1">
      <alignment horizontal="left"/>
    </xf>
    <xf numFmtId="0" fontId="8" fillId="0" borderId="0" xfId="0" applyFont="1" applyAlignment="1">
      <alignment horizontal="left"/>
    </xf>
    <xf numFmtId="0" fontId="0" fillId="0" borderId="0" xfId="0"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12" fillId="5" borderId="3" xfId="0" applyFont="1" applyFill="1" applyBorder="1" applyAlignment="1">
      <alignment horizontal="center" wrapText="1"/>
    </xf>
    <xf numFmtId="0" fontId="12" fillId="5" borderId="0" xfId="0" applyFont="1" applyFill="1" applyBorder="1" applyAlignment="1">
      <alignment horizontal="center" wrapText="1"/>
    </xf>
    <xf numFmtId="0" fontId="6" fillId="4" borderId="1" xfId="0" applyFont="1" applyFill="1" applyBorder="1" applyAlignment="1">
      <alignment horizontal="center" wrapText="1"/>
    </xf>
    <xf numFmtId="4" fontId="0" fillId="0" borderId="0" xfId="0" applyNumberFormat="1" applyAlignment="1">
      <alignment horizontal="left"/>
    </xf>
    <xf numFmtId="4" fontId="0" fillId="0" borderId="0" xfId="0" applyNumberFormat="1" applyFont="1" applyAlignment="1">
      <alignment horizontal="left"/>
    </xf>
    <xf numFmtId="4" fontId="0" fillId="3" borderId="0" xfId="0" applyNumberFormat="1" applyFont="1" applyFill="1" applyBorder="1" applyAlignment="1">
      <alignment horizontal="left"/>
    </xf>
    <xf numFmtId="4" fontId="0" fillId="0" borderId="0" xfId="0" applyNumberFormat="1" applyAlignment="1">
      <alignment horizontal="left" vertical="center"/>
    </xf>
    <xf numFmtId="4" fontId="0" fillId="0" borderId="0" xfId="0" applyNumberFormat="1" applyFill="1" applyAlignment="1">
      <alignment horizontal="left"/>
    </xf>
    <xf numFmtId="4" fontId="0" fillId="0" borderId="0" xfId="0" applyNumberFormat="1" applyFill="1" applyAlignment="1">
      <alignment horizontal="left" vertical="center"/>
    </xf>
    <xf numFmtId="0" fontId="0" fillId="0" borderId="0" xfId="0" applyFont="1" applyAlignment="1">
      <alignment horizontal="center"/>
    </xf>
    <xf numFmtId="0" fontId="0" fillId="3" borderId="0" xfId="0" applyFont="1" applyFill="1" applyBorder="1" applyAlignment="1">
      <alignment horizontal="center"/>
    </xf>
    <xf numFmtId="0" fontId="0" fillId="0" borderId="0" xfId="0" applyFill="1"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top"/>
    </xf>
    <xf numFmtId="0" fontId="4" fillId="0" borderId="0" xfId="1" applyFill="1" applyAlignment="1">
      <alignment horizontal="center"/>
    </xf>
    <xf numFmtId="0" fontId="0" fillId="0"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s\Dropbox\TRANSPARENCIA\TRIMESTRE%20OCT-DIC%202018\Fracci&#243;n%20XIX\LTAIPEG81FXIX_LTAIPEG81FXIX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TEMP\Escritorio\ARCHIVOS%20GOB\Transparencia\Copia%20de%20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 TargetMode="External"/><Relationship Id="rId21" Type="http://schemas.openxmlformats.org/officeDocument/2006/relationships/hyperlink" Target="https://drive.google.com/open?id=1SD2VySZ0MET6F08eNRVWX0kyGeXOo21O" TargetMode="External"/><Relationship Id="rId42" Type="http://schemas.openxmlformats.org/officeDocument/2006/relationships/hyperlink" Target="http://acapulco.gob.mx/transparencia/wp-content/uploads/tramitesyservicios/ingresos/Requisitos_Direccion_Ingresos.pdf" TargetMode="External"/><Relationship Id="rId63" Type="http://schemas.openxmlformats.org/officeDocument/2006/relationships/hyperlink" Target="http://www.plataformadetransparencia.org.mx/web/guest/inicio" TargetMode="External"/><Relationship Id="rId84" Type="http://schemas.openxmlformats.org/officeDocument/2006/relationships/hyperlink" Target="https://acapulco.gob.mx/" TargetMode="External"/><Relationship Id="rId16" Type="http://schemas.openxmlformats.org/officeDocument/2006/relationships/hyperlink" Target="https://drive.google.com/open?id=1MV34MK-eY1hqBw_9UMhOY4LAonin9efz" TargetMode="External"/><Relationship Id="rId107" Type="http://schemas.openxmlformats.org/officeDocument/2006/relationships/hyperlink" Target="https://acapulco.gob.mx/" TargetMode="External"/><Relationship Id="rId11" Type="http://schemas.openxmlformats.org/officeDocument/2006/relationships/hyperlink" Target="https://drive.google.com/open?id=1MV34MK-eY1hqBw_9UMhOY4LAonin9efz" TargetMode="External"/><Relationship Id="rId32" Type="http://schemas.openxmlformats.org/officeDocument/2006/relationships/hyperlink" Target="https://acapulco.gob.mx/transparencia/" TargetMode="External"/><Relationship Id="rId37" Type="http://schemas.openxmlformats.org/officeDocument/2006/relationships/hyperlink" Target="https://acapulco.gob.mx/transparencia/" TargetMode="External"/><Relationship Id="rId53" Type="http://schemas.openxmlformats.org/officeDocument/2006/relationships/hyperlink" Target="https://acapulco.gob.mx/transparencia/constancia-de-no-inhabilitacion/" TargetMode="External"/><Relationship Id="rId58" Type="http://schemas.openxmlformats.org/officeDocument/2006/relationships/hyperlink" Target="https://www.facebook.com/Direccionviapublicaacapulco/" TargetMode="External"/><Relationship Id="rId74" Type="http://schemas.openxmlformats.org/officeDocument/2006/relationships/hyperlink" Target="https://acapulco.gob.mx/transparencia/" TargetMode="External"/><Relationship Id="rId79" Type="http://schemas.openxmlformats.org/officeDocument/2006/relationships/hyperlink" Target="https://acapulco.gob.mx/" TargetMode="External"/><Relationship Id="rId102" Type="http://schemas.openxmlformats.org/officeDocument/2006/relationships/hyperlink" Target="https://acapulco.gob.mx/" TargetMode="External"/><Relationship Id="rId123" Type="http://schemas.openxmlformats.org/officeDocument/2006/relationships/hyperlink" Target="https://acapulco.gob.mx/transparencia/transparencia-proactiva/" TargetMode="External"/><Relationship Id="rId128" Type="http://schemas.openxmlformats.org/officeDocument/2006/relationships/hyperlink" Target="https://acapulco.gob.mx/transparencia/transparencia-proactiva/" TargetMode="External"/><Relationship Id="rId5" Type="http://schemas.openxmlformats.org/officeDocument/2006/relationships/hyperlink" Target="https://acapulco.gob.mx/transparencia/" TargetMode="External"/><Relationship Id="rId90" Type="http://schemas.openxmlformats.org/officeDocument/2006/relationships/hyperlink" Target="https://acapulco.gob.mx/" TargetMode="External"/><Relationship Id="rId95" Type="http://schemas.openxmlformats.org/officeDocument/2006/relationships/hyperlink" Target="https://acapulco.gob.mx/" TargetMode="External"/><Relationship Id="rId22" Type="http://schemas.openxmlformats.org/officeDocument/2006/relationships/hyperlink" Target="https://drive.google.com/open?id=1SD2VySZ0MET6F08eNRVWX0kyGeXOo21O" TargetMode="External"/><Relationship Id="rId27" Type="http://schemas.openxmlformats.org/officeDocument/2006/relationships/hyperlink" Target="https://drive.google.com/open?id=1nols0aBeZddJGccYqUv0tMEKPE1XscYg" TargetMode="External"/><Relationship Id="rId43" Type="http://schemas.openxmlformats.org/officeDocument/2006/relationships/hyperlink" Target="http://acapulco.gob.mx/transparencia/wp-content/uploads/tramitesyservicios/ingresos/Requisitos_Direccion_Ingresos.pdf" TargetMode="External"/><Relationship Id="rId48" Type="http://schemas.openxmlformats.org/officeDocument/2006/relationships/hyperlink" Target="http://acapulco.gob.mx/transparencia/wp-content/uploads/tramitesyservicios/ingresos/Inscripcion_al_Padron_de_Contribuyentes.pdf" TargetMode="External"/><Relationship Id="rId64" Type="http://schemas.openxmlformats.org/officeDocument/2006/relationships/hyperlink" Target="http://www.plataformadetransparencia.org.mx/web/guest/inicio" TargetMode="External"/><Relationship Id="rId69" Type="http://schemas.openxmlformats.org/officeDocument/2006/relationships/hyperlink" Target="http://inicio.inai.org.mx/SitePages/Formatos.aspx" TargetMode="External"/><Relationship Id="rId113" Type="http://schemas.openxmlformats.org/officeDocument/2006/relationships/hyperlink" Target="https://acapulco.gob.mx/" TargetMode="External"/><Relationship Id="rId118" Type="http://schemas.openxmlformats.org/officeDocument/2006/relationships/hyperlink" Target="https://acapulco.gob.mx/" TargetMode="External"/><Relationship Id="rId134" Type="http://schemas.openxmlformats.org/officeDocument/2006/relationships/hyperlink" Target="https://acapulco.gob.mx/transparencia/transparencia-proactiva/" TargetMode="External"/><Relationship Id="rId80" Type="http://schemas.openxmlformats.org/officeDocument/2006/relationships/hyperlink" Target="https://acapulco.gob.mx/" TargetMode="External"/><Relationship Id="rId85" Type="http://schemas.openxmlformats.org/officeDocument/2006/relationships/hyperlink" Target="https://acapulco.gob.mx/" TargetMode="External"/><Relationship Id="rId12" Type="http://schemas.openxmlformats.org/officeDocument/2006/relationships/hyperlink" Target="CARPETAS%20DOC_zofemat\Nueva%20imagen.bmp" TargetMode="External"/><Relationship Id="rId17" Type="http://schemas.openxmlformats.org/officeDocument/2006/relationships/hyperlink" Target="https://drive.google.com/open?id=1MV34MK-eY1hqBw_9UMhOY4LAonin9efz" TargetMode="External"/><Relationship Id="rId33" Type="http://schemas.openxmlformats.org/officeDocument/2006/relationships/hyperlink" Target="https://acapulco.gob.mx/transparencia/" TargetMode="External"/><Relationship Id="rId38" Type="http://schemas.openxmlformats.org/officeDocument/2006/relationships/hyperlink" Target="http://acapulco.gob.mx/transparencia/wp-content/uploads/tramitesyservicios/ingresos/Aviso_de_Modificacion_al_Padron.pdf" TargetMode="External"/><Relationship Id="rId59" Type="http://schemas.openxmlformats.org/officeDocument/2006/relationships/hyperlink" Target="https://www.facebook.com/Direccionviapublicaacapulco/" TargetMode="External"/><Relationship Id="rId103" Type="http://schemas.openxmlformats.org/officeDocument/2006/relationships/hyperlink" Target="https://acapulco.gob.mx/" TargetMode="External"/><Relationship Id="rId108" Type="http://schemas.openxmlformats.org/officeDocument/2006/relationships/hyperlink" Target="https://acapulco.gob.mx/" TargetMode="External"/><Relationship Id="rId124" Type="http://schemas.openxmlformats.org/officeDocument/2006/relationships/hyperlink" Target="https://acapulco.gob.mx/transparencia/transparencia-proactiva/" TargetMode="External"/><Relationship Id="rId129" Type="http://schemas.openxmlformats.org/officeDocument/2006/relationships/hyperlink" Target="https://acapulco.gob.mx/transparencia/transparencia-proactiva/" TargetMode="External"/><Relationship Id="rId54" Type="http://schemas.openxmlformats.org/officeDocument/2006/relationships/hyperlink" Target="https://acapulco.gob.mx/transparencia/constancia-de-no-inhabilitacion/" TargetMode="External"/><Relationship Id="rId70" Type="http://schemas.openxmlformats.org/officeDocument/2006/relationships/hyperlink" Target="http://201.131.20.14/controldegestion" TargetMode="External"/><Relationship Id="rId75" Type="http://schemas.openxmlformats.org/officeDocument/2006/relationships/hyperlink" Target="https://acapulco.gob.mx/transparencia/" TargetMode="External"/><Relationship Id="rId91" Type="http://schemas.openxmlformats.org/officeDocument/2006/relationships/hyperlink" Target="https://acapulco.gob.mx/" TargetMode="External"/><Relationship Id="rId96" Type="http://schemas.openxmlformats.org/officeDocument/2006/relationships/hyperlink" Target="https://acapulco.gob.mx/" TargetMode="External"/><Relationship Id="rId1" Type="http://schemas.openxmlformats.org/officeDocument/2006/relationships/hyperlink" Target="https://acapulco.gob.mx/transparencia/" TargetMode="External"/><Relationship Id="rId6" Type="http://schemas.openxmlformats.org/officeDocument/2006/relationships/hyperlink" Target="https://acapulco.gob.mx/transparencia/" TargetMode="External"/><Relationship Id="rId23" Type="http://schemas.openxmlformats.org/officeDocument/2006/relationships/hyperlink" Target="https://drive.google.com/open?id=1nols0aBeZddJGccYqUv0tMEKPE1XscYg" TargetMode="External"/><Relationship Id="rId28" Type="http://schemas.openxmlformats.org/officeDocument/2006/relationships/hyperlink" Target="https://acapulco.gob.mx/transparencia/" TargetMode="External"/><Relationship Id="rId49" Type="http://schemas.openxmlformats.org/officeDocument/2006/relationships/hyperlink" Target="http://acapulco.gob.mx/transparencia/wp-content/uploads/tramitesyservicios/ingresos/Inscripcion_al_Padron_de_Contribuyentes.pdf" TargetMode="External"/><Relationship Id="rId114" Type="http://schemas.openxmlformats.org/officeDocument/2006/relationships/hyperlink" Target="https://acapulco.gob.mx/" TargetMode="External"/><Relationship Id="rId119" Type="http://schemas.openxmlformats.org/officeDocument/2006/relationships/hyperlink" Target="https://acapulco.gob.mx/" TargetMode="External"/><Relationship Id="rId44" Type="http://schemas.openxmlformats.org/officeDocument/2006/relationships/hyperlink" Target="http://acapulco.gob.mx/transparencia/wp-content/uploads/tramitesyservicios/ingresos/Requisitos_Direccion_Ingresos.pdf" TargetMode="External"/><Relationship Id="rId60" Type="http://schemas.openxmlformats.org/officeDocument/2006/relationships/hyperlink" Target="https://www.facebook.com/Direccionviapublicaacapulco/" TargetMode="External"/><Relationship Id="rId65" Type="http://schemas.openxmlformats.org/officeDocument/2006/relationships/hyperlink" Target="http://www.plataformadetransparencia.org.mx/web/guest/inicio" TargetMode="External"/><Relationship Id="rId81" Type="http://schemas.openxmlformats.org/officeDocument/2006/relationships/hyperlink" Target="https://acapulco.gob.mx/" TargetMode="External"/><Relationship Id="rId86" Type="http://schemas.openxmlformats.org/officeDocument/2006/relationships/hyperlink" Target="https://acapulco.gob.mx/" TargetMode="External"/><Relationship Id="rId130" Type="http://schemas.openxmlformats.org/officeDocument/2006/relationships/hyperlink" Target="https://acapulco.gob.mx/transparencia/transparencia-proactiva/" TargetMode="External"/><Relationship Id="rId135" Type="http://schemas.openxmlformats.org/officeDocument/2006/relationships/hyperlink" Target="https://acapulco.gob.mx/transparencia/transparencia-proactiva/" TargetMode="External"/><Relationship Id="rId13" Type="http://schemas.openxmlformats.org/officeDocument/2006/relationships/hyperlink" Target="https://drive.google.com/open?id=1MV34MK-eY1hqBw_9UMhOY4LAonin9efz" TargetMode="External"/><Relationship Id="rId18" Type="http://schemas.openxmlformats.org/officeDocument/2006/relationships/hyperlink" Target="https://drive.google.com/open?id=1SD2VySZ0MET6F08eNRVWX0kyGeXOo21O" TargetMode="External"/><Relationship Id="rId39" Type="http://schemas.openxmlformats.org/officeDocument/2006/relationships/hyperlink" Target="http://acapulco.gob.mx/transparencia/wp-content/uploads/tramitesyservicios/ingresos/Aviso_de_Modificacion_al_Padron.pdf" TargetMode="External"/><Relationship Id="rId109" Type="http://schemas.openxmlformats.org/officeDocument/2006/relationships/hyperlink" Target="https://acapulco.gob.mx/" TargetMode="External"/><Relationship Id="rId34" Type="http://schemas.openxmlformats.org/officeDocument/2006/relationships/hyperlink" Target="https://acapulco.gob.mx/transparencia/" TargetMode="External"/><Relationship Id="rId50" Type="http://schemas.openxmlformats.org/officeDocument/2006/relationships/hyperlink" Target="https://acapulco.gob.mx/transparencia/" TargetMode="External"/><Relationship Id="rId55" Type="http://schemas.openxmlformats.org/officeDocument/2006/relationships/hyperlink" Target="https://acapulco.gob.mx/transparencia/constancia-de-no-inhabilitacion/" TargetMode="External"/><Relationship Id="rId76" Type="http://schemas.openxmlformats.org/officeDocument/2006/relationships/hyperlink" Target="https://acapulco.gob.mx/transparencia/" TargetMode="External"/><Relationship Id="rId97" Type="http://schemas.openxmlformats.org/officeDocument/2006/relationships/hyperlink" Target="https://acapulco.gob.mx/" TargetMode="External"/><Relationship Id="rId104" Type="http://schemas.openxmlformats.org/officeDocument/2006/relationships/hyperlink" Target="https://acapulco.gob.mx/" TargetMode="External"/><Relationship Id="rId120" Type="http://schemas.openxmlformats.org/officeDocument/2006/relationships/hyperlink" Target="https://acapulco.gob.mx/" TargetMode="External"/><Relationship Id="rId125" Type="http://schemas.openxmlformats.org/officeDocument/2006/relationships/hyperlink" Target="https://acapulco.gob.mx/transparencia/transparencia-proactiva/" TargetMode="External"/><Relationship Id="rId7" Type="http://schemas.openxmlformats.org/officeDocument/2006/relationships/hyperlink" Target="https://drive.google.com/open?id=1SD2VySZ0MET6F08eNRVWX0kyGeXOo21O" TargetMode="External"/><Relationship Id="rId71" Type="http://schemas.openxmlformats.org/officeDocument/2006/relationships/hyperlink" Target="http://201.131.20.14/controldegestion" TargetMode="External"/><Relationship Id="rId92" Type="http://schemas.openxmlformats.org/officeDocument/2006/relationships/hyperlink" Target="https://acapulco.gob.mx/" TargetMode="External"/><Relationship Id="rId2" Type="http://schemas.openxmlformats.org/officeDocument/2006/relationships/hyperlink" Target="https://acapulco.gob.mx/transparencia/" TargetMode="External"/><Relationship Id="rId29" Type="http://schemas.openxmlformats.org/officeDocument/2006/relationships/hyperlink" Target="https://acapulco.gob.mx/transparencia/" TargetMode="External"/><Relationship Id="rId24" Type="http://schemas.openxmlformats.org/officeDocument/2006/relationships/hyperlink" Target="https://drive.google.com/open?id=1nols0aBeZddJGccYqUv0tMEKPE1XscYg" TargetMode="External"/><Relationship Id="rId40" Type="http://schemas.openxmlformats.org/officeDocument/2006/relationships/hyperlink" Target="http://acapulco.gob.mx/transparencia/wp-content/uploads/tramitesyservicios/ingresos/Aviso_de_Modificacion_al_Padron.pdf" TargetMode="External"/><Relationship Id="rId45" Type="http://schemas.openxmlformats.org/officeDocument/2006/relationships/hyperlink" Target="http://acapulco.gob.mx/transparencia/wp-content/uploads/tramitesyservicios/ingresos/Requisitos_Direccion_Ingresos.pdf" TargetMode="External"/><Relationship Id="rId66" Type="http://schemas.openxmlformats.org/officeDocument/2006/relationships/hyperlink" Target="http://inicio.inai.org.mx/SitePages/AIP-Como-realizo-una-solicitud-de-informacion.aspx?a=m2" TargetMode="External"/><Relationship Id="rId87" Type="http://schemas.openxmlformats.org/officeDocument/2006/relationships/hyperlink" Target="https://acapulco.gob.mx/" TargetMode="External"/><Relationship Id="rId110" Type="http://schemas.openxmlformats.org/officeDocument/2006/relationships/hyperlink" Target="https://acapulco.gob.mx/" TargetMode="External"/><Relationship Id="rId115" Type="http://schemas.openxmlformats.org/officeDocument/2006/relationships/hyperlink" Target="https://acapulco.gob.mx/" TargetMode="External"/><Relationship Id="rId131" Type="http://schemas.openxmlformats.org/officeDocument/2006/relationships/hyperlink" Target="https://acapulco.gob.mx/transparencia/transparencia-proactiva/" TargetMode="External"/><Relationship Id="rId136" Type="http://schemas.openxmlformats.org/officeDocument/2006/relationships/hyperlink" Target="https://acapulco.gob.mx/transparencia/transparencia-proactiva/" TargetMode="External"/><Relationship Id="rId61" Type="http://schemas.openxmlformats.org/officeDocument/2006/relationships/hyperlink" Target="https://www.facebook.com/Direccionviapublicaacapulco/" TargetMode="External"/><Relationship Id="rId82" Type="http://schemas.openxmlformats.org/officeDocument/2006/relationships/hyperlink" Target="https://acapulco.gob.mx/" TargetMode="External"/><Relationship Id="rId19" Type="http://schemas.openxmlformats.org/officeDocument/2006/relationships/hyperlink" Target="https://drive.google.com/open?id=1SD2VySZ0MET6F08eNRVWX0kyGeXOo21O" TargetMode="External"/><Relationship Id="rId14" Type="http://schemas.openxmlformats.org/officeDocument/2006/relationships/hyperlink" Target="https://drive.google.com/open?id=1MV34MK-eY1hqBw_9UMhOY4LAonin9efz" TargetMode="External"/><Relationship Id="rId30" Type="http://schemas.openxmlformats.org/officeDocument/2006/relationships/hyperlink" Target="https://acapulco.gob.mx/transparencia/" TargetMode="External"/><Relationship Id="rId35" Type="http://schemas.openxmlformats.org/officeDocument/2006/relationships/hyperlink" Target="https://acapulco.gob.mx/transparencia/" TargetMode="External"/><Relationship Id="rId56" Type="http://schemas.openxmlformats.org/officeDocument/2006/relationships/hyperlink" Target="mailto:viapublicamunicipal@hotmail.com" TargetMode="External"/><Relationship Id="rId77" Type="http://schemas.openxmlformats.org/officeDocument/2006/relationships/hyperlink" Target="https://acapulco.gob.mx/transparencia/" TargetMode="External"/><Relationship Id="rId100" Type="http://schemas.openxmlformats.org/officeDocument/2006/relationships/hyperlink" Target="https://acapulco.gob.mx/" TargetMode="External"/><Relationship Id="rId105" Type="http://schemas.openxmlformats.org/officeDocument/2006/relationships/hyperlink" Target="https://acapulco.gob.mx/" TargetMode="External"/><Relationship Id="rId126" Type="http://schemas.openxmlformats.org/officeDocument/2006/relationships/hyperlink" Target="https://acapulco.gob.mx/transparencia/transparencia-proactiva/" TargetMode="External"/><Relationship Id="rId8" Type="http://schemas.openxmlformats.org/officeDocument/2006/relationships/hyperlink" Target="CARPETAS%20DOC_zofemat\DZOP-01%20PROC%20REG%20EN%20EL%20SISTEMA%20USUARIOS%20DE%20LA%20ZOFEMAT.docx" TargetMode="External"/><Relationship Id="rId51" Type="http://schemas.openxmlformats.org/officeDocument/2006/relationships/hyperlink" Target="https://acapulco.gob.mx/transparencia/" TargetMode="External"/><Relationship Id="rId72" Type="http://schemas.openxmlformats.org/officeDocument/2006/relationships/hyperlink" Target="http://201.131.20.14/controldegestion" TargetMode="External"/><Relationship Id="rId93" Type="http://schemas.openxmlformats.org/officeDocument/2006/relationships/hyperlink" Target="https://acapulco.gob.mx/" TargetMode="External"/><Relationship Id="rId98" Type="http://schemas.openxmlformats.org/officeDocument/2006/relationships/hyperlink" Target="https://acapulco.gob.mx/" TargetMode="External"/><Relationship Id="rId121" Type="http://schemas.openxmlformats.org/officeDocument/2006/relationships/hyperlink" Target="https://acapulco.gob.mx/transparencia/transparencia-proactiva/" TargetMode="External"/><Relationship Id="rId3" Type="http://schemas.openxmlformats.org/officeDocument/2006/relationships/hyperlink" Target="https://acapulco.gob.mx/transparencia/" TargetMode="External"/><Relationship Id="rId25" Type="http://schemas.openxmlformats.org/officeDocument/2006/relationships/hyperlink" Target="https://drive.google.com/open?id=1nols0aBeZddJGccYqUv0tMEKPE1XscYg" TargetMode="External"/><Relationship Id="rId46" Type="http://schemas.openxmlformats.org/officeDocument/2006/relationships/hyperlink" Target="http://acapulco.gob.mx/transparencia/wp-content/uploads/tramitesyservicios/ingresos/Requisitos_Direccion_Ingresos.pdf" TargetMode="External"/><Relationship Id="rId67" Type="http://schemas.openxmlformats.org/officeDocument/2006/relationships/hyperlink" Target="http://inicio.ifai.org.mx/SitePages/Como-ejercer-tu-derecho-a-proteccion-de-datos.aspx?a=m3" TargetMode="External"/><Relationship Id="rId116" Type="http://schemas.openxmlformats.org/officeDocument/2006/relationships/hyperlink" Target="https://acapulco.gob.mx/" TargetMode="External"/><Relationship Id="rId137" Type="http://schemas.openxmlformats.org/officeDocument/2006/relationships/printerSettings" Target="../printerSettings/printerSettings1.bin"/><Relationship Id="rId20" Type="http://schemas.openxmlformats.org/officeDocument/2006/relationships/hyperlink" Target="https://drive.google.com/open?id=1SD2VySZ0MET6F08eNRVWX0kyGeXOo21O" TargetMode="External"/><Relationship Id="rId41" Type="http://schemas.openxmlformats.org/officeDocument/2006/relationships/hyperlink" Target="http://acapulco.gob.mx/transparencia/wp-content/uploads/tramitesyservicios/ingresos/Apertura.pdf" TargetMode="External"/><Relationship Id="rId62" Type="http://schemas.openxmlformats.org/officeDocument/2006/relationships/hyperlink" Target="http://www.plataformadetransparencia.org.mx/web/guest/inicio" TargetMode="External"/><Relationship Id="rId83" Type="http://schemas.openxmlformats.org/officeDocument/2006/relationships/hyperlink" Target="https://acapulco.gob.mx/" TargetMode="External"/><Relationship Id="rId88" Type="http://schemas.openxmlformats.org/officeDocument/2006/relationships/hyperlink" Target="https://acapulco.gob.mx/" TargetMode="External"/><Relationship Id="rId111" Type="http://schemas.openxmlformats.org/officeDocument/2006/relationships/hyperlink" Target="https://acapulco.gob.mx/" TargetMode="External"/><Relationship Id="rId132" Type="http://schemas.openxmlformats.org/officeDocument/2006/relationships/hyperlink" Target="https://acapulco.gob.mx/transparencia/transparencia-proactiva/" TargetMode="External"/><Relationship Id="rId15" Type="http://schemas.openxmlformats.org/officeDocument/2006/relationships/hyperlink" Target="https://drive.google.com/open?id=1MV34MK-eY1hqBw_9UMhOY4LAonin9efz" TargetMode="External"/><Relationship Id="rId36" Type="http://schemas.openxmlformats.org/officeDocument/2006/relationships/hyperlink" Target="https://acapulco.gob.mx/transparencia/" TargetMode="External"/><Relationship Id="rId57" Type="http://schemas.openxmlformats.org/officeDocument/2006/relationships/hyperlink" Target="https://www.facebook.com/Direccionviapublicaacapulco/" TargetMode="External"/><Relationship Id="rId106" Type="http://schemas.openxmlformats.org/officeDocument/2006/relationships/hyperlink" Target="https://acapulco.gob.mx/" TargetMode="External"/><Relationship Id="rId127" Type="http://schemas.openxmlformats.org/officeDocument/2006/relationships/hyperlink" Target="https://acapulco.gob.mx/transparencia/transparencia-proactiva/" TargetMode="External"/><Relationship Id="rId10" Type="http://schemas.openxmlformats.org/officeDocument/2006/relationships/hyperlink" Target="CARPETAS%20DOC_zofemat\alta%20de%20expediente.pdf" TargetMode="External"/><Relationship Id="rId31" Type="http://schemas.openxmlformats.org/officeDocument/2006/relationships/hyperlink" Target="https://acapulco.gob.mx/transparencia/" TargetMode="External"/><Relationship Id="rId52" Type="http://schemas.openxmlformats.org/officeDocument/2006/relationships/hyperlink" Target="https://acapulco.gob.mx/transparencia/constancia-de-no-inhabilitacion/" TargetMode="External"/><Relationship Id="rId73" Type="http://schemas.openxmlformats.org/officeDocument/2006/relationships/hyperlink" Target="https://acapulco.gob.mx/transparencia/" TargetMode="External"/><Relationship Id="rId78" Type="http://schemas.openxmlformats.org/officeDocument/2006/relationships/hyperlink" Target="https://acapulco.gob.mx/transparencia/" TargetMode="External"/><Relationship Id="rId94" Type="http://schemas.openxmlformats.org/officeDocument/2006/relationships/hyperlink" Target="https://acapulco.gob.mx/" TargetMode="External"/><Relationship Id="rId99" Type="http://schemas.openxmlformats.org/officeDocument/2006/relationships/hyperlink" Target="https://acapulco.gob.mx/" TargetMode="External"/><Relationship Id="rId101" Type="http://schemas.openxmlformats.org/officeDocument/2006/relationships/hyperlink" Target="https://acapulco.gob.mx/" TargetMode="External"/><Relationship Id="rId122" Type="http://schemas.openxmlformats.org/officeDocument/2006/relationships/hyperlink" Target="https://acapulco.gob.mx/transparencia/transparencia-proactiva/" TargetMode="External"/><Relationship Id="rId4" Type="http://schemas.openxmlformats.org/officeDocument/2006/relationships/hyperlink" Target="https://acapulco.gob.mx/transparencia/" TargetMode="External"/><Relationship Id="rId9" Type="http://schemas.openxmlformats.org/officeDocument/2006/relationships/hyperlink" Target="https://drive.google.com/open?id=1nols0aBeZddJGccYqUv0tMEKPE1XscYg" TargetMode="External"/><Relationship Id="rId26" Type="http://schemas.openxmlformats.org/officeDocument/2006/relationships/hyperlink" Target="https://drive.google.com/open?id=1nols0aBeZddJGccYqUv0tMEKPE1XscYg" TargetMode="External"/><Relationship Id="rId47" Type="http://schemas.openxmlformats.org/officeDocument/2006/relationships/hyperlink" Target="http://acapulco.gob.mx/transparencia/wp-content/uploads/tramitesyservicios/ingresos/Solicitud_de_Inscripcion_al_Padron.pdf" TargetMode="External"/><Relationship Id="rId68" Type="http://schemas.openxmlformats.org/officeDocument/2006/relationships/hyperlink" Target="http://inicio.inai.org.mx/SitePages/Formatos.aspx" TargetMode="External"/><Relationship Id="rId89" Type="http://schemas.openxmlformats.org/officeDocument/2006/relationships/hyperlink" Target="https://acapulco.gob.mx/" TargetMode="External"/><Relationship Id="rId112" Type="http://schemas.openxmlformats.org/officeDocument/2006/relationships/hyperlink" Target="https://acapulco.gob.mx/" TargetMode="External"/><Relationship Id="rId133" Type="http://schemas.openxmlformats.org/officeDocument/2006/relationships/hyperlink" Target="https://acapulco.gob.mx/transparencia/transparencia-proactiv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cont.gest@gmail.com" TargetMode="External"/><Relationship Id="rId3" Type="http://schemas.openxmlformats.org/officeDocument/2006/relationships/hyperlink" Target="mailto:direccionderastros@hotmail.com" TargetMode="External"/><Relationship Id="rId7" Type="http://schemas.openxmlformats.org/officeDocument/2006/relationships/hyperlink" Target="mailto:viapublica2018@hotmail.com" TargetMode="External"/><Relationship Id="rId2" Type="http://schemas.openxmlformats.org/officeDocument/2006/relationships/hyperlink" Target="mailto:dc.dirparquimetros@acapulco.gob.mx" TargetMode="External"/><Relationship Id="rId1" Type="http://schemas.openxmlformats.org/officeDocument/2006/relationships/hyperlink" Target="mailto:panteones_2018@hotmail.com" TargetMode="External"/><Relationship Id="rId6" Type="http://schemas.openxmlformats.org/officeDocument/2006/relationships/hyperlink" Target="mailto:contraloriageneral.cgtma@gmail.com" TargetMode="External"/><Relationship Id="rId5" Type="http://schemas.openxmlformats.org/officeDocument/2006/relationships/hyperlink" Target="mailto:gobernacionacapulco@gmail.com" TargetMode="External"/><Relationship Id="rId4" Type="http://schemas.openxmlformats.org/officeDocument/2006/relationships/hyperlink" Target="mailto:gobernacionacapulc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general.cgtma@gmail.com" TargetMode="External"/><Relationship Id="rId2" Type="http://schemas.openxmlformats.org/officeDocument/2006/relationships/hyperlink" Target="mailto:gobernacionacapulco@gmail.com" TargetMode="External"/><Relationship Id="rId1" Type="http://schemas.openxmlformats.org/officeDocument/2006/relationships/hyperlink" Target="mailto:gobernacionacapul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tabSelected="1" topLeftCell="S2" workbookViewId="0">
      <selection activeCell="V4" sqref="V1:V1048576"/>
    </sheetView>
  </sheetViews>
  <sheetFormatPr baseColWidth="10" defaultColWidth="9.140625" defaultRowHeight="15" x14ac:dyDescent="0.25"/>
  <cols>
    <col min="1" max="1" width="8" bestFit="1" customWidth="1"/>
    <col min="2" max="2" width="38.85546875" customWidth="1"/>
    <col min="3" max="3" width="32.7109375" bestFit="1" customWidth="1"/>
    <col min="4" max="4" width="30.7109375" bestFit="1" customWidth="1"/>
    <col min="5" max="5" width="19.28515625" bestFit="1" customWidth="1"/>
    <col min="6" max="6" width="48.7109375" bestFit="1" customWidth="1"/>
    <col min="7" max="7" width="30.140625" customWidth="1"/>
    <col min="8" max="8" width="34.42578125" bestFit="1" customWidth="1"/>
    <col min="9" max="9" width="43.42578125" bestFit="1" customWidth="1"/>
    <col min="10" max="10" width="32.5703125" bestFit="1" customWidth="1"/>
    <col min="11" max="11" width="53.28515625" style="15" customWidth="1"/>
    <col min="12" max="12" width="24.7109375" customWidth="1"/>
    <col min="13" max="13" width="26.85546875" customWidth="1"/>
    <col min="14" max="14" width="30.5703125" style="15" customWidth="1"/>
    <col min="15" max="15" width="40.42578125" bestFit="1" customWidth="1"/>
    <col min="16" max="16" width="18.5703125" bestFit="1" customWidth="1"/>
    <col min="17" max="17" width="36.5703125" style="15" customWidth="1"/>
    <col min="18" max="18" width="62.42578125" bestFit="1" customWidth="1"/>
    <col min="19" max="19" width="39.5703125" bestFit="1" customWidth="1"/>
    <col min="20" max="20" width="34.5703125" bestFit="1" customWidth="1"/>
    <col min="21" max="21" width="73.140625" bestFit="1" customWidth="1"/>
  </cols>
  <sheetData>
    <row r="1" spans="1:21" hidden="1" x14ac:dyDescent="0.25">
      <c r="A1" t="s">
        <v>0</v>
      </c>
    </row>
    <row r="2" spans="1:21" ht="15" customHeight="1" x14ac:dyDescent="0.25">
      <c r="A2" s="51" t="s">
        <v>541</v>
      </c>
      <c r="B2" s="52"/>
      <c r="C2" s="52"/>
      <c r="D2" s="52"/>
      <c r="E2" s="52"/>
      <c r="F2" s="52"/>
      <c r="G2" s="52"/>
      <c r="H2" s="52"/>
      <c r="I2" s="52"/>
      <c r="J2" s="52"/>
      <c r="K2" s="52"/>
      <c r="L2" s="52"/>
      <c r="M2" s="52"/>
      <c r="N2" s="52"/>
      <c r="O2" s="52"/>
      <c r="P2" s="52"/>
      <c r="Q2" s="52"/>
      <c r="R2" s="52"/>
      <c r="S2" s="52"/>
      <c r="T2" s="52"/>
      <c r="U2" s="52"/>
    </row>
    <row r="3" spans="1:21" x14ac:dyDescent="0.25">
      <c r="A3" s="51"/>
      <c r="B3" s="52"/>
      <c r="C3" s="52"/>
      <c r="D3" s="52"/>
      <c r="E3" s="52"/>
      <c r="F3" s="52"/>
      <c r="G3" s="52"/>
      <c r="H3" s="52"/>
      <c r="I3" s="52"/>
      <c r="J3" s="52"/>
      <c r="K3" s="52"/>
      <c r="L3" s="52"/>
      <c r="M3" s="52"/>
      <c r="N3" s="52"/>
      <c r="O3" s="52"/>
      <c r="P3" s="52"/>
      <c r="Q3" s="52"/>
      <c r="R3" s="52"/>
      <c r="S3" s="52"/>
      <c r="T3" s="52"/>
      <c r="U3" s="52"/>
    </row>
    <row r="4" spans="1:21" hidden="1" x14ac:dyDescent="0.25">
      <c r="A4" t="s">
        <v>1</v>
      </c>
      <c r="B4" t="s">
        <v>2</v>
      </c>
      <c r="C4" t="s">
        <v>2</v>
      </c>
      <c r="D4" t="s">
        <v>2</v>
      </c>
      <c r="E4" t="s">
        <v>1</v>
      </c>
      <c r="F4" t="s">
        <v>3</v>
      </c>
      <c r="G4" t="s">
        <v>2</v>
      </c>
      <c r="H4" t="s">
        <v>3</v>
      </c>
      <c r="I4" t="s">
        <v>1</v>
      </c>
      <c r="J4" t="s">
        <v>1</v>
      </c>
      <c r="K4" s="15" t="s">
        <v>4</v>
      </c>
      <c r="L4" t="s">
        <v>5</v>
      </c>
      <c r="M4" t="s">
        <v>2</v>
      </c>
      <c r="N4" s="15" t="s">
        <v>4</v>
      </c>
      <c r="O4" t="s">
        <v>2</v>
      </c>
      <c r="P4" t="s">
        <v>2</v>
      </c>
      <c r="Q4" s="15" t="s">
        <v>4</v>
      </c>
      <c r="R4" t="s">
        <v>2</v>
      </c>
      <c r="S4" t="s">
        <v>3</v>
      </c>
      <c r="T4" t="s">
        <v>3</v>
      </c>
      <c r="U4" t="s">
        <v>2</v>
      </c>
    </row>
    <row r="5" spans="1:21" hidden="1" x14ac:dyDescent="0.25">
      <c r="A5" t="s">
        <v>6</v>
      </c>
      <c r="B5" t="s">
        <v>7</v>
      </c>
      <c r="C5" t="s">
        <v>8</v>
      </c>
      <c r="D5" t="s">
        <v>9</v>
      </c>
      <c r="E5" t="s">
        <v>10</v>
      </c>
      <c r="F5" t="s">
        <v>11</v>
      </c>
      <c r="G5" t="s">
        <v>12</v>
      </c>
      <c r="H5" t="s">
        <v>13</v>
      </c>
      <c r="I5" t="s">
        <v>14</v>
      </c>
      <c r="J5" t="s">
        <v>15</v>
      </c>
      <c r="K5" s="15" t="s">
        <v>16</v>
      </c>
      <c r="L5" t="s">
        <v>17</v>
      </c>
      <c r="M5" t="s">
        <v>18</v>
      </c>
      <c r="N5" s="15" t="s">
        <v>19</v>
      </c>
      <c r="O5" t="s">
        <v>20</v>
      </c>
      <c r="P5" t="s">
        <v>21</v>
      </c>
      <c r="Q5" s="15" t="s">
        <v>22</v>
      </c>
      <c r="R5" t="s">
        <v>23</v>
      </c>
      <c r="S5" t="s">
        <v>24</v>
      </c>
      <c r="T5" t="s">
        <v>25</v>
      </c>
      <c r="U5" t="s">
        <v>26</v>
      </c>
    </row>
    <row r="6" spans="1:21" x14ac:dyDescent="0.25">
      <c r="A6" s="49" t="s">
        <v>27</v>
      </c>
      <c r="B6" s="50"/>
      <c r="C6" s="50"/>
      <c r="D6" s="50"/>
      <c r="E6" s="50"/>
      <c r="F6" s="50"/>
      <c r="G6" s="50"/>
      <c r="H6" s="50"/>
      <c r="I6" s="50"/>
      <c r="J6" s="50"/>
      <c r="K6" s="50"/>
      <c r="L6" s="50"/>
      <c r="M6" s="50"/>
      <c r="N6" s="50"/>
      <c r="O6" s="50"/>
      <c r="P6" s="50"/>
      <c r="Q6" s="50"/>
      <c r="R6" s="50"/>
      <c r="S6" s="50"/>
      <c r="T6" s="50"/>
      <c r="U6" s="50"/>
    </row>
    <row r="7" spans="1:21" ht="39" x14ac:dyDescent="0.25">
      <c r="A7" s="2" t="s">
        <v>28</v>
      </c>
      <c r="B7" s="2" t="s">
        <v>29</v>
      </c>
      <c r="C7" s="2" t="s">
        <v>30</v>
      </c>
      <c r="D7" s="2" t="s">
        <v>31</v>
      </c>
      <c r="E7" s="2" t="s">
        <v>32</v>
      </c>
      <c r="F7" s="2" t="s">
        <v>33</v>
      </c>
      <c r="G7" s="2" t="s">
        <v>34</v>
      </c>
      <c r="H7" s="2" t="s">
        <v>35</v>
      </c>
      <c r="I7" s="2" t="s">
        <v>36</v>
      </c>
      <c r="J7" s="2" t="s">
        <v>37</v>
      </c>
      <c r="K7" s="2" t="s">
        <v>38</v>
      </c>
      <c r="L7" s="53" t="s">
        <v>39</v>
      </c>
      <c r="M7" s="2" t="s">
        <v>40</v>
      </c>
      <c r="N7" s="2" t="s">
        <v>41</v>
      </c>
      <c r="O7" s="2" t="s">
        <v>42</v>
      </c>
      <c r="P7" s="2" t="s">
        <v>43</v>
      </c>
      <c r="Q7" s="2" t="s">
        <v>44</v>
      </c>
      <c r="R7" s="2" t="s">
        <v>45</v>
      </c>
      <c r="S7" s="2" t="s">
        <v>46</v>
      </c>
      <c r="T7" s="2" t="s">
        <v>47</v>
      </c>
      <c r="U7" s="2" t="s">
        <v>48</v>
      </c>
    </row>
    <row r="8" spans="1:21" s="10" customFormat="1" x14ac:dyDescent="0.25">
      <c r="A8" s="10">
        <v>2019</v>
      </c>
      <c r="B8" s="10" t="s">
        <v>212</v>
      </c>
      <c r="C8" s="10" t="s">
        <v>213</v>
      </c>
      <c r="D8" s="10" t="s">
        <v>214</v>
      </c>
      <c r="E8" s="10" t="s">
        <v>215</v>
      </c>
      <c r="F8" s="21" t="s">
        <v>542</v>
      </c>
      <c r="G8" s="10" t="s">
        <v>216</v>
      </c>
      <c r="H8" s="21" t="s">
        <v>244</v>
      </c>
      <c r="I8" s="10" t="s">
        <v>217</v>
      </c>
      <c r="J8" s="10" t="s">
        <v>218</v>
      </c>
      <c r="K8" s="15">
        <v>1</v>
      </c>
      <c r="L8" s="54">
        <v>582.98</v>
      </c>
      <c r="M8" s="10" t="s">
        <v>219</v>
      </c>
      <c r="N8" s="15">
        <v>2</v>
      </c>
      <c r="O8" s="10" t="s">
        <v>220</v>
      </c>
      <c r="P8" s="10" t="s">
        <v>221</v>
      </c>
      <c r="Q8" s="15">
        <v>1</v>
      </c>
      <c r="R8" s="10" t="s">
        <v>543</v>
      </c>
      <c r="S8" s="21" t="s">
        <v>244</v>
      </c>
      <c r="T8" s="21" t="s">
        <v>244</v>
      </c>
      <c r="U8" s="10" t="s">
        <v>222</v>
      </c>
    </row>
    <row r="9" spans="1:21" s="10" customFormat="1" x14ac:dyDescent="0.25">
      <c r="A9" s="10">
        <v>2019</v>
      </c>
      <c r="B9" s="10" t="s">
        <v>224</v>
      </c>
      <c r="C9" s="10" t="s">
        <v>213</v>
      </c>
      <c r="D9" s="10" t="s">
        <v>225</v>
      </c>
      <c r="E9" s="10" t="s">
        <v>215</v>
      </c>
      <c r="F9" s="21" t="s">
        <v>542</v>
      </c>
      <c r="G9" s="10" t="s">
        <v>226</v>
      </c>
      <c r="H9" s="21" t="s">
        <v>244</v>
      </c>
      <c r="I9" s="10" t="s">
        <v>217</v>
      </c>
      <c r="J9" s="10" t="s">
        <v>218</v>
      </c>
      <c r="K9" s="15">
        <v>1</v>
      </c>
      <c r="L9" s="54">
        <v>534.4</v>
      </c>
      <c r="M9" s="10" t="s">
        <v>219</v>
      </c>
      <c r="N9" s="15">
        <v>2</v>
      </c>
      <c r="O9" s="10" t="s">
        <v>220</v>
      </c>
      <c r="P9" s="10" t="s">
        <v>227</v>
      </c>
      <c r="Q9" s="15">
        <v>1</v>
      </c>
      <c r="R9" s="10" t="s">
        <v>543</v>
      </c>
      <c r="S9" s="21" t="s">
        <v>244</v>
      </c>
      <c r="T9" s="21" t="s">
        <v>244</v>
      </c>
      <c r="U9" s="10" t="s">
        <v>222</v>
      </c>
    </row>
    <row r="10" spans="1:21" s="10" customFormat="1" x14ac:dyDescent="0.25">
      <c r="A10" s="10">
        <v>2019</v>
      </c>
      <c r="B10" s="10" t="s">
        <v>228</v>
      </c>
      <c r="C10" s="10" t="s">
        <v>213</v>
      </c>
      <c r="D10" s="10" t="s">
        <v>229</v>
      </c>
      <c r="E10" s="10" t="s">
        <v>215</v>
      </c>
      <c r="F10" s="21" t="s">
        <v>542</v>
      </c>
      <c r="G10" s="10" t="s">
        <v>230</v>
      </c>
      <c r="H10" s="21" t="s">
        <v>244</v>
      </c>
      <c r="I10" s="10" t="s">
        <v>217</v>
      </c>
      <c r="J10" s="10" t="s">
        <v>218</v>
      </c>
      <c r="K10" s="15">
        <v>1</v>
      </c>
      <c r="L10" s="54">
        <v>631.55999999999995</v>
      </c>
      <c r="M10" s="10" t="s">
        <v>219</v>
      </c>
      <c r="N10" s="15">
        <v>2</v>
      </c>
      <c r="O10" s="10" t="s">
        <v>220</v>
      </c>
      <c r="P10" s="10" t="s">
        <v>231</v>
      </c>
      <c r="Q10" s="15">
        <v>1</v>
      </c>
      <c r="R10" s="10" t="s">
        <v>543</v>
      </c>
      <c r="S10" s="21" t="s">
        <v>244</v>
      </c>
      <c r="T10" s="21" t="s">
        <v>244</v>
      </c>
      <c r="U10" s="10" t="s">
        <v>222</v>
      </c>
    </row>
    <row r="11" spans="1:21" s="10" customFormat="1" x14ac:dyDescent="0.25">
      <c r="A11" s="10">
        <v>2019</v>
      </c>
      <c r="B11" s="10" t="s">
        <v>232</v>
      </c>
      <c r="C11" s="10" t="s">
        <v>213</v>
      </c>
      <c r="D11" s="22" t="s">
        <v>233</v>
      </c>
      <c r="E11" s="22" t="s">
        <v>215</v>
      </c>
      <c r="F11" s="21" t="s">
        <v>542</v>
      </c>
      <c r="G11" s="22" t="s">
        <v>234</v>
      </c>
      <c r="H11" s="21" t="s">
        <v>244</v>
      </c>
      <c r="I11" s="10" t="s">
        <v>217</v>
      </c>
      <c r="J11" s="22" t="s">
        <v>218</v>
      </c>
      <c r="K11" s="15">
        <v>2</v>
      </c>
      <c r="L11" s="54">
        <v>97.16</v>
      </c>
      <c r="M11" s="10" t="s">
        <v>219</v>
      </c>
      <c r="N11" s="15">
        <v>3</v>
      </c>
      <c r="O11" s="22" t="s">
        <v>235</v>
      </c>
      <c r="P11" s="26" t="s">
        <v>223</v>
      </c>
      <c r="Q11" s="15">
        <v>1</v>
      </c>
      <c r="R11" s="10" t="s">
        <v>543</v>
      </c>
      <c r="S11" s="21" t="s">
        <v>244</v>
      </c>
      <c r="T11" s="21" t="s">
        <v>244</v>
      </c>
      <c r="U11" s="10" t="s">
        <v>222</v>
      </c>
    </row>
    <row r="12" spans="1:21" s="10" customFormat="1" x14ac:dyDescent="0.25">
      <c r="A12" s="10">
        <v>2019</v>
      </c>
      <c r="B12" s="10" t="s">
        <v>232</v>
      </c>
      <c r="C12" s="10" t="s">
        <v>213</v>
      </c>
      <c r="D12" s="22" t="s">
        <v>233</v>
      </c>
      <c r="E12" s="22" t="s">
        <v>215</v>
      </c>
      <c r="F12" s="21" t="s">
        <v>542</v>
      </c>
      <c r="G12" s="22" t="s">
        <v>234</v>
      </c>
      <c r="H12" s="21" t="s">
        <v>244</v>
      </c>
      <c r="I12" s="10" t="s">
        <v>217</v>
      </c>
      <c r="J12" s="22" t="s">
        <v>218</v>
      </c>
      <c r="K12" s="15">
        <v>2</v>
      </c>
      <c r="L12" s="54">
        <v>2.91</v>
      </c>
      <c r="M12" s="10" t="s">
        <v>219</v>
      </c>
      <c r="N12" s="15">
        <v>3</v>
      </c>
      <c r="O12" s="22" t="s">
        <v>237</v>
      </c>
      <c r="P12" s="26" t="s">
        <v>223</v>
      </c>
      <c r="Q12" s="15">
        <v>1</v>
      </c>
      <c r="R12" s="10" t="s">
        <v>543</v>
      </c>
      <c r="S12" s="21" t="s">
        <v>244</v>
      </c>
      <c r="T12" s="21" t="s">
        <v>244</v>
      </c>
      <c r="U12" s="10" t="s">
        <v>222</v>
      </c>
    </row>
    <row r="13" spans="1:21" s="10" customFormat="1" x14ac:dyDescent="0.25">
      <c r="A13" s="10">
        <v>2019</v>
      </c>
      <c r="B13" s="10" t="s">
        <v>238</v>
      </c>
      <c r="C13" s="10" t="s">
        <v>213</v>
      </c>
      <c r="D13" s="22" t="s">
        <v>239</v>
      </c>
      <c r="E13" s="22" t="s">
        <v>215</v>
      </c>
      <c r="F13" s="21" t="s">
        <v>542</v>
      </c>
      <c r="G13" s="22" t="s">
        <v>240</v>
      </c>
      <c r="H13" s="21" t="s">
        <v>244</v>
      </c>
      <c r="I13" s="10" t="s">
        <v>217</v>
      </c>
      <c r="J13" s="22" t="s">
        <v>218</v>
      </c>
      <c r="K13" s="15">
        <v>3</v>
      </c>
      <c r="L13" s="54">
        <v>411.97</v>
      </c>
      <c r="M13" s="10" t="s">
        <v>219</v>
      </c>
      <c r="N13" s="15">
        <v>4</v>
      </c>
      <c r="O13" s="22" t="s">
        <v>241</v>
      </c>
      <c r="P13" s="22" t="s">
        <v>242</v>
      </c>
      <c r="Q13" s="15">
        <v>1</v>
      </c>
      <c r="R13" s="10" t="s">
        <v>543</v>
      </c>
      <c r="S13" s="21" t="s">
        <v>244</v>
      </c>
      <c r="T13" s="21" t="s">
        <v>244</v>
      </c>
      <c r="U13" s="10" t="s">
        <v>222</v>
      </c>
    </row>
    <row r="14" spans="1:21" s="10" customFormat="1" x14ac:dyDescent="0.25">
      <c r="A14" s="10">
        <v>2019</v>
      </c>
      <c r="B14" s="10" t="s">
        <v>232</v>
      </c>
      <c r="C14" s="10" t="s">
        <v>213</v>
      </c>
      <c r="D14" s="10" t="s">
        <v>233</v>
      </c>
      <c r="E14" s="22" t="s">
        <v>215</v>
      </c>
      <c r="F14" s="21" t="s">
        <v>542</v>
      </c>
      <c r="G14" s="22" t="s">
        <v>234</v>
      </c>
      <c r="H14" s="21" t="s">
        <v>244</v>
      </c>
      <c r="I14" s="10" t="s">
        <v>217</v>
      </c>
      <c r="J14" s="22" t="s">
        <v>218</v>
      </c>
      <c r="K14" s="15">
        <v>2</v>
      </c>
      <c r="L14" s="54">
        <v>194.33</v>
      </c>
      <c r="M14" s="10" t="s">
        <v>219</v>
      </c>
      <c r="N14" s="15">
        <v>4</v>
      </c>
      <c r="O14" s="22" t="s">
        <v>243</v>
      </c>
      <c r="P14" s="26" t="s">
        <v>223</v>
      </c>
      <c r="Q14" s="15">
        <v>1</v>
      </c>
      <c r="R14" s="10" t="s">
        <v>543</v>
      </c>
      <c r="S14" s="21" t="s">
        <v>244</v>
      </c>
      <c r="T14" s="21" t="s">
        <v>244</v>
      </c>
      <c r="U14" s="10" t="s">
        <v>222</v>
      </c>
    </row>
    <row r="15" spans="1:21" s="10" customFormat="1" ht="15" customHeight="1" x14ac:dyDescent="0.25">
      <c r="A15" s="10">
        <v>2019</v>
      </c>
      <c r="B15" s="23" t="s">
        <v>260</v>
      </c>
      <c r="C15" s="23" t="s">
        <v>261</v>
      </c>
      <c r="D15" s="24" t="s">
        <v>262</v>
      </c>
      <c r="E15" s="22" t="s">
        <v>215</v>
      </c>
      <c r="F15" s="25" t="s">
        <v>263</v>
      </c>
      <c r="G15" s="23" t="s">
        <v>264</v>
      </c>
      <c r="H15" s="25" t="s">
        <v>265</v>
      </c>
      <c r="I15" s="26" t="s">
        <v>266</v>
      </c>
      <c r="J15" s="26" t="s">
        <v>267</v>
      </c>
      <c r="K15" s="60">
        <v>4</v>
      </c>
      <c r="L15" s="55">
        <v>0</v>
      </c>
      <c r="M15" s="26" t="s">
        <v>269</v>
      </c>
      <c r="N15" s="60">
        <v>1</v>
      </c>
      <c r="O15" s="26" t="s">
        <v>270</v>
      </c>
      <c r="P15" s="26" t="s">
        <v>271</v>
      </c>
      <c r="Q15" s="15">
        <v>1</v>
      </c>
      <c r="R15" s="10" t="s">
        <v>543</v>
      </c>
      <c r="S15" s="21" t="s">
        <v>244</v>
      </c>
      <c r="T15" s="25" t="s">
        <v>272</v>
      </c>
      <c r="U15" s="26" t="s">
        <v>289</v>
      </c>
    </row>
    <row r="16" spans="1:21" s="10" customFormat="1" ht="15" customHeight="1" x14ac:dyDescent="0.25">
      <c r="A16" s="10">
        <v>2019</v>
      </c>
      <c r="B16" s="23" t="s">
        <v>273</v>
      </c>
      <c r="C16" s="23" t="s">
        <v>261</v>
      </c>
      <c r="D16" s="24" t="s">
        <v>274</v>
      </c>
      <c r="E16" s="22" t="s">
        <v>215</v>
      </c>
      <c r="F16" s="25" t="s">
        <v>263</v>
      </c>
      <c r="G16" s="23" t="s">
        <v>275</v>
      </c>
      <c r="H16" s="25" t="s">
        <v>265</v>
      </c>
      <c r="I16" s="27" t="s">
        <v>266</v>
      </c>
      <c r="J16" s="27" t="s">
        <v>267</v>
      </c>
      <c r="K16" s="60">
        <v>4</v>
      </c>
      <c r="L16" s="55">
        <v>0</v>
      </c>
      <c r="M16" s="26" t="s">
        <v>276</v>
      </c>
      <c r="N16" s="60">
        <v>1</v>
      </c>
      <c r="O16" s="26" t="s">
        <v>277</v>
      </c>
      <c r="P16" s="26" t="s">
        <v>271</v>
      </c>
      <c r="Q16" s="15">
        <v>1</v>
      </c>
      <c r="R16" s="10" t="s">
        <v>543</v>
      </c>
      <c r="S16" s="21" t="s">
        <v>244</v>
      </c>
      <c r="T16" s="25" t="s">
        <v>272</v>
      </c>
      <c r="U16" s="26" t="s">
        <v>289</v>
      </c>
    </row>
    <row r="17" spans="1:21" s="10" customFormat="1" ht="15" customHeight="1" x14ac:dyDescent="0.25">
      <c r="A17" s="10">
        <v>2019</v>
      </c>
      <c r="B17" s="23" t="s">
        <v>260</v>
      </c>
      <c r="C17" s="23" t="s">
        <v>261</v>
      </c>
      <c r="D17" s="24" t="s">
        <v>262</v>
      </c>
      <c r="E17" s="22" t="s">
        <v>215</v>
      </c>
      <c r="F17" s="25" t="s">
        <v>263</v>
      </c>
      <c r="G17" s="23" t="s">
        <v>264</v>
      </c>
      <c r="H17" s="25" t="s">
        <v>265</v>
      </c>
      <c r="I17" s="26" t="s">
        <v>266</v>
      </c>
      <c r="J17" s="26" t="s">
        <v>267</v>
      </c>
      <c r="K17" s="60">
        <v>4</v>
      </c>
      <c r="L17" s="55">
        <v>0</v>
      </c>
      <c r="M17" s="26" t="s">
        <v>269</v>
      </c>
      <c r="N17" s="60">
        <v>1</v>
      </c>
      <c r="O17" s="26" t="s">
        <v>270</v>
      </c>
      <c r="P17" s="26" t="s">
        <v>271</v>
      </c>
      <c r="Q17" s="15">
        <v>1</v>
      </c>
      <c r="R17" s="10" t="s">
        <v>543</v>
      </c>
      <c r="S17" s="21" t="s">
        <v>244</v>
      </c>
      <c r="T17" s="25" t="s">
        <v>272</v>
      </c>
      <c r="U17" s="26" t="s">
        <v>289</v>
      </c>
    </row>
    <row r="18" spans="1:21" s="10" customFormat="1" ht="15" customHeight="1" x14ac:dyDescent="0.25">
      <c r="A18" s="10">
        <v>2019</v>
      </c>
      <c r="B18" s="23" t="s">
        <v>273</v>
      </c>
      <c r="C18" s="23" t="s">
        <v>261</v>
      </c>
      <c r="D18" s="24" t="s">
        <v>274</v>
      </c>
      <c r="E18" s="22" t="s">
        <v>215</v>
      </c>
      <c r="F18" s="25" t="s">
        <v>263</v>
      </c>
      <c r="G18" s="23" t="s">
        <v>275</v>
      </c>
      <c r="H18" s="25" t="s">
        <v>265</v>
      </c>
      <c r="I18" s="27" t="s">
        <v>266</v>
      </c>
      <c r="J18" s="27" t="s">
        <v>267</v>
      </c>
      <c r="K18" s="60">
        <v>4</v>
      </c>
      <c r="L18" s="55">
        <v>0</v>
      </c>
      <c r="M18" s="26" t="s">
        <v>276</v>
      </c>
      <c r="N18" s="60">
        <v>1</v>
      </c>
      <c r="O18" s="26" t="s">
        <v>277</v>
      </c>
      <c r="P18" s="26" t="s">
        <v>271</v>
      </c>
      <c r="Q18" s="15">
        <v>1</v>
      </c>
      <c r="R18" s="10" t="s">
        <v>543</v>
      </c>
      <c r="S18" s="21" t="s">
        <v>244</v>
      </c>
      <c r="T18" s="25" t="s">
        <v>272</v>
      </c>
      <c r="U18" s="26" t="s">
        <v>289</v>
      </c>
    </row>
    <row r="19" spans="1:21" s="10" customFormat="1" ht="15" customHeight="1" x14ac:dyDescent="0.25">
      <c r="A19" s="10">
        <v>2019</v>
      </c>
      <c r="B19" s="23" t="s">
        <v>260</v>
      </c>
      <c r="C19" s="23" t="s">
        <v>261</v>
      </c>
      <c r="D19" s="24" t="s">
        <v>262</v>
      </c>
      <c r="E19" s="22" t="s">
        <v>215</v>
      </c>
      <c r="F19" s="25" t="s">
        <v>263</v>
      </c>
      <c r="G19" s="23" t="s">
        <v>264</v>
      </c>
      <c r="H19" s="25" t="s">
        <v>265</v>
      </c>
      <c r="I19" s="26" t="s">
        <v>266</v>
      </c>
      <c r="J19" s="26" t="s">
        <v>267</v>
      </c>
      <c r="K19" s="60">
        <v>4</v>
      </c>
      <c r="L19" s="55">
        <v>0</v>
      </c>
      <c r="M19" s="26" t="s">
        <v>269</v>
      </c>
      <c r="N19" s="60">
        <v>1</v>
      </c>
      <c r="O19" s="26" t="s">
        <v>270</v>
      </c>
      <c r="P19" s="26" t="s">
        <v>271</v>
      </c>
      <c r="Q19" s="15">
        <v>1</v>
      </c>
      <c r="R19" s="10" t="s">
        <v>543</v>
      </c>
      <c r="S19" s="21" t="s">
        <v>244</v>
      </c>
      <c r="T19" s="25" t="s">
        <v>272</v>
      </c>
      <c r="U19" s="26" t="s">
        <v>289</v>
      </c>
    </row>
    <row r="20" spans="1:21" s="10" customFormat="1" ht="15" customHeight="1" x14ac:dyDescent="0.25">
      <c r="A20" s="10">
        <v>2019</v>
      </c>
      <c r="B20" s="23" t="s">
        <v>273</v>
      </c>
      <c r="C20" s="23" t="s">
        <v>261</v>
      </c>
      <c r="D20" s="24" t="s">
        <v>274</v>
      </c>
      <c r="E20" s="22" t="s">
        <v>215</v>
      </c>
      <c r="F20" s="25" t="s">
        <v>263</v>
      </c>
      <c r="G20" s="23" t="s">
        <v>275</v>
      </c>
      <c r="H20" s="25" t="s">
        <v>265</v>
      </c>
      <c r="I20" s="27" t="s">
        <v>266</v>
      </c>
      <c r="J20" s="27" t="s">
        <v>267</v>
      </c>
      <c r="K20" s="60">
        <v>4</v>
      </c>
      <c r="L20" s="55">
        <v>0</v>
      </c>
      <c r="M20" s="26" t="s">
        <v>276</v>
      </c>
      <c r="N20" s="60">
        <v>1</v>
      </c>
      <c r="O20" s="26" t="s">
        <v>277</v>
      </c>
      <c r="P20" s="26" t="s">
        <v>271</v>
      </c>
      <c r="Q20" s="15">
        <v>1</v>
      </c>
      <c r="R20" s="10" t="s">
        <v>543</v>
      </c>
      <c r="S20" s="21" t="s">
        <v>244</v>
      </c>
      <c r="T20" s="25" t="s">
        <v>272</v>
      </c>
      <c r="U20" s="26" t="s">
        <v>289</v>
      </c>
    </row>
    <row r="21" spans="1:21" s="10" customFormat="1" ht="15" customHeight="1" x14ac:dyDescent="0.25">
      <c r="A21" s="10">
        <v>2019</v>
      </c>
      <c r="B21" s="26" t="s">
        <v>278</v>
      </c>
      <c r="C21" s="10" t="s">
        <v>213</v>
      </c>
      <c r="D21" s="26" t="s">
        <v>279</v>
      </c>
      <c r="E21" s="26" t="s">
        <v>215</v>
      </c>
      <c r="F21" s="21" t="s">
        <v>542</v>
      </c>
      <c r="G21" s="26" t="s">
        <v>280</v>
      </c>
      <c r="H21" s="21" t="s">
        <v>244</v>
      </c>
      <c r="I21" s="26" t="s">
        <v>281</v>
      </c>
      <c r="J21" s="26" t="s">
        <v>282</v>
      </c>
      <c r="K21" s="60">
        <v>4</v>
      </c>
      <c r="L21" s="55">
        <v>0</v>
      </c>
      <c r="M21" s="26" t="s">
        <v>283</v>
      </c>
      <c r="N21" s="60">
        <v>5</v>
      </c>
      <c r="O21" s="26" t="s">
        <v>284</v>
      </c>
      <c r="P21" s="26" t="s">
        <v>223</v>
      </c>
      <c r="Q21" s="15">
        <v>1</v>
      </c>
      <c r="R21" s="10" t="s">
        <v>543</v>
      </c>
      <c r="S21" s="21" t="s">
        <v>244</v>
      </c>
      <c r="T21" s="21" t="s">
        <v>244</v>
      </c>
      <c r="U21" s="26" t="s">
        <v>286</v>
      </c>
    </row>
    <row r="22" spans="1:21" s="10" customFormat="1" ht="15" customHeight="1" x14ac:dyDescent="0.25">
      <c r="A22" s="10">
        <v>2019</v>
      </c>
      <c r="B22" s="26" t="s">
        <v>287</v>
      </c>
      <c r="C22" s="10" t="s">
        <v>213</v>
      </c>
      <c r="D22" s="26" t="s">
        <v>287</v>
      </c>
      <c r="E22" s="26" t="s">
        <v>215</v>
      </c>
      <c r="F22" s="21" t="s">
        <v>542</v>
      </c>
      <c r="G22" s="26" t="s">
        <v>288</v>
      </c>
      <c r="H22" s="21" t="s">
        <v>244</v>
      </c>
      <c r="I22" s="26" t="s">
        <v>281</v>
      </c>
      <c r="J22" s="26" t="s">
        <v>282</v>
      </c>
      <c r="K22" s="60">
        <v>4</v>
      </c>
      <c r="L22" s="56">
        <v>0</v>
      </c>
      <c r="M22" s="27" t="s">
        <v>283</v>
      </c>
      <c r="N22" s="61">
        <v>5</v>
      </c>
      <c r="O22" s="27" t="s">
        <v>284</v>
      </c>
      <c r="P22" s="26" t="s">
        <v>223</v>
      </c>
      <c r="Q22" s="15">
        <v>1</v>
      </c>
      <c r="R22" s="10" t="s">
        <v>543</v>
      </c>
      <c r="S22" s="21" t="s">
        <v>244</v>
      </c>
      <c r="T22" s="21" t="s">
        <v>244</v>
      </c>
      <c r="U22" s="27" t="s">
        <v>286</v>
      </c>
    </row>
    <row r="23" spans="1:21" s="10" customFormat="1" x14ac:dyDescent="0.25">
      <c r="A23" s="10">
        <v>2019</v>
      </c>
      <c r="B23" s="12" t="s">
        <v>292</v>
      </c>
      <c r="C23" s="12" t="s">
        <v>293</v>
      </c>
      <c r="D23" s="12" t="s">
        <v>294</v>
      </c>
      <c r="E23" s="26" t="s">
        <v>215</v>
      </c>
      <c r="F23" s="21" t="s">
        <v>542</v>
      </c>
      <c r="G23" s="28" t="s">
        <v>312</v>
      </c>
      <c r="H23" s="21" t="s">
        <v>244</v>
      </c>
      <c r="I23" s="12" t="s">
        <v>295</v>
      </c>
      <c r="J23" s="26" t="s">
        <v>267</v>
      </c>
      <c r="K23" s="63">
        <v>5</v>
      </c>
      <c r="L23" s="57">
        <v>0</v>
      </c>
      <c r="M23" s="16" t="s">
        <v>290</v>
      </c>
      <c r="N23" s="60">
        <v>1</v>
      </c>
      <c r="O23" s="12" t="s">
        <v>296</v>
      </c>
      <c r="P23" s="16" t="s">
        <v>297</v>
      </c>
      <c r="Q23" s="63">
        <v>2</v>
      </c>
      <c r="R23" s="10" t="s">
        <v>543</v>
      </c>
      <c r="S23" s="21" t="s">
        <v>244</v>
      </c>
      <c r="T23" s="21" t="s">
        <v>244</v>
      </c>
      <c r="U23" s="12" t="s">
        <v>298</v>
      </c>
    </row>
    <row r="24" spans="1:21" s="10" customFormat="1" x14ac:dyDescent="0.25">
      <c r="A24" s="10">
        <v>2019</v>
      </c>
      <c r="B24" s="12" t="s">
        <v>299</v>
      </c>
      <c r="C24" s="10" t="s">
        <v>213</v>
      </c>
      <c r="D24" s="28" t="s">
        <v>300</v>
      </c>
      <c r="E24" s="26" t="s">
        <v>215</v>
      </c>
      <c r="F24" s="21" t="s">
        <v>542</v>
      </c>
      <c r="G24" s="12" t="s">
        <v>301</v>
      </c>
      <c r="H24" s="21" t="s">
        <v>244</v>
      </c>
      <c r="I24" s="12" t="s">
        <v>302</v>
      </c>
      <c r="J24" s="26" t="s">
        <v>267</v>
      </c>
      <c r="K24" s="63">
        <v>6</v>
      </c>
      <c r="L24" s="57">
        <v>0</v>
      </c>
      <c r="M24" s="16" t="s">
        <v>290</v>
      </c>
      <c r="N24" s="60">
        <v>1</v>
      </c>
      <c r="O24" s="12" t="s">
        <v>303</v>
      </c>
      <c r="P24" s="16" t="s">
        <v>297</v>
      </c>
      <c r="Q24" s="63">
        <v>3</v>
      </c>
      <c r="R24" s="10" t="s">
        <v>543</v>
      </c>
      <c r="S24" s="21" t="s">
        <v>244</v>
      </c>
      <c r="T24" s="21" t="s">
        <v>244</v>
      </c>
      <c r="U24" s="12" t="s">
        <v>298</v>
      </c>
    </row>
    <row r="25" spans="1:21" s="10" customFormat="1" x14ac:dyDescent="0.25">
      <c r="A25" s="10">
        <v>2019</v>
      </c>
      <c r="B25" s="12" t="s">
        <v>304</v>
      </c>
      <c r="C25" s="12" t="s">
        <v>305</v>
      </c>
      <c r="D25" s="12" t="s">
        <v>306</v>
      </c>
      <c r="E25" s="26" t="s">
        <v>215</v>
      </c>
      <c r="F25" s="21" t="s">
        <v>542</v>
      </c>
      <c r="G25" s="12" t="s">
        <v>301</v>
      </c>
      <c r="H25" s="21" t="s">
        <v>244</v>
      </c>
      <c r="I25" s="12" t="s">
        <v>307</v>
      </c>
      <c r="J25" s="26" t="s">
        <v>267</v>
      </c>
      <c r="K25" s="63">
        <v>7</v>
      </c>
      <c r="L25" s="57">
        <v>0</v>
      </c>
      <c r="M25" s="16" t="s">
        <v>290</v>
      </c>
      <c r="N25" s="60">
        <v>1</v>
      </c>
      <c r="O25" s="12" t="s">
        <v>303</v>
      </c>
      <c r="P25" s="16" t="s">
        <v>297</v>
      </c>
      <c r="Q25" s="63">
        <v>4</v>
      </c>
      <c r="R25" s="10" t="s">
        <v>543</v>
      </c>
      <c r="S25" s="21" t="s">
        <v>244</v>
      </c>
      <c r="T25" s="21" t="s">
        <v>244</v>
      </c>
      <c r="U25" s="12" t="s">
        <v>298</v>
      </c>
    </row>
    <row r="26" spans="1:21" s="10" customFormat="1" x14ac:dyDescent="0.25">
      <c r="A26" s="10">
        <v>2019</v>
      </c>
      <c r="B26" s="12" t="s">
        <v>308</v>
      </c>
      <c r="C26" s="12" t="s">
        <v>309</v>
      </c>
      <c r="D26" s="29" t="s">
        <v>310</v>
      </c>
      <c r="E26" s="26" t="s">
        <v>215</v>
      </c>
      <c r="F26" s="21" t="s">
        <v>542</v>
      </c>
      <c r="G26" s="12" t="s">
        <v>301</v>
      </c>
      <c r="H26" s="21" t="s">
        <v>244</v>
      </c>
      <c r="I26" s="30" t="s">
        <v>311</v>
      </c>
      <c r="J26" s="26" t="s">
        <v>267</v>
      </c>
      <c r="K26" s="63">
        <v>8</v>
      </c>
      <c r="L26" s="57">
        <v>0</v>
      </c>
      <c r="M26" s="16" t="s">
        <v>290</v>
      </c>
      <c r="N26" s="60">
        <v>1</v>
      </c>
      <c r="O26" s="12" t="s">
        <v>303</v>
      </c>
      <c r="P26" s="16" t="s">
        <v>297</v>
      </c>
      <c r="Q26" s="63">
        <v>5</v>
      </c>
      <c r="R26" s="10" t="s">
        <v>543</v>
      </c>
      <c r="S26" s="21" t="s">
        <v>244</v>
      </c>
      <c r="T26" s="21" t="s">
        <v>244</v>
      </c>
      <c r="U26" s="12" t="s">
        <v>298</v>
      </c>
    </row>
    <row r="27" spans="1:21" s="10" customFormat="1" x14ac:dyDescent="0.25">
      <c r="A27" s="10">
        <v>2019</v>
      </c>
      <c r="B27" s="10" t="s">
        <v>324</v>
      </c>
      <c r="C27" s="10" t="s">
        <v>213</v>
      </c>
      <c r="D27" s="10" t="s">
        <v>325</v>
      </c>
      <c r="E27" s="26" t="s">
        <v>215</v>
      </c>
      <c r="F27" s="13" t="s">
        <v>326</v>
      </c>
      <c r="G27" s="10" t="s">
        <v>327</v>
      </c>
      <c r="H27" s="13" t="s">
        <v>328</v>
      </c>
      <c r="I27" s="10" t="s">
        <v>329</v>
      </c>
      <c r="J27" s="10" t="s">
        <v>351</v>
      </c>
      <c r="K27" s="15">
        <v>9</v>
      </c>
      <c r="L27" s="54">
        <v>0</v>
      </c>
      <c r="M27" s="10" t="s">
        <v>330</v>
      </c>
      <c r="N27" s="15">
        <v>5</v>
      </c>
      <c r="O27" s="10" t="s">
        <v>330</v>
      </c>
      <c r="P27" s="26" t="s">
        <v>223</v>
      </c>
      <c r="Q27" s="15">
        <v>1</v>
      </c>
      <c r="R27" s="10" t="s">
        <v>543</v>
      </c>
      <c r="S27" s="21" t="s">
        <v>244</v>
      </c>
      <c r="T27" s="21" t="s">
        <v>244</v>
      </c>
      <c r="U27" s="10" t="s">
        <v>286</v>
      </c>
    </row>
    <row r="28" spans="1:21" s="10" customFormat="1" x14ac:dyDescent="0.25">
      <c r="A28" s="10">
        <v>2019</v>
      </c>
      <c r="B28" s="10" t="s">
        <v>331</v>
      </c>
      <c r="C28" s="10" t="s">
        <v>213</v>
      </c>
      <c r="D28" s="10" t="s">
        <v>332</v>
      </c>
      <c r="E28" s="26" t="s">
        <v>215</v>
      </c>
      <c r="F28" s="13" t="s">
        <v>326</v>
      </c>
      <c r="G28" s="10" t="s">
        <v>333</v>
      </c>
      <c r="H28" s="13" t="s">
        <v>334</v>
      </c>
      <c r="I28" s="10" t="s">
        <v>329</v>
      </c>
      <c r="J28" s="10" t="s">
        <v>352</v>
      </c>
      <c r="K28" s="15">
        <v>9</v>
      </c>
      <c r="L28" s="54">
        <v>0</v>
      </c>
      <c r="M28" s="10" t="s">
        <v>335</v>
      </c>
      <c r="N28" s="15">
        <v>5</v>
      </c>
      <c r="O28" s="10" t="s">
        <v>335</v>
      </c>
      <c r="P28" s="26" t="s">
        <v>223</v>
      </c>
      <c r="Q28" s="15">
        <v>1</v>
      </c>
      <c r="R28" s="10" t="s">
        <v>543</v>
      </c>
      <c r="S28" s="21" t="s">
        <v>244</v>
      </c>
      <c r="T28" s="21" t="s">
        <v>244</v>
      </c>
      <c r="U28" s="10" t="s">
        <v>286</v>
      </c>
    </row>
    <row r="29" spans="1:21" s="10" customFormat="1" x14ac:dyDescent="0.25">
      <c r="A29" s="10">
        <v>2019</v>
      </c>
      <c r="B29" s="10" t="s">
        <v>336</v>
      </c>
      <c r="C29" s="10" t="s">
        <v>213</v>
      </c>
      <c r="D29" s="10" t="s">
        <v>337</v>
      </c>
      <c r="E29" s="26" t="s">
        <v>215</v>
      </c>
      <c r="F29" s="13" t="s">
        <v>326</v>
      </c>
      <c r="G29" s="10" t="s">
        <v>338</v>
      </c>
      <c r="H29" s="13" t="s">
        <v>334</v>
      </c>
      <c r="I29" s="10" t="s">
        <v>329</v>
      </c>
      <c r="J29" s="10" t="s">
        <v>351</v>
      </c>
      <c r="K29" s="15">
        <v>9</v>
      </c>
      <c r="L29" s="54">
        <v>0</v>
      </c>
      <c r="M29" s="10" t="s">
        <v>330</v>
      </c>
      <c r="N29" s="15">
        <v>5</v>
      </c>
      <c r="O29" s="10" t="s">
        <v>330</v>
      </c>
      <c r="P29" s="26" t="s">
        <v>223</v>
      </c>
      <c r="Q29" s="15">
        <v>1</v>
      </c>
      <c r="R29" s="10" t="s">
        <v>543</v>
      </c>
      <c r="S29" s="21" t="s">
        <v>244</v>
      </c>
      <c r="T29" s="21" t="s">
        <v>244</v>
      </c>
      <c r="U29" s="10" t="s">
        <v>286</v>
      </c>
    </row>
    <row r="30" spans="1:21" s="10" customFormat="1" x14ac:dyDescent="0.25">
      <c r="A30" s="10">
        <v>2019</v>
      </c>
      <c r="B30" s="10" t="s">
        <v>339</v>
      </c>
      <c r="C30" s="10" t="s">
        <v>213</v>
      </c>
      <c r="D30" s="10" t="s">
        <v>340</v>
      </c>
      <c r="E30" s="26" t="s">
        <v>215</v>
      </c>
      <c r="F30" s="13" t="s">
        <v>326</v>
      </c>
      <c r="G30" s="10" t="s">
        <v>341</v>
      </c>
      <c r="H30" s="13" t="s">
        <v>334</v>
      </c>
      <c r="I30" s="10" t="s">
        <v>329</v>
      </c>
      <c r="J30" s="10" t="s">
        <v>351</v>
      </c>
      <c r="K30" s="15">
        <v>9</v>
      </c>
      <c r="L30" s="54">
        <v>0</v>
      </c>
      <c r="M30" s="10" t="s">
        <v>330</v>
      </c>
      <c r="N30" s="15">
        <v>5</v>
      </c>
      <c r="O30" s="10" t="s">
        <v>330</v>
      </c>
      <c r="P30" s="26" t="s">
        <v>223</v>
      </c>
      <c r="Q30" s="15">
        <v>1</v>
      </c>
      <c r="R30" s="10" t="s">
        <v>543</v>
      </c>
      <c r="S30" s="21" t="s">
        <v>244</v>
      </c>
      <c r="T30" s="21" t="s">
        <v>244</v>
      </c>
      <c r="U30" s="10" t="s">
        <v>286</v>
      </c>
    </row>
    <row r="31" spans="1:21" s="10" customFormat="1" x14ac:dyDescent="0.25">
      <c r="A31" s="10">
        <v>2019</v>
      </c>
      <c r="B31" s="10" t="s">
        <v>342</v>
      </c>
      <c r="C31" s="10" t="s">
        <v>213</v>
      </c>
      <c r="D31" s="10" t="s">
        <v>343</v>
      </c>
      <c r="E31" s="26" t="s">
        <v>215</v>
      </c>
      <c r="F31" s="13" t="s">
        <v>326</v>
      </c>
      <c r="G31" s="10" t="s">
        <v>344</v>
      </c>
      <c r="H31" s="13" t="s">
        <v>345</v>
      </c>
      <c r="I31" s="10" t="s">
        <v>329</v>
      </c>
      <c r="J31" s="10" t="s">
        <v>351</v>
      </c>
      <c r="K31" s="15">
        <v>9</v>
      </c>
      <c r="L31" s="54">
        <v>0</v>
      </c>
      <c r="M31" s="10" t="s">
        <v>330</v>
      </c>
      <c r="N31" s="15">
        <v>5</v>
      </c>
      <c r="O31" s="10" t="s">
        <v>330</v>
      </c>
      <c r="P31" s="26" t="s">
        <v>223</v>
      </c>
      <c r="Q31" s="15">
        <v>1</v>
      </c>
      <c r="R31" s="10" t="s">
        <v>543</v>
      </c>
      <c r="S31" s="21" t="s">
        <v>244</v>
      </c>
      <c r="T31" s="21" t="s">
        <v>244</v>
      </c>
      <c r="U31" s="10" t="s">
        <v>286</v>
      </c>
    </row>
    <row r="32" spans="1:21" s="10" customFormat="1" x14ac:dyDescent="0.25">
      <c r="A32" s="10">
        <v>2019</v>
      </c>
      <c r="B32" s="10" t="s">
        <v>346</v>
      </c>
      <c r="C32" s="10" t="s">
        <v>213</v>
      </c>
      <c r="D32" s="10" t="s">
        <v>347</v>
      </c>
      <c r="E32" s="26" t="s">
        <v>215</v>
      </c>
      <c r="F32" s="13" t="s">
        <v>348</v>
      </c>
      <c r="G32" s="10" t="s">
        <v>349</v>
      </c>
      <c r="H32" s="13" t="s">
        <v>348</v>
      </c>
      <c r="I32" s="10" t="s">
        <v>350</v>
      </c>
      <c r="J32" s="10" t="s">
        <v>351</v>
      </c>
      <c r="K32" s="15">
        <v>9</v>
      </c>
      <c r="L32" s="54">
        <v>0</v>
      </c>
      <c r="M32" s="10" t="s">
        <v>330</v>
      </c>
      <c r="N32" s="15">
        <v>5</v>
      </c>
      <c r="O32" s="10" t="s">
        <v>330</v>
      </c>
      <c r="P32" s="26" t="s">
        <v>223</v>
      </c>
      <c r="Q32" s="15">
        <v>1</v>
      </c>
      <c r="R32" s="10" t="s">
        <v>543</v>
      </c>
      <c r="S32" s="21" t="s">
        <v>244</v>
      </c>
      <c r="T32" s="21" t="s">
        <v>244</v>
      </c>
      <c r="U32" s="10" t="s">
        <v>286</v>
      </c>
    </row>
    <row r="33" spans="1:21" s="31" customFormat="1" x14ac:dyDescent="0.25">
      <c r="A33" s="31">
        <v>2019</v>
      </c>
      <c r="B33" s="31" t="s">
        <v>358</v>
      </c>
      <c r="C33" s="31" t="s">
        <v>213</v>
      </c>
      <c r="D33" s="31" t="s">
        <v>366</v>
      </c>
      <c r="E33" s="32" t="s">
        <v>215</v>
      </c>
      <c r="F33" s="21" t="s">
        <v>359</v>
      </c>
      <c r="G33" s="31" t="s">
        <v>371</v>
      </c>
      <c r="H33" s="21" t="s">
        <v>359</v>
      </c>
      <c r="I33" s="33" t="s">
        <v>266</v>
      </c>
      <c r="J33" s="31" t="s">
        <v>367</v>
      </c>
      <c r="K33" s="62">
        <v>10</v>
      </c>
      <c r="L33" s="58">
        <v>292</v>
      </c>
      <c r="M33" s="31" t="s">
        <v>330</v>
      </c>
      <c r="N33" s="62">
        <v>5</v>
      </c>
      <c r="O33" s="20" t="s">
        <v>368</v>
      </c>
      <c r="P33" s="31" t="s">
        <v>369</v>
      </c>
      <c r="Q33" s="62">
        <v>1</v>
      </c>
      <c r="R33" s="10" t="s">
        <v>543</v>
      </c>
      <c r="S33" s="21" t="s">
        <v>359</v>
      </c>
      <c r="T33" s="21" t="s">
        <v>359</v>
      </c>
      <c r="U33" s="31" t="s">
        <v>370</v>
      </c>
    </row>
    <row r="34" spans="1:21" s="10" customFormat="1" x14ac:dyDescent="0.25">
      <c r="A34" s="31">
        <v>2019</v>
      </c>
      <c r="B34" s="16" t="s">
        <v>372</v>
      </c>
      <c r="C34" s="16" t="s">
        <v>373</v>
      </c>
      <c r="D34" s="16" t="s">
        <v>374</v>
      </c>
      <c r="E34" s="16" t="s">
        <v>375</v>
      </c>
      <c r="F34" s="21" t="s">
        <v>383</v>
      </c>
      <c r="G34" s="34" t="s">
        <v>377</v>
      </c>
      <c r="H34" s="21" t="s">
        <v>383</v>
      </c>
      <c r="I34" s="16" t="s">
        <v>378</v>
      </c>
      <c r="J34" s="16" t="s">
        <v>379</v>
      </c>
      <c r="K34" s="66">
        <v>11</v>
      </c>
      <c r="L34" s="57">
        <v>0</v>
      </c>
      <c r="M34" s="16" t="s">
        <v>380</v>
      </c>
      <c r="N34" s="63">
        <v>6</v>
      </c>
      <c r="O34" s="16" t="s">
        <v>381</v>
      </c>
      <c r="P34" s="16" t="s">
        <v>382</v>
      </c>
      <c r="Q34" s="63">
        <v>1</v>
      </c>
      <c r="R34" s="43" t="s">
        <v>376</v>
      </c>
      <c r="S34" s="21" t="s">
        <v>383</v>
      </c>
      <c r="T34" s="21" t="s">
        <v>383</v>
      </c>
      <c r="U34" s="16" t="s">
        <v>391</v>
      </c>
    </row>
    <row r="35" spans="1:21" s="10" customFormat="1" x14ac:dyDescent="0.25">
      <c r="A35" s="31">
        <v>2019</v>
      </c>
      <c r="B35" s="35" t="s">
        <v>394</v>
      </c>
      <c r="C35" s="31" t="s">
        <v>213</v>
      </c>
      <c r="D35" s="35" t="s">
        <v>395</v>
      </c>
      <c r="E35" s="32" t="s">
        <v>215</v>
      </c>
      <c r="F35" s="21" t="s">
        <v>542</v>
      </c>
      <c r="G35" s="19" t="s">
        <v>396</v>
      </c>
      <c r="H35" s="36" t="s">
        <v>397</v>
      </c>
      <c r="I35" s="19" t="s">
        <v>398</v>
      </c>
      <c r="J35" s="19" t="s">
        <v>399</v>
      </c>
      <c r="K35" s="63">
        <v>12</v>
      </c>
      <c r="L35" s="57">
        <v>0</v>
      </c>
      <c r="M35" s="19" t="s">
        <v>290</v>
      </c>
      <c r="N35" s="63">
        <v>1</v>
      </c>
      <c r="O35" s="19" t="s">
        <v>401</v>
      </c>
      <c r="P35" s="45" t="s">
        <v>402</v>
      </c>
      <c r="Q35" s="63">
        <v>1</v>
      </c>
      <c r="R35" s="10" t="s">
        <v>543</v>
      </c>
      <c r="S35" s="36" t="s">
        <v>397</v>
      </c>
      <c r="T35" s="36" t="s">
        <v>397</v>
      </c>
      <c r="U35" s="19" t="s">
        <v>400</v>
      </c>
    </row>
    <row r="36" spans="1:21" s="10" customFormat="1" x14ac:dyDescent="0.25">
      <c r="A36" s="31">
        <v>2019</v>
      </c>
      <c r="B36" s="35" t="s">
        <v>403</v>
      </c>
      <c r="C36" s="31" t="s">
        <v>213</v>
      </c>
      <c r="D36" s="35" t="s">
        <v>404</v>
      </c>
      <c r="E36" s="32" t="s">
        <v>421</v>
      </c>
      <c r="F36" s="36" t="s">
        <v>405</v>
      </c>
      <c r="G36" s="19" t="s">
        <v>406</v>
      </c>
      <c r="H36" s="36" t="s">
        <v>405</v>
      </c>
      <c r="I36" s="19" t="s">
        <v>407</v>
      </c>
      <c r="J36" s="19" t="s">
        <v>408</v>
      </c>
      <c r="K36" s="63">
        <v>12</v>
      </c>
      <c r="L36" s="57">
        <v>0</v>
      </c>
      <c r="M36" s="19" t="s">
        <v>290</v>
      </c>
      <c r="N36" s="63">
        <v>1</v>
      </c>
      <c r="O36" s="19" t="s">
        <v>409</v>
      </c>
      <c r="P36" s="19" t="s">
        <v>410</v>
      </c>
      <c r="Q36" s="63">
        <v>1</v>
      </c>
      <c r="R36" s="10" t="s">
        <v>543</v>
      </c>
      <c r="S36" s="36" t="s">
        <v>411</v>
      </c>
      <c r="T36" s="36" t="s">
        <v>412</v>
      </c>
      <c r="U36" s="19" t="s">
        <v>400</v>
      </c>
    </row>
    <row r="37" spans="1:21" s="10" customFormat="1" x14ac:dyDescent="0.25">
      <c r="A37" s="31">
        <v>2019</v>
      </c>
      <c r="B37" s="35" t="s">
        <v>413</v>
      </c>
      <c r="C37" s="31" t="s">
        <v>213</v>
      </c>
      <c r="D37" s="19" t="s">
        <v>414</v>
      </c>
      <c r="E37" s="32" t="s">
        <v>421</v>
      </c>
      <c r="F37" s="36" t="s">
        <v>405</v>
      </c>
      <c r="G37" s="19" t="s">
        <v>415</v>
      </c>
      <c r="H37" s="36" t="s">
        <v>405</v>
      </c>
      <c r="I37" s="19" t="s">
        <v>416</v>
      </c>
      <c r="J37" s="19" t="s">
        <v>416</v>
      </c>
      <c r="K37" s="63">
        <v>12</v>
      </c>
      <c r="L37" s="57">
        <v>0</v>
      </c>
      <c r="M37" s="19" t="s">
        <v>417</v>
      </c>
      <c r="N37" s="63">
        <v>1</v>
      </c>
      <c r="O37" s="19" t="s">
        <v>418</v>
      </c>
      <c r="P37" s="19" t="s">
        <v>419</v>
      </c>
      <c r="Q37" s="63">
        <v>1</v>
      </c>
      <c r="R37" s="10" t="s">
        <v>543</v>
      </c>
      <c r="S37" s="36" t="s">
        <v>420</v>
      </c>
      <c r="T37" s="36" t="s">
        <v>412</v>
      </c>
      <c r="U37" s="19" t="s">
        <v>400</v>
      </c>
    </row>
    <row r="38" spans="1:21" s="31" customFormat="1" x14ac:dyDescent="0.25">
      <c r="A38" s="31">
        <v>2019</v>
      </c>
      <c r="B38" s="37" t="s">
        <v>427</v>
      </c>
      <c r="C38" s="31" t="s">
        <v>213</v>
      </c>
      <c r="D38" s="37" t="s">
        <v>428</v>
      </c>
      <c r="E38" s="32" t="s">
        <v>215</v>
      </c>
      <c r="F38" s="21" t="s">
        <v>542</v>
      </c>
      <c r="G38" s="20" t="s">
        <v>429</v>
      </c>
      <c r="H38" s="21" t="s">
        <v>244</v>
      </c>
      <c r="I38" s="20" t="s">
        <v>430</v>
      </c>
      <c r="J38" s="20" t="s">
        <v>431</v>
      </c>
      <c r="K38" s="64">
        <v>10</v>
      </c>
      <c r="L38" s="59">
        <v>0</v>
      </c>
      <c r="M38" s="20" t="s">
        <v>290</v>
      </c>
      <c r="N38" s="64">
        <v>1</v>
      </c>
      <c r="O38" s="20" t="s">
        <v>432</v>
      </c>
      <c r="P38" s="20" t="s">
        <v>433</v>
      </c>
      <c r="Q38" s="64">
        <v>1</v>
      </c>
      <c r="R38" s="10" t="s">
        <v>543</v>
      </c>
      <c r="S38" s="21" t="s">
        <v>244</v>
      </c>
      <c r="T38" s="21" t="s">
        <v>244</v>
      </c>
      <c r="U38" s="20" t="s">
        <v>434</v>
      </c>
    </row>
    <row r="39" spans="1:21" s="31" customFormat="1" x14ac:dyDescent="0.25">
      <c r="A39" s="31">
        <v>2019</v>
      </c>
      <c r="B39" s="20" t="s">
        <v>435</v>
      </c>
      <c r="C39" s="31" t="s">
        <v>213</v>
      </c>
      <c r="D39" s="38" t="s">
        <v>436</v>
      </c>
      <c r="E39" s="32" t="s">
        <v>215</v>
      </c>
      <c r="F39" s="21" t="s">
        <v>542</v>
      </c>
      <c r="G39" s="39" t="s">
        <v>437</v>
      </c>
      <c r="H39" s="21" t="s">
        <v>244</v>
      </c>
      <c r="I39" s="40" t="s">
        <v>438</v>
      </c>
      <c r="J39" s="40" t="s">
        <v>438</v>
      </c>
      <c r="K39" s="67">
        <v>13</v>
      </c>
      <c r="L39" s="59">
        <v>0</v>
      </c>
      <c r="M39" s="40" t="s">
        <v>439</v>
      </c>
      <c r="N39" s="64">
        <v>1</v>
      </c>
      <c r="O39" s="20" t="s">
        <v>303</v>
      </c>
      <c r="P39" s="46" t="s">
        <v>290</v>
      </c>
      <c r="Q39" s="64">
        <v>1</v>
      </c>
      <c r="R39" s="10" t="s">
        <v>543</v>
      </c>
      <c r="S39" s="21" t="s">
        <v>244</v>
      </c>
      <c r="T39" s="21" t="s">
        <v>244</v>
      </c>
      <c r="U39" s="20" t="s">
        <v>440</v>
      </c>
    </row>
    <row r="40" spans="1:21" s="31" customFormat="1" x14ac:dyDescent="0.25">
      <c r="A40" s="31">
        <v>2019</v>
      </c>
      <c r="B40" s="20" t="s">
        <v>443</v>
      </c>
      <c r="C40" s="31" t="s">
        <v>213</v>
      </c>
      <c r="D40" s="38" t="s">
        <v>443</v>
      </c>
      <c r="E40" s="32" t="s">
        <v>215</v>
      </c>
      <c r="F40" s="21" t="s">
        <v>542</v>
      </c>
      <c r="G40" s="42" t="s">
        <v>444</v>
      </c>
      <c r="H40" s="21" t="s">
        <v>542</v>
      </c>
      <c r="I40" s="40" t="s">
        <v>438</v>
      </c>
      <c r="J40" s="40" t="s">
        <v>445</v>
      </c>
      <c r="K40" s="64">
        <v>13</v>
      </c>
      <c r="L40" s="59">
        <v>0</v>
      </c>
      <c r="M40" s="40" t="s">
        <v>446</v>
      </c>
      <c r="N40" s="65">
        <v>1</v>
      </c>
      <c r="O40" s="40" t="s">
        <v>447</v>
      </c>
      <c r="P40" s="40" t="s">
        <v>290</v>
      </c>
      <c r="Q40" s="64">
        <v>1</v>
      </c>
      <c r="R40" s="10" t="s">
        <v>543</v>
      </c>
      <c r="S40" s="41" t="s">
        <v>422</v>
      </c>
      <c r="T40" s="41" t="s">
        <v>422</v>
      </c>
      <c r="U40" s="47" t="s">
        <v>448</v>
      </c>
    </row>
    <row r="41" spans="1:21" s="31" customFormat="1" x14ac:dyDescent="0.25">
      <c r="A41" s="31">
        <v>2019</v>
      </c>
      <c r="B41" s="40" t="s">
        <v>449</v>
      </c>
      <c r="C41" s="31" t="s">
        <v>213</v>
      </c>
      <c r="D41" s="40" t="s">
        <v>449</v>
      </c>
      <c r="E41" s="32" t="s">
        <v>215</v>
      </c>
      <c r="F41" s="21" t="s">
        <v>542</v>
      </c>
      <c r="G41" s="42" t="s">
        <v>450</v>
      </c>
      <c r="H41" s="21" t="s">
        <v>542</v>
      </c>
      <c r="I41" s="40" t="s">
        <v>438</v>
      </c>
      <c r="J41" s="40" t="s">
        <v>451</v>
      </c>
      <c r="K41" s="64">
        <v>13</v>
      </c>
      <c r="L41" s="59">
        <v>0</v>
      </c>
      <c r="M41" s="40" t="s">
        <v>452</v>
      </c>
      <c r="N41" s="62">
        <v>1</v>
      </c>
      <c r="O41" s="40" t="s">
        <v>453</v>
      </c>
      <c r="P41" s="40" t="s">
        <v>290</v>
      </c>
      <c r="Q41" s="64">
        <v>1</v>
      </c>
      <c r="R41" s="10" t="s">
        <v>543</v>
      </c>
      <c r="S41" s="41" t="s">
        <v>422</v>
      </c>
      <c r="T41" s="41" t="s">
        <v>422</v>
      </c>
      <c r="U41" s="47" t="s">
        <v>448</v>
      </c>
    </row>
    <row r="42" spans="1:21" s="31" customFormat="1" x14ac:dyDescent="0.25">
      <c r="A42" s="31">
        <v>2019</v>
      </c>
      <c r="B42" s="40" t="s">
        <v>454</v>
      </c>
      <c r="C42" s="31" t="s">
        <v>213</v>
      </c>
      <c r="D42" s="40" t="s">
        <v>454</v>
      </c>
      <c r="E42" s="32" t="s">
        <v>215</v>
      </c>
      <c r="F42" s="21" t="s">
        <v>542</v>
      </c>
      <c r="G42" s="42" t="s">
        <v>455</v>
      </c>
      <c r="H42" s="21" t="s">
        <v>542</v>
      </c>
      <c r="I42" s="40" t="s">
        <v>438</v>
      </c>
      <c r="J42" s="40" t="s">
        <v>456</v>
      </c>
      <c r="K42" s="64">
        <v>13</v>
      </c>
      <c r="L42" s="59">
        <v>0</v>
      </c>
      <c r="M42" s="40" t="s">
        <v>457</v>
      </c>
      <c r="N42" s="62">
        <v>1</v>
      </c>
      <c r="O42" s="40" t="s">
        <v>458</v>
      </c>
      <c r="P42" s="40" t="s">
        <v>290</v>
      </c>
      <c r="Q42" s="64">
        <v>1</v>
      </c>
      <c r="R42" s="10" t="s">
        <v>543</v>
      </c>
      <c r="S42" s="41" t="s">
        <v>422</v>
      </c>
      <c r="T42" s="41" t="s">
        <v>422</v>
      </c>
      <c r="U42" s="47" t="s">
        <v>448</v>
      </c>
    </row>
    <row r="43" spans="1:21" s="10" customFormat="1" x14ac:dyDescent="0.25">
      <c r="A43" s="31">
        <v>2019</v>
      </c>
      <c r="B43" s="10" t="s">
        <v>459</v>
      </c>
      <c r="C43" s="31" t="s">
        <v>213</v>
      </c>
      <c r="D43" s="10" t="s">
        <v>460</v>
      </c>
      <c r="E43" s="32" t="s">
        <v>215</v>
      </c>
      <c r="F43" s="21" t="s">
        <v>542</v>
      </c>
      <c r="G43" s="10" t="s">
        <v>461</v>
      </c>
      <c r="H43" s="21" t="s">
        <v>542</v>
      </c>
      <c r="I43" s="10" t="s">
        <v>462</v>
      </c>
      <c r="J43" s="10" t="s">
        <v>463</v>
      </c>
      <c r="K43" s="63">
        <v>14</v>
      </c>
      <c r="L43" s="54">
        <v>371</v>
      </c>
      <c r="M43" s="10" t="s">
        <v>464</v>
      </c>
      <c r="N43" s="15">
        <v>7</v>
      </c>
      <c r="O43" s="10" t="s">
        <v>465</v>
      </c>
      <c r="P43" s="10" t="s">
        <v>466</v>
      </c>
      <c r="Q43" s="64">
        <v>1</v>
      </c>
      <c r="R43" s="10" t="s">
        <v>543</v>
      </c>
      <c r="S43" s="43" t="s">
        <v>422</v>
      </c>
      <c r="T43" s="43" t="s">
        <v>422</v>
      </c>
      <c r="U43" s="10" t="s">
        <v>467</v>
      </c>
    </row>
    <row r="44" spans="1:21" s="10" customFormat="1" ht="15.75" x14ac:dyDescent="0.25">
      <c r="A44" s="31">
        <v>2019</v>
      </c>
      <c r="B44" s="44" t="s">
        <v>468</v>
      </c>
      <c r="C44" s="31" t="s">
        <v>213</v>
      </c>
      <c r="D44" s="10" t="s">
        <v>469</v>
      </c>
      <c r="E44" s="32" t="s">
        <v>215</v>
      </c>
      <c r="F44" s="21" t="s">
        <v>542</v>
      </c>
      <c r="G44" s="10" t="s">
        <v>470</v>
      </c>
      <c r="H44" s="21" t="s">
        <v>542</v>
      </c>
      <c r="I44" s="10" t="s">
        <v>462</v>
      </c>
      <c r="J44" s="10" t="s">
        <v>463</v>
      </c>
      <c r="K44" s="63">
        <v>14</v>
      </c>
      <c r="L44" s="54">
        <v>89</v>
      </c>
      <c r="M44" s="10" t="s">
        <v>464</v>
      </c>
      <c r="N44" s="15">
        <v>7</v>
      </c>
      <c r="O44" s="10" t="s">
        <v>471</v>
      </c>
      <c r="P44" s="10" t="s">
        <v>472</v>
      </c>
      <c r="Q44" s="64">
        <v>1</v>
      </c>
      <c r="R44" s="10" t="s">
        <v>543</v>
      </c>
      <c r="S44" s="43" t="s">
        <v>422</v>
      </c>
      <c r="T44" s="43" t="s">
        <v>422</v>
      </c>
      <c r="U44" s="10" t="s">
        <v>467</v>
      </c>
    </row>
    <row r="45" spans="1:21" s="10" customFormat="1" x14ac:dyDescent="0.25">
      <c r="A45" s="31">
        <v>2019</v>
      </c>
      <c r="B45" s="10" t="s">
        <v>473</v>
      </c>
      <c r="C45" s="31" t="s">
        <v>213</v>
      </c>
      <c r="D45" s="10" t="s">
        <v>474</v>
      </c>
      <c r="E45" s="32" t="s">
        <v>215</v>
      </c>
      <c r="F45" s="21" t="s">
        <v>542</v>
      </c>
      <c r="G45" s="10" t="s">
        <v>475</v>
      </c>
      <c r="H45" s="21" t="s">
        <v>542</v>
      </c>
      <c r="I45" s="10" t="s">
        <v>462</v>
      </c>
      <c r="J45" s="10" t="s">
        <v>463</v>
      </c>
      <c r="K45" s="63">
        <v>14</v>
      </c>
      <c r="L45" s="54">
        <v>31</v>
      </c>
      <c r="M45" s="10" t="s">
        <v>464</v>
      </c>
      <c r="N45" s="15">
        <v>7</v>
      </c>
      <c r="O45" s="10" t="s">
        <v>476</v>
      </c>
      <c r="P45" s="10" t="s">
        <v>477</v>
      </c>
      <c r="Q45" s="64">
        <v>1</v>
      </c>
      <c r="R45" s="10" t="s">
        <v>543</v>
      </c>
      <c r="S45" s="43" t="s">
        <v>422</v>
      </c>
      <c r="T45" s="43" t="s">
        <v>422</v>
      </c>
      <c r="U45" s="10" t="s">
        <v>467</v>
      </c>
    </row>
    <row r="46" spans="1:21" s="10" customFormat="1" x14ac:dyDescent="0.25">
      <c r="A46" s="31">
        <v>2019</v>
      </c>
      <c r="B46" s="10" t="s">
        <v>478</v>
      </c>
      <c r="C46" s="31" t="s">
        <v>213</v>
      </c>
      <c r="D46" s="10" t="s">
        <v>479</v>
      </c>
      <c r="E46" s="32" t="s">
        <v>215</v>
      </c>
      <c r="F46" s="21" t="s">
        <v>542</v>
      </c>
      <c r="G46" s="10" t="s">
        <v>480</v>
      </c>
      <c r="H46" s="21" t="s">
        <v>542</v>
      </c>
      <c r="I46" s="10" t="s">
        <v>462</v>
      </c>
      <c r="J46" s="10" t="s">
        <v>463</v>
      </c>
      <c r="K46" s="63">
        <v>14</v>
      </c>
      <c r="L46" s="57">
        <v>0</v>
      </c>
      <c r="M46" s="10" t="s">
        <v>464</v>
      </c>
      <c r="N46" s="15">
        <v>7</v>
      </c>
      <c r="O46" s="10" t="s">
        <v>481</v>
      </c>
      <c r="P46" s="10" t="s">
        <v>482</v>
      </c>
      <c r="Q46" s="64">
        <v>1</v>
      </c>
      <c r="R46" s="10" t="s">
        <v>543</v>
      </c>
      <c r="S46" s="43" t="s">
        <v>422</v>
      </c>
      <c r="T46" s="43" t="s">
        <v>422</v>
      </c>
      <c r="U46" s="10" t="s">
        <v>467</v>
      </c>
    </row>
    <row r="47" spans="1:21" s="10" customFormat="1" x14ac:dyDescent="0.25">
      <c r="A47" s="31">
        <v>2019</v>
      </c>
      <c r="B47" s="10" t="s">
        <v>483</v>
      </c>
      <c r="C47" s="31" t="s">
        <v>213</v>
      </c>
      <c r="D47" s="10" t="s">
        <v>484</v>
      </c>
      <c r="E47" s="32" t="s">
        <v>215</v>
      </c>
      <c r="F47" s="21" t="s">
        <v>542</v>
      </c>
      <c r="G47" s="10" t="s">
        <v>485</v>
      </c>
      <c r="H47" s="21" t="s">
        <v>542</v>
      </c>
      <c r="I47" s="10" t="s">
        <v>462</v>
      </c>
      <c r="J47" s="10" t="s">
        <v>463</v>
      </c>
      <c r="K47" s="63">
        <v>14</v>
      </c>
      <c r="L47" s="54">
        <v>226</v>
      </c>
      <c r="M47" s="10" t="s">
        <v>464</v>
      </c>
      <c r="N47" s="15">
        <v>7</v>
      </c>
      <c r="O47" s="10" t="s">
        <v>486</v>
      </c>
      <c r="P47" s="10" t="s">
        <v>487</v>
      </c>
      <c r="Q47" s="64">
        <v>1</v>
      </c>
      <c r="R47" s="10" t="s">
        <v>543</v>
      </c>
      <c r="S47" s="43" t="s">
        <v>422</v>
      </c>
      <c r="T47" s="43" t="s">
        <v>422</v>
      </c>
      <c r="U47" s="10" t="s">
        <v>467</v>
      </c>
    </row>
    <row r="48" spans="1:21" s="10" customFormat="1" x14ac:dyDescent="0.25">
      <c r="A48" s="31">
        <v>2019</v>
      </c>
      <c r="B48" s="10" t="s">
        <v>488</v>
      </c>
      <c r="C48" s="31" t="s">
        <v>213</v>
      </c>
      <c r="D48" s="10" t="s">
        <v>488</v>
      </c>
      <c r="E48" s="32" t="s">
        <v>215</v>
      </c>
      <c r="F48" s="21" t="s">
        <v>542</v>
      </c>
      <c r="G48" s="10" t="s">
        <v>489</v>
      </c>
      <c r="H48" s="21" t="s">
        <v>542</v>
      </c>
      <c r="I48" s="10" t="s">
        <v>462</v>
      </c>
      <c r="J48" s="10" t="s">
        <v>463</v>
      </c>
      <c r="K48" s="63">
        <v>14</v>
      </c>
      <c r="L48" s="54">
        <v>545</v>
      </c>
      <c r="M48" s="10" t="s">
        <v>464</v>
      </c>
      <c r="N48" s="15">
        <v>7</v>
      </c>
      <c r="O48" s="10" t="s">
        <v>490</v>
      </c>
      <c r="P48" s="10" t="s">
        <v>491</v>
      </c>
      <c r="Q48" s="64">
        <v>1</v>
      </c>
      <c r="R48" s="10" t="s">
        <v>543</v>
      </c>
      <c r="S48" s="43" t="s">
        <v>422</v>
      </c>
      <c r="T48" s="43" t="s">
        <v>422</v>
      </c>
      <c r="U48" s="10" t="s">
        <v>467</v>
      </c>
    </row>
    <row r="49" spans="1:21" s="10" customFormat="1" x14ac:dyDescent="0.25">
      <c r="A49" s="31">
        <v>2019</v>
      </c>
      <c r="B49" s="10" t="s">
        <v>492</v>
      </c>
      <c r="C49" s="31" t="s">
        <v>213</v>
      </c>
      <c r="D49" s="10" t="s">
        <v>493</v>
      </c>
      <c r="E49" s="32" t="s">
        <v>215</v>
      </c>
      <c r="F49" s="21" t="s">
        <v>542</v>
      </c>
      <c r="G49" s="10" t="s">
        <v>494</v>
      </c>
      <c r="H49" s="21" t="s">
        <v>542</v>
      </c>
      <c r="I49" s="10" t="s">
        <v>462</v>
      </c>
      <c r="J49" s="10" t="s">
        <v>463</v>
      </c>
      <c r="K49" s="63">
        <v>14</v>
      </c>
      <c r="L49" s="54">
        <v>89</v>
      </c>
      <c r="M49" s="10" t="s">
        <v>464</v>
      </c>
      <c r="N49" s="15">
        <v>7</v>
      </c>
      <c r="O49" s="10" t="s">
        <v>495</v>
      </c>
      <c r="P49" s="10" t="s">
        <v>496</v>
      </c>
      <c r="Q49" s="64">
        <v>1</v>
      </c>
      <c r="R49" s="10" t="s">
        <v>543</v>
      </c>
      <c r="S49" s="43" t="s">
        <v>422</v>
      </c>
      <c r="T49" s="43" t="s">
        <v>422</v>
      </c>
      <c r="U49" s="10" t="s">
        <v>467</v>
      </c>
    </row>
    <row r="50" spans="1:21" s="10" customFormat="1" x14ac:dyDescent="0.25">
      <c r="A50" s="31">
        <v>2019</v>
      </c>
      <c r="B50" s="10" t="s">
        <v>497</v>
      </c>
      <c r="C50" s="31" t="s">
        <v>213</v>
      </c>
      <c r="D50" s="10" t="s">
        <v>498</v>
      </c>
      <c r="E50" s="32" t="s">
        <v>215</v>
      </c>
      <c r="F50" s="21" t="s">
        <v>542</v>
      </c>
      <c r="G50" s="10" t="s">
        <v>499</v>
      </c>
      <c r="H50" s="21" t="s">
        <v>542</v>
      </c>
      <c r="I50" s="10" t="s">
        <v>462</v>
      </c>
      <c r="J50" s="10" t="s">
        <v>463</v>
      </c>
      <c r="K50" s="63">
        <v>14</v>
      </c>
      <c r="L50" s="54">
        <v>0</v>
      </c>
      <c r="M50" s="10" t="s">
        <v>464</v>
      </c>
      <c r="N50" s="15">
        <v>7</v>
      </c>
      <c r="O50" s="10" t="s">
        <v>500</v>
      </c>
      <c r="P50" s="10" t="s">
        <v>501</v>
      </c>
      <c r="Q50" s="64">
        <v>1</v>
      </c>
      <c r="R50" s="10" t="s">
        <v>543</v>
      </c>
      <c r="S50" s="43" t="s">
        <v>422</v>
      </c>
      <c r="T50" s="43" t="s">
        <v>422</v>
      </c>
      <c r="U50" s="10" t="s">
        <v>467</v>
      </c>
    </row>
    <row r="51" spans="1:21" s="10" customFormat="1" x14ac:dyDescent="0.25">
      <c r="A51" s="31">
        <v>2019</v>
      </c>
      <c r="B51" s="10" t="s">
        <v>502</v>
      </c>
      <c r="C51" s="31" t="s">
        <v>213</v>
      </c>
      <c r="D51" s="10" t="s">
        <v>503</v>
      </c>
      <c r="E51" s="32" t="s">
        <v>215</v>
      </c>
      <c r="F51" s="21" t="s">
        <v>542</v>
      </c>
      <c r="G51" s="10" t="s">
        <v>499</v>
      </c>
      <c r="H51" s="21" t="s">
        <v>542</v>
      </c>
      <c r="I51" s="10" t="s">
        <v>462</v>
      </c>
      <c r="J51" s="10" t="s">
        <v>463</v>
      </c>
      <c r="K51" s="63">
        <v>14</v>
      </c>
      <c r="L51" s="54">
        <v>0</v>
      </c>
      <c r="M51" s="10" t="s">
        <v>464</v>
      </c>
      <c r="N51" s="15">
        <v>7</v>
      </c>
      <c r="O51" s="10" t="s">
        <v>500</v>
      </c>
      <c r="P51" s="10" t="s">
        <v>501</v>
      </c>
      <c r="Q51" s="64">
        <v>1</v>
      </c>
      <c r="R51" s="10" t="s">
        <v>543</v>
      </c>
      <c r="S51" s="43" t="s">
        <v>422</v>
      </c>
      <c r="T51" s="43" t="s">
        <v>422</v>
      </c>
      <c r="U51" s="10" t="s">
        <v>467</v>
      </c>
    </row>
    <row r="52" spans="1:21" s="10" customFormat="1" x14ac:dyDescent="0.25">
      <c r="A52" s="31">
        <v>2019</v>
      </c>
      <c r="B52" s="10" t="s">
        <v>504</v>
      </c>
      <c r="C52" s="31" t="s">
        <v>213</v>
      </c>
      <c r="D52" s="10" t="s">
        <v>505</v>
      </c>
      <c r="E52" s="32" t="s">
        <v>215</v>
      </c>
      <c r="F52" s="21" t="s">
        <v>542</v>
      </c>
      <c r="G52" s="10" t="s">
        <v>506</v>
      </c>
      <c r="H52" s="21" t="s">
        <v>542</v>
      </c>
      <c r="I52" s="10" t="s">
        <v>462</v>
      </c>
      <c r="J52" s="10" t="s">
        <v>463</v>
      </c>
      <c r="K52" s="63">
        <v>14</v>
      </c>
      <c r="L52" s="54">
        <v>6893</v>
      </c>
      <c r="M52" s="10" t="s">
        <v>464</v>
      </c>
      <c r="N52" s="15">
        <v>7</v>
      </c>
      <c r="O52" s="10" t="s">
        <v>507</v>
      </c>
      <c r="P52" s="10" t="s">
        <v>508</v>
      </c>
      <c r="Q52" s="64">
        <v>1</v>
      </c>
      <c r="R52" s="10" t="s">
        <v>543</v>
      </c>
      <c r="S52" s="43" t="s">
        <v>422</v>
      </c>
      <c r="T52" s="43" t="s">
        <v>422</v>
      </c>
      <c r="U52" s="10" t="s">
        <v>467</v>
      </c>
    </row>
    <row r="53" spans="1:21" s="10" customFormat="1" x14ac:dyDescent="0.25">
      <c r="A53" s="31">
        <v>2019</v>
      </c>
      <c r="B53" s="10" t="s">
        <v>509</v>
      </c>
      <c r="C53" s="31" t="s">
        <v>213</v>
      </c>
      <c r="D53" s="10" t="s">
        <v>505</v>
      </c>
      <c r="E53" s="32" t="s">
        <v>215</v>
      </c>
      <c r="F53" s="21" t="s">
        <v>542</v>
      </c>
      <c r="G53" s="10" t="s">
        <v>506</v>
      </c>
      <c r="H53" s="21" t="s">
        <v>542</v>
      </c>
      <c r="I53" s="10" t="s">
        <v>462</v>
      </c>
      <c r="J53" s="10" t="s">
        <v>463</v>
      </c>
      <c r="K53" s="63">
        <v>14</v>
      </c>
      <c r="L53" s="54">
        <v>1309</v>
      </c>
      <c r="M53" s="10" t="s">
        <v>464</v>
      </c>
      <c r="N53" s="15">
        <v>7</v>
      </c>
      <c r="O53" s="10" t="s">
        <v>510</v>
      </c>
      <c r="P53" s="10" t="s">
        <v>508</v>
      </c>
      <c r="Q53" s="64">
        <v>1</v>
      </c>
      <c r="R53" s="10" t="s">
        <v>543</v>
      </c>
      <c r="S53" s="43" t="s">
        <v>422</v>
      </c>
      <c r="T53" s="43" t="s">
        <v>422</v>
      </c>
      <c r="U53" s="10" t="s">
        <v>467</v>
      </c>
    </row>
    <row r="54" spans="1:21" s="10" customFormat="1" x14ac:dyDescent="0.25">
      <c r="A54" s="31">
        <v>2019</v>
      </c>
      <c r="B54" s="10" t="s">
        <v>511</v>
      </c>
      <c r="C54" s="31" t="s">
        <v>213</v>
      </c>
      <c r="D54" s="10" t="s">
        <v>512</v>
      </c>
      <c r="E54" s="32" t="s">
        <v>215</v>
      </c>
      <c r="F54" s="21" t="s">
        <v>542</v>
      </c>
      <c r="G54" s="10" t="s">
        <v>513</v>
      </c>
      <c r="H54" s="21" t="s">
        <v>542</v>
      </c>
      <c r="I54" s="10" t="s">
        <v>462</v>
      </c>
      <c r="J54" s="10" t="s">
        <v>463</v>
      </c>
      <c r="K54" s="63">
        <v>14</v>
      </c>
      <c r="L54" s="54">
        <v>670</v>
      </c>
      <c r="M54" s="10" t="s">
        <v>464</v>
      </c>
      <c r="N54" s="15">
        <v>7</v>
      </c>
      <c r="O54" s="10" t="s">
        <v>514</v>
      </c>
      <c r="P54" s="10" t="s">
        <v>515</v>
      </c>
      <c r="Q54" s="64">
        <v>1</v>
      </c>
      <c r="R54" s="10" t="s">
        <v>543</v>
      </c>
      <c r="S54" s="43" t="s">
        <v>422</v>
      </c>
      <c r="T54" s="43" t="s">
        <v>422</v>
      </c>
      <c r="U54" s="10" t="s">
        <v>467</v>
      </c>
    </row>
    <row r="55" spans="1:21" s="10" customFormat="1" x14ac:dyDescent="0.25">
      <c r="A55" s="31">
        <v>2019</v>
      </c>
      <c r="B55" s="10" t="s">
        <v>516</v>
      </c>
      <c r="C55" s="31" t="s">
        <v>213</v>
      </c>
      <c r="D55" s="10" t="s">
        <v>517</v>
      </c>
      <c r="E55" s="32" t="s">
        <v>215</v>
      </c>
      <c r="F55" s="21" t="s">
        <v>542</v>
      </c>
      <c r="G55" s="10" t="s">
        <v>518</v>
      </c>
      <c r="H55" s="21" t="s">
        <v>542</v>
      </c>
      <c r="I55" s="10" t="s">
        <v>462</v>
      </c>
      <c r="J55" s="10" t="s">
        <v>463</v>
      </c>
      <c r="K55" s="63">
        <v>14</v>
      </c>
      <c r="L55" s="54">
        <v>172</v>
      </c>
      <c r="M55" s="10" t="s">
        <v>464</v>
      </c>
      <c r="N55" s="15">
        <v>7</v>
      </c>
      <c r="O55" s="10" t="s">
        <v>519</v>
      </c>
      <c r="P55" s="10" t="s">
        <v>290</v>
      </c>
      <c r="Q55" s="64">
        <v>1</v>
      </c>
      <c r="R55" s="10" t="s">
        <v>543</v>
      </c>
      <c r="S55" s="43" t="s">
        <v>422</v>
      </c>
      <c r="T55" s="43" t="s">
        <v>422</v>
      </c>
      <c r="U55" s="10" t="s">
        <v>467</v>
      </c>
    </row>
    <row r="56" spans="1:21" s="10" customFormat="1" x14ac:dyDescent="0.25">
      <c r="A56" s="31">
        <v>2019</v>
      </c>
      <c r="B56" s="10" t="s">
        <v>520</v>
      </c>
      <c r="C56" s="31" t="s">
        <v>213</v>
      </c>
      <c r="D56" s="10" t="s">
        <v>521</v>
      </c>
      <c r="E56" s="32" t="s">
        <v>215</v>
      </c>
      <c r="F56" s="21" t="s">
        <v>542</v>
      </c>
      <c r="G56" s="10" t="s">
        <v>522</v>
      </c>
      <c r="H56" s="21" t="s">
        <v>542</v>
      </c>
      <c r="I56" s="10" t="s">
        <v>462</v>
      </c>
      <c r="J56" s="10" t="s">
        <v>463</v>
      </c>
      <c r="K56" s="63">
        <v>14</v>
      </c>
      <c r="L56" s="54">
        <v>75</v>
      </c>
      <c r="M56" s="10" t="s">
        <v>464</v>
      </c>
      <c r="N56" s="15">
        <v>7</v>
      </c>
      <c r="O56" s="10" t="s">
        <v>523</v>
      </c>
      <c r="P56" s="10" t="s">
        <v>290</v>
      </c>
      <c r="Q56" s="64">
        <v>1</v>
      </c>
      <c r="R56" s="10" t="s">
        <v>543</v>
      </c>
      <c r="S56" s="43" t="s">
        <v>422</v>
      </c>
      <c r="T56" s="43" t="s">
        <v>422</v>
      </c>
      <c r="U56" s="10" t="s">
        <v>467</v>
      </c>
    </row>
    <row r="57" spans="1:21" s="10" customFormat="1" x14ac:dyDescent="0.25">
      <c r="A57" s="31">
        <v>2019</v>
      </c>
      <c r="B57" s="10" t="s">
        <v>524</v>
      </c>
      <c r="C57" s="31" t="s">
        <v>213</v>
      </c>
      <c r="D57" s="10" t="s">
        <v>525</v>
      </c>
      <c r="E57" s="32" t="s">
        <v>215</v>
      </c>
      <c r="F57" s="21" t="s">
        <v>542</v>
      </c>
      <c r="G57" s="16" t="s">
        <v>223</v>
      </c>
      <c r="H57" s="21" t="s">
        <v>542</v>
      </c>
      <c r="I57" s="10" t="s">
        <v>462</v>
      </c>
      <c r="J57" s="10" t="s">
        <v>463</v>
      </c>
      <c r="K57" s="63">
        <v>14</v>
      </c>
      <c r="L57" s="54">
        <v>56</v>
      </c>
      <c r="M57" s="10" t="s">
        <v>464</v>
      </c>
      <c r="N57" s="15">
        <v>7</v>
      </c>
      <c r="O57" s="10" t="s">
        <v>523</v>
      </c>
      <c r="P57" s="10" t="s">
        <v>290</v>
      </c>
      <c r="Q57" s="64">
        <v>1</v>
      </c>
      <c r="R57" s="10" t="s">
        <v>543</v>
      </c>
      <c r="S57" s="43" t="s">
        <v>422</v>
      </c>
      <c r="T57" s="43" t="s">
        <v>422</v>
      </c>
      <c r="U57" s="10" t="s">
        <v>467</v>
      </c>
    </row>
    <row r="58" spans="1:21" s="10" customFormat="1" x14ac:dyDescent="0.25">
      <c r="A58" s="31">
        <v>2019</v>
      </c>
      <c r="B58" s="10" t="s">
        <v>526</v>
      </c>
      <c r="C58" s="31" t="s">
        <v>213</v>
      </c>
      <c r="D58" s="10" t="s">
        <v>527</v>
      </c>
      <c r="E58" s="32" t="s">
        <v>215</v>
      </c>
      <c r="F58" s="21" t="s">
        <v>542</v>
      </c>
      <c r="G58" s="16" t="s">
        <v>223</v>
      </c>
      <c r="H58" s="21" t="s">
        <v>542</v>
      </c>
      <c r="I58" s="10" t="s">
        <v>462</v>
      </c>
      <c r="J58" s="10" t="s">
        <v>463</v>
      </c>
      <c r="K58" s="63">
        <v>14</v>
      </c>
      <c r="L58" s="54">
        <v>0.24</v>
      </c>
      <c r="M58" s="10" t="s">
        <v>464</v>
      </c>
      <c r="N58" s="15">
        <v>7</v>
      </c>
      <c r="O58" s="10" t="s">
        <v>528</v>
      </c>
      <c r="P58" s="10" t="s">
        <v>290</v>
      </c>
      <c r="Q58" s="64">
        <v>1</v>
      </c>
      <c r="R58" s="10" t="s">
        <v>543</v>
      </c>
      <c r="S58" s="43" t="s">
        <v>422</v>
      </c>
      <c r="T58" s="43" t="s">
        <v>422</v>
      </c>
      <c r="U58" s="10" t="s">
        <v>467</v>
      </c>
    </row>
    <row r="59" spans="1:21" s="10" customFormat="1" x14ac:dyDescent="0.25">
      <c r="A59" s="31">
        <v>2019</v>
      </c>
      <c r="B59" s="10" t="s">
        <v>529</v>
      </c>
      <c r="C59" s="31" t="s">
        <v>213</v>
      </c>
      <c r="D59" s="10" t="s">
        <v>530</v>
      </c>
      <c r="E59" s="32" t="s">
        <v>215</v>
      </c>
      <c r="F59" s="21" t="s">
        <v>542</v>
      </c>
      <c r="G59" s="10" t="s">
        <v>531</v>
      </c>
      <c r="H59" s="21" t="s">
        <v>542</v>
      </c>
      <c r="I59" s="10" t="s">
        <v>462</v>
      </c>
      <c r="J59" s="10" t="s">
        <v>463</v>
      </c>
      <c r="K59" s="63">
        <v>14</v>
      </c>
      <c r="L59" s="54">
        <v>114</v>
      </c>
      <c r="M59" s="10" t="s">
        <v>464</v>
      </c>
      <c r="N59" s="15">
        <v>7</v>
      </c>
      <c r="O59" s="10" t="s">
        <v>528</v>
      </c>
      <c r="P59" s="10" t="s">
        <v>290</v>
      </c>
      <c r="Q59" s="64">
        <v>1</v>
      </c>
      <c r="R59" s="10" t="s">
        <v>543</v>
      </c>
      <c r="S59" s="43" t="s">
        <v>422</v>
      </c>
      <c r="T59" s="43" t="s">
        <v>422</v>
      </c>
      <c r="U59" s="10" t="s">
        <v>467</v>
      </c>
    </row>
    <row r="60" spans="1:21" s="10" customFormat="1" x14ac:dyDescent="0.25">
      <c r="A60" s="31">
        <v>2019</v>
      </c>
      <c r="B60" s="10" t="s">
        <v>532</v>
      </c>
      <c r="C60" s="31" t="s">
        <v>213</v>
      </c>
      <c r="D60" s="10" t="s">
        <v>533</v>
      </c>
      <c r="E60" s="32" t="s">
        <v>215</v>
      </c>
      <c r="F60" s="21" t="s">
        <v>542</v>
      </c>
      <c r="G60" s="10" t="s">
        <v>531</v>
      </c>
      <c r="H60" s="21" t="s">
        <v>542</v>
      </c>
      <c r="I60" s="10" t="s">
        <v>462</v>
      </c>
      <c r="J60" s="10" t="s">
        <v>463</v>
      </c>
      <c r="K60" s="63">
        <v>14</v>
      </c>
      <c r="L60" s="54">
        <v>0</v>
      </c>
      <c r="M60" s="10" t="s">
        <v>464</v>
      </c>
      <c r="N60" s="15">
        <v>7</v>
      </c>
      <c r="O60" s="10" t="s">
        <v>534</v>
      </c>
      <c r="P60" s="10" t="s">
        <v>290</v>
      </c>
      <c r="Q60" s="64">
        <v>1</v>
      </c>
      <c r="R60" s="10" t="s">
        <v>543</v>
      </c>
      <c r="S60" s="43" t="s">
        <v>422</v>
      </c>
      <c r="T60" s="43" t="s">
        <v>422</v>
      </c>
      <c r="U60" s="10" t="s">
        <v>467</v>
      </c>
    </row>
  </sheetData>
  <mergeCells count="2">
    <mergeCell ref="A6:U6"/>
    <mergeCell ref="A2:U3"/>
  </mergeCells>
  <hyperlinks>
    <hyperlink ref="H8" r:id="rId1"/>
    <hyperlink ref="H9:H14" r:id="rId2" display="https://acapulco.gob.mx/transparencia/"/>
    <hyperlink ref="S8" r:id="rId3"/>
    <hyperlink ref="S9:S14" r:id="rId4" display="https://acapulco.gob.mx/transparencia/"/>
    <hyperlink ref="T8" r:id="rId5"/>
    <hyperlink ref="T9:T14" r:id="rId6" display="https://acapulco.gob.mx/transparencia/"/>
    <hyperlink ref="F15" r:id="rId7"/>
    <hyperlink ref="F16:F20" r:id="rId8" display="CARPETAS DOC_zofemat\DZOP-01 PROC REG EN EL SISTEMA USUARIOS DE LA ZOFEMAT.docx"/>
    <hyperlink ref="H15" r:id="rId9"/>
    <hyperlink ref="H16:H20" r:id="rId10" display="CARPETAS DOC_zofemat\alta de expediente.pdf"/>
    <hyperlink ref="T15" r:id="rId11"/>
    <hyperlink ref="T16:T20" r:id="rId12" display="CARPETAS DOC_zofemat\Nueva imagen.bmp"/>
    <hyperlink ref="T18" r:id="rId13"/>
    <hyperlink ref="T19" r:id="rId14"/>
    <hyperlink ref="T20" r:id="rId15"/>
    <hyperlink ref="T16" r:id="rId16"/>
    <hyperlink ref="T17" r:id="rId17"/>
    <hyperlink ref="F16" r:id="rId18"/>
    <hyperlink ref="F17" r:id="rId19"/>
    <hyperlink ref="F18" r:id="rId20"/>
    <hyperlink ref="F19" r:id="rId21"/>
    <hyperlink ref="F20" r:id="rId22"/>
    <hyperlink ref="H16" r:id="rId23"/>
    <hyperlink ref="H17" r:id="rId24"/>
    <hyperlink ref="H18" r:id="rId25"/>
    <hyperlink ref="H19" r:id="rId26"/>
    <hyperlink ref="H20" r:id="rId27"/>
    <hyperlink ref="H21" r:id="rId28"/>
    <hyperlink ref="H22" r:id="rId29"/>
    <hyperlink ref="S15:S22" r:id="rId30" display="https://acapulco.gob.mx/transparencia/"/>
    <hyperlink ref="T21" r:id="rId31"/>
    <hyperlink ref="T22" r:id="rId32"/>
    <hyperlink ref="H23" r:id="rId33"/>
    <hyperlink ref="H24:H26" r:id="rId34" display="https://acapulco.gob.mx/transparencia/"/>
    <hyperlink ref="S23:S26" r:id="rId35" display="https://acapulco.gob.mx/transparencia/"/>
    <hyperlink ref="T23" r:id="rId36"/>
    <hyperlink ref="T24:T26" r:id="rId37" display="https://acapulco.gob.mx/transparencia/"/>
    <hyperlink ref="H29" r:id="rId38"/>
    <hyperlink ref="H28" r:id="rId39"/>
    <hyperlink ref="H30" r:id="rId40"/>
    <hyperlink ref="H31" r:id="rId41"/>
    <hyperlink ref="F27" r:id="rId42"/>
    <hyperlink ref="F28" r:id="rId43"/>
    <hyperlink ref="F29" r:id="rId44"/>
    <hyperlink ref="F30" r:id="rId45"/>
    <hyperlink ref="F31" r:id="rId46"/>
    <hyperlink ref="H27" r:id="rId47"/>
    <hyperlink ref="F32" r:id="rId48"/>
    <hyperlink ref="H32" r:id="rId49"/>
    <hyperlink ref="S27:S32" r:id="rId50" display="https://acapulco.gob.mx/transparencia/"/>
    <hyperlink ref="T27:T32" r:id="rId51" display="https://acapulco.gob.mx/transparencia/"/>
    <hyperlink ref="F33" r:id="rId52"/>
    <hyperlink ref="H33" r:id="rId53"/>
    <hyperlink ref="T33" r:id="rId54"/>
    <hyperlink ref="S33" r:id="rId55"/>
    <hyperlink ref="R34" r:id="rId56" display="viapublicamunicipal@hotmail.com"/>
    <hyperlink ref="F34" r:id="rId57"/>
    <hyperlink ref="H34" r:id="rId58"/>
    <hyperlink ref="K34" r:id="rId59" display="https://www.facebook.com/Direccionviapublicaacapulco/"/>
    <hyperlink ref="S34" r:id="rId60"/>
    <hyperlink ref="T34" r:id="rId61"/>
    <hyperlink ref="F36" r:id="rId62"/>
    <hyperlink ref="F37" r:id="rId63"/>
    <hyperlink ref="H36" r:id="rId64"/>
    <hyperlink ref="H37" r:id="rId65"/>
    <hyperlink ref="S36" r:id="rId66"/>
    <hyperlink ref="S37" r:id="rId67"/>
    <hyperlink ref="T36" r:id="rId68"/>
    <hyperlink ref="T37" r:id="rId69"/>
    <hyperlink ref="S35" r:id="rId70"/>
    <hyperlink ref="T35" r:id="rId71"/>
    <hyperlink ref="H35" r:id="rId72"/>
    <hyperlink ref="H38" r:id="rId73"/>
    <hyperlink ref="S38" r:id="rId74"/>
    <hyperlink ref="T38" r:id="rId75"/>
    <hyperlink ref="H39" r:id="rId76"/>
    <hyperlink ref="S39" r:id="rId77"/>
    <hyperlink ref="T39" r:id="rId78"/>
    <hyperlink ref="S40" r:id="rId79"/>
    <hyperlink ref="T40" r:id="rId80"/>
    <hyperlink ref="S41:S42" r:id="rId81" display="https://acapulco.gob.mx/"/>
    <hyperlink ref="T41:T42" r:id="rId82" display="https://acapulco.gob.mx/"/>
    <hyperlink ref="S42" r:id="rId83"/>
    <hyperlink ref="S43" r:id="rId84"/>
    <hyperlink ref="S44" r:id="rId85"/>
    <hyperlink ref="S45" r:id="rId86"/>
    <hyperlink ref="S46" r:id="rId87"/>
    <hyperlink ref="S47" r:id="rId88"/>
    <hyperlink ref="S48" r:id="rId89"/>
    <hyperlink ref="S49" r:id="rId90"/>
    <hyperlink ref="S50" r:id="rId91"/>
    <hyperlink ref="S51" r:id="rId92"/>
    <hyperlink ref="S52" r:id="rId93"/>
    <hyperlink ref="S53" r:id="rId94"/>
    <hyperlink ref="S54" r:id="rId95"/>
    <hyperlink ref="S55" r:id="rId96"/>
    <hyperlink ref="S56" r:id="rId97"/>
    <hyperlink ref="S57" r:id="rId98"/>
    <hyperlink ref="S58" r:id="rId99"/>
    <hyperlink ref="S59" r:id="rId100"/>
    <hyperlink ref="S60" r:id="rId101"/>
    <hyperlink ref="T42" r:id="rId102"/>
    <hyperlink ref="T43" r:id="rId103"/>
    <hyperlink ref="T44" r:id="rId104"/>
    <hyperlink ref="T45" r:id="rId105"/>
    <hyperlink ref="T46" r:id="rId106"/>
    <hyperlink ref="T47" r:id="rId107"/>
    <hyperlink ref="T48" r:id="rId108"/>
    <hyperlink ref="T49" r:id="rId109"/>
    <hyperlink ref="T50" r:id="rId110"/>
    <hyperlink ref="T51" r:id="rId111"/>
    <hyperlink ref="T52" r:id="rId112"/>
    <hyperlink ref="T53" r:id="rId113"/>
    <hyperlink ref="T54" r:id="rId114"/>
    <hyperlink ref="T55" r:id="rId115"/>
    <hyperlink ref="T56" r:id="rId116"/>
    <hyperlink ref="T57" r:id="rId117"/>
    <hyperlink ref="T58" r:id="rId118"/>
    <hyperlink ref="T59" r:id="rId119"/>
    <hyperlink ref="T60" r:id="rId120"/>
    <hyperlink ref="F8" r:id="rId121"/>
    <hyperlink ref="F9" r:id="rId122"/>
    <hyperlink ref="F10" r:id="rId123"/>
    <hyperlink ref="F11" r:id="rId124"/>
    <hyperlink ref="F12" r:id="rId125"/>
    <hyperlink ref="F13" r:id="rId126"/>
    <hyperlink ref="F14" r:id="rId127"/>
    <hyperlink ref="F21" r:id="rId128"/>
    <hyperlink ref="F22:F26" r:id="rId129" display="https://acapulco.gob.mx/transparencia/transparencia-proactiva/"/>
    <hyperlink ref="F35" r:id="rId130"/>
    <hyperlink ref="F38" r:id="rId131"/>
    <hyperlink ref="F39:F49" r:id="rId132" display="https://acapulco.gob.mx/transparencia/transparencia-proactiva/"/>
    <hyperlink ref="F50" r:id="rId133"/>
    <hyperlink ref="F51:F60" r:id="rId134" display="https://acapulco.gob.mx/transparencia/transparencia-proactiva/"/>
    <hyperlink ref="H40" r:id="rId135"/>
    <hyperlink ref="H41:H60" r:id="rId136" display="https://acapulco.gob.mx/transparencia/transparencia-proactiva/"/>
  </hyperlinks>
  <pageMargins left="0.7" right="0.7" top="0.75" bottom="0.75" header="0.3" footer="0.3"/>
  <pageSetup paperSize="5" orientation="landscape" verticalDpi="0" r:id="rId1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H3" workbookViewId="0">
      <selection activeCell="N7" sqref="N7:N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2</v>
      </c>
      <c r="C1" t="s">
        <v>49</v>
      </c>
      <c r="D1" t="s">
        <v>2</v>
      </c>
      <c r="E1" t="s">
        <v>1</v>
      </c>
      <c r="F1" t="s">
        <v>1</v>
      </c>
      <c r="G1" t="s">
        <v>49</v>
      </c>
      <c r="H1" t="s">
        <v>2</v>
      </c>
      <c r="I1" t="s">
        <v>1</v>
      </c>
      <c r="J1" t="s">
        <v>2</v>
      </c>
      <c r="K1" t="s">
        <v>1</v>
      </c>
      <c r="L1" t="s">
        <v>2</v>
      </c>
      <c r="M1" t="s">
        <v>1</v>
      </c>
      <c r="N1" t="s">
        <v>49</v>
      </c>
      <c r="O1" t="s">
        <v>1</v>
      </c>
      <c r="P1" t="s">
        <v>2</v>
      </c>
      <c r="Q1" t="s">
        <v>1</v>
      </c>
      <c r="R1" t="s">
        <v>2</v>
      </c>
      <c r="S1" t="s">
        <v>2</v>
      </c>
    </row>
    <row r="2" spans="1:19" hidden="1" x14ac:dyDescent="0.25">
      <c r="B2" t="s">
        <v>50</v>
      </c>
      <c r="C2" t="s">
        <v>51</v>
      </c>
      <c r="D2" t="s">
        <v>52</v>
      </c>
      <c r="E2" t="s">
        <v>53</v>
      </c>
      <c r="F2" t="s">
        <v>54</v>
      </c>
      <c r="G2" t="s">
        <v>55</v>
      </c>
      <c r="H2" t="s">
        <v>56</v>
      </c>
      <c r="I2" t="s">
        <v>57</v>
      </c>
      <c r="J2" t="s">
        <v>58</v>
      </c>
      <c r="K2" t="s">
        <v>59</v>
      </c>
      <c r="L2" t="s">
        <v>60</v>
      </c>
      <c r="M2" t="s">
        <v>61</v>
      </c>
      <c r="N2" t="s">
        <v>62</v>
      </c>
      <c r="O2" t="s">
        <v>63</v>
      </c>
      <c r="P2" t="s">
        <v>64</v>
      </c>
      <c r="Q2" t="s">
        <v>65</v>
      </c>
      <c r="R2" t="s">
        <v>66</v>
      </c>
      <c r="S2" t="s">
        <v>67</v>
      </c>
    </row>
    <row r="3" spans="1:19" x14ac:dyDescent="0.25">
      <c r="A3" s="1" t="s">
        <v>68</v>
      </c>
      <c r="B3" s="1" t="s">
        <v>69</v>
      </c>
      <c r="C3" s="1" t="s">
        <v>70</v>
      </c>
      <c r="D3" s="1" t="s">
        <v>71</v>
      </c>
      <c r="E3" s="1" t="s">
        <v>72</v>
      </c>
      <c r="F3" s="1" t="s">
        <v>73</v>
      </c>
      <c r="G3" s="1" t="s">
        <v>74</v>
      </c>
      <c r="H3" s="1" t="s">
        <v>75</v>
      </c>
      <c r="I3" s="1" t="s">
        <v>76</v>
      </c>
      <c r="J3" s="1" t="s">
        <v>77</v>
      </c>
      <c r="K3" s="1" t="s">
        <v>78</v>
      </c>
      <c r="L3" s="1" t="s">
        <v>79</v>
      </c>
      <c r="M3" s="1" t="s">
        <v>80</v>
      </c>
      <c r="N3" s="1" t="s">
        <v>81</v>
      </c>
      <c r="O3" s="1" t="s">
        <v>82</v>
      </c>
      <c r="P3" s="1" t="s">
        <v>83</v>
      </c>
      <c r="Q3" s="1" t="s">
        <v>84</v>
      </c>
      <c r="R3" s="1" t="s">
        <v>85</v>
      </c>
      <c r="S3" s="1" t="s">
        <v>86</v>
      </c>
    </row>
    <row r="4" spans="1:19" x14ac:dyDescent="0.25">
      <c r="A4">
        <v>1</v>
      </c>
      <c r="B4" t="s">
        <v>245</v>
      </c>
      <c r="C4" t="s">
        <v>93</v>
      </c>
      <c r="D4" t="s">
        <v>246</v>
      </c>
      <c r="E4" t="s">
        <v>247</v>
      </c>
      <c r="F4" t="s">
        <v>247</v>
      </c>
      <c r="G4" t="s">
        <v>118</v>
      </c>
      <c r="H4" t="s">
        <v>248</v>
      </c>
      <c r="I4">
        <v>1</v>
      </c>
      <c r="J4" t="s">
        <v>249</v>
      </c>
      <c r="K4">
        <v>1</v>
      </c>
      <c r="L4" t="s">
        <v>250</v>
      </c>
      <c r="M4">
        <v>12</v>
      </c>
      <c r="N4" t="s">
        <v>152</v>
      </c>
      <c r="O4">
        <v>39300</v>
      </c>
      <c r="P4" t="s">
        <v>236</v>
      </c>
      <c r="Q4">
        <v>4407045</v>
      </c>
      <c r="R4" s="4" t="s">
        <v>251</v>
      </c>
      <c r="S4" t="s">
        <v>252</v>
      </c>
    </row>
    <row r="5" spans="1:19" x14ac:dyDescent="0.25">
      <c r="A5">
        <v>2</v>
      </c>
      <c r="B5" t="s">
        <v>253</v>
      </c>
      <c r="C5" t="s">
        <v>93</v>
      </c>
      <c r="D5" t="s">
        <v>254</v>
      </c>
      <c r="E5" t="s">
        <v>247</v>
      </c>
      <c r="F5" t="s">
        <v>247</v>
      </c>
      <c r="G5" t="s">
        <v>118</v>
      </c>
      <c r="H5" t="s">
        <v>248</v>
      </c>
      <c r="I5">
        <v>1</v>
      </c>
      <c r="J5" t="s">
        <v>249</v>
      </c>
      <c r="K5">
        <v>1</v>
      </c>
      <c r="L5" t="s">
        <v>250</v>
      </c>
      <c r="M5">
        <v>12</v>
      </c>
      <c r="N5" t="s">
        <v>152</v>
      </c>
      <c r="O5">
        <v>39300</v>
      </c>
      <c r="P5" t="s">
        <v>236</v>
      </c>
      <c r="Q5">
        <v>4407000</v>
      </c>
      <c r="R5" s="4" t="s">
        <v>255</v>
      </c>
      <c r="S5" t="s">
        <v>252</v>
      </c>
    </row>
    <row r="6" spans="1:19" x14ac:dyDescent="0.25">
      <c r="A6">
        <v>3</v>
      </c>
      <c r="B6" t="s">
        <v>256</v>
      </c>
      <c r="C6" t="s">
        <v>93</v>
      </c>
      <c r="D6" t="s">
        <v>254</v>
      </c>
      <c r="E6" t="s">
        <v>247</v>
      </c>
      <c r="F6" t="s">
        <v>247</v>
      </c>
      <c r="G6" t="s">
        <v>118</v>
      </c>
      <c r="H6" t="s">
        <v>248</v>
      </c>
      <c r="I6">
        <v>1</v>
      </c>
      <c r="J6" t="s">
        <v>249</v>
      </c>
      <c r="K6">
        <v>1</v>
      </c>
      <c r="L6" t="s">
        <v>250</v>
      </c>
      <c r="M6">
        <v>12</v>
      </c>
      <c r="N6" t="s">
        <v>152</v>
      </c>
      <c r="O6">
        <v>39300</v>
      </c>
      <c r="P6" t="s">
        <v>236</v>
      </c>
      <c r="Q6">
        <v>4407000</v>
      </c>
      <c r="R6" s="4" t="s">
        <v>257</v>
      </c>
      <c r="S6" t="s">
        <v>252</v>
      </c>
    </row>
    <row r="7" spans="1:19" x14ac:dyDescent="0.25">
      <c r="A7">
        <v>4</v>
      </c>
      <c r="B7" t="s">
        <v>289</v>
      </c>
      <c r="C7" t="s">
        <v>93</v>
      </c>
      <c r="D7" t="s">
        <v>246</v>
      </c>
      <c r="E7" t="s">
        <v>247</v>
      </c>
      <c r="F7" t="s">
        <v>247</v>
      </c>
      <c r="G7" t="s">
        <v>118</v>
      </c>
      <c r="H7" t="s">
        <v>248</v>
      </c>
      <c r="I7">
        <v>1</v>
      </c>
      <c r="J7" t="s">
        <v>249</v>
      </c>
      <c r="K7">
        <v>1</v>
      </c>
      <c r="L7" t="s">
        <v>250</v>
      </c>
      <c r="M7">
        <v>12</v>
      </c>
      <c r="N7" t="s">
        <v>152</v>
      </c>
      <c r="O7">
        <v>39300</v>
      </c>
      <c r="P7" t="s">
        <v>236</v>
      </c>
      <c r="Q7">
        <v>4407052</v>
      </c>
      <c r="R7" t="s">
        <v>223</v>
      </c>
      <c r="S7" t="s">
        <v>252</v>
      </c>
    </row>
    <row r="8" spans="1:19" x14ac:dyDescent="0.25">
      <c r="A8">
        <v>5</v>
      </c>
      <c r="B8" s="5" t="s">
        <v>313</v>
      </c>
      <c r="C8" s="48" t="s">
        <v>112</v>
      </c>
      <c r="D8" s="5" t="s">
        <v>314</v>
      </c>
      <c r="E8" s="6" t="s">
        <v>315</v>
      </c>
      <c r="F8" s="6" t="s">
        <v>316</v>
      </c>
      <c r="G8" s="5" t="s">
        <v>135</v>
      </c>
      <c r="H8" t="s">
        <v>248</v>
      </c>
      <c r="I8" s="5">
        <v>1</v>
      </c>
      <c r="J8" s="5" t="s">
        <v>317</v>
      </c>
      <c r="K8" s="5">
        <v>1</v>
      </c>
      <c r="L8" s="6" t="s">
        <v>318</v>
      </c>
      <c r="M8" s="5">
        <v>12</v>
      </c>
      <c r="N8" s="48" t="s">
        <v>152</v>
      </c>
      <c r="O8" s="5">
        <v>39560</v>
      </c>
      <c r="P8" t="s">
        <v>290</v>
      </c>
      <c r="Q8" s="6" t="s">
        <v>319</v>
      </c>
      <c r="R8" s="7" t="s">
        <v>320</v>
      </c>
      <c r="S8" s="6" t="s">
        <v>321</v>
      </c>
    </row>
    <row r="9" spans="1:19" x14ac:dyDescent="0.25">
      <c r="A9">
        <v>6</v>
      </c>
      <c r="B9" s="5" t="s">
        <v>313</v>
      </c>
      <c r="C9" s="48" t="s">
        <v>112</v>
      </c>
      <c r="D9" s="5" t="s">
        <v>314</v>
      </c>
      <c r="E9" s="6" t="s">
        <v>315</v>
      </c>
      <c r="F9" s="6" t="s">
        <v>316</v>
      </c>
      <c r="G9" s="5" t="s">
        <v>135</v>
      </c>
      <c r="H9" t="s">
        <v>248</v>
      </c>
      <c r="I9" s="5">
        <v>1</v>
      </c>
      <c r="J9" s="5" t="s">
        <v>317</v>
      </c>
      <c r="K9" s="5">
        <v>1</v>
      </c>
      <c r="L9" s="6" t="s">
        <v>318</v>
      </c>
      <c r="M9" s="5">
        <v>12</v>
      </c>
      <c r="N9" s="48" t="s">
        <v>152</v>
      </c>
      <c r="O9" s="5">
        <v>39560</v>
      </c>
      <c r="P9" t="s">
        <v>290</v>
      </c>
      <c r="Q9" s="6" t="s">
        <v>319</v>
      </c>
      <c r="R9" s="7" t="s">
        <v>320</v>
      </c>
      <c r="S9" s="8" t="s">
        <v>322</v>
      </c>
    </row>
    <row r="10" spans="1:19" x14ac:dyDescent="0.25">
      <c r="A10">
        <v>7</v>
      </c>
      <c r="B10" s="5" t="s">
        <v>313</v>
      </c>
      <c r="C10" s="48" t="s">
        <v>112</v>
      </c>
      <c r="D10" s="5" t="s">
        <v>314</v>
      </c>
      <c r="E10" s="6" t="s">
        <v>315</v>
      </c>
      <c r="F10" s="6" t="s">
        <v>316</v>
      </c>
      <c r="G10" s="5" t="s">
        <v>135</v>
      </c>
      <c r="H10" t="s">
        <v>248</v>
      </c>
      <c r="I10" s="5">
        <v>1</v>
      </c>
      <c r="J10" s="5" t="s">
        <v>317</v>
      </c>
      <c r="K10" s="5">
        <v>1</v>
      </c>
      <c r="L10" s="6" t="s">
        <v>318</v>
      </c>
      <c r="M10" s="5">
        <v>12</v>
      </c>
      <c r="N10" s="48" t="s">
        <v>152</v>
      </c>
      <c r="O10" s="5">
        <v>39560</v>
      </c>
      <c r="P10" t="s">
        <v>290</v>
      </c>
      <c r="Q10" s="6" t="s">
        <v>319</v>
      </c>
      <c r="R10" s="7" t="s">
        <v>320</v>
      </c>
      <c r="S10" s="8" t="s">
        <v>321</v>
      </c>
    </row>
    <row r="11" spans="1:19" x14ac:dyDescent="0.25">
      <c r="A11">
        <v>8</v>
      </c>
      <c r="B11" s="5" t="s">
        <v>313</v>
      </c>
      <c r="C11" s="48" t="s">
        <v>112</v>
      </c>
      <c r="D11" s="5" t="s">
        <v>314</v>
      </c>
      <c r="E11" s="6" t="s">
        <v>315</v>
      </c>
      <c r="F11" s="6" t="s">
        <v>316</v>
      </c>
      <c r="G11" s="5" t="s">
        <v>135</v>
      </c>
      <c r="H11" t="s">
        <v>248</v>
      </c>
      <c r="I11" s="5">
        <v>1</v>
      </c>
      <c r="J11" s="5" t="s">
        <v>317</v>
      </c>
      <c r="K11" s="5">
        <v>1</v>
      </c>
      <c r="L11" s="6" t="s">
        <v>318</v>
      </c>
      <c r="M11" s="5">
        <v>12</v>
      </c>
      <c r="N11" s="48" t="s">
        <v>152</v>
      </c>
      <c r="O11" s="5">
        <v>39560</v>
      </c>
      <c r="P11" t="s">
        <v>290</v>
      </c>
      <c r="Q11" s="6" t="s">
        <v>323</v>
      </c>
      <c r="R11" s="7" t="s">
        <v>320</v>
      </c>
      <c r="S11" s="8" t="s">
        <v>322</v>
      </c>
    </row>
    <row r="12" spans="1:19" x14ac:dyDescent="0.25">
      <c r="A12">
        <v>9</v>
      </c>
      <c r="B12" t="s">
        <v>357</v>
      </c>
      <c r="C12" t="s">
        <v>112</v>
      </c>
      <c r="D12" t="s">
        <v>353</v>
      </c>
      <c r="E12">
        <v>315</v>
      </c>
      <c r="F12" t="s">
        <v>354</v>
      </c>
      <c r="G12" t="s">
        <v>118</v>
      </c>
      <c r="H12" t="s">
        <v>248</v>
      </c>
      <c r="I12">
        <v>1</v>
      </c>
      <c r="J12" t="s">
        <v>250</v>
      </c>
      <c r="K12">
        <v>1</v>
      </c>
      <c r="L12" t="s">
        <v>250</v>
      </c>
      <c r="M12">
        <v>12</v>
      </c>
      <c r="N12" s="48" t="s">
        <v>152</v>
      </c>
      <c r="O12">
        <v>39300</v>
      </c>
      <c r="P12" s="3" t="s">
        <v>290</v>
      </c>
      <c r="Q12" s="9" t="s">
        <v>355</v>
      </c>
      <c r="R12" s="11" t="s">
        <v>285</v>
      </c>
      <c r="S12" t="s">
        <v>356</v>
      </c>
    </row>
    <row r="13" spans="1:19" x14ac:dyDescent="0.25">
      <c r="A13">
        <v>10</v>
      </c>
      <c r="B13" t="s">
        <v>360</v>
      </c>
      <c r="C13" t="s">
        <v>93</v>
      </c>
      <c r="D13" t="s">
        <v>361</v>
      </c>
      <c r="E13">
        <v>54</v>
      </c>
      <c r="F13" s="6" t="s">
        <v>247</v>
      </c>
      <c r="G13" t="s">
        <v>127</v>
      </c>
      <c r="H13" t="s">
        <v>362</v>
      </c>
      <c r="I13">
        <v>1</v>
      </c>
      <c r="J13" t="s">
        <v>250</v>
      </c>
      <c r="K13">
        <v>1</v>
      </c>
      <c r="L13" t="s">
        <v>250</v>
      </c>
      <c r="M13">
        <v>12</v>
      </c>
      <c r="N13" s="48" t="s">
        <v>152</v>
      </c>
      <c r="O13">
        <v>39850</v>
      </c>
      <c r="P13" s="3" t="s">
        <v>290</v>
      </c>
      <c r="Q13" s="6" t="s">
        <v>363</v>
      </c>
      <c r="R13" s="13" t="s">
        <v>364</v>
      </c>
      <c r="S13" t="s">
        <v>365</v>
      </c>
    </row>
    <row r="14" spans="1:19" x14ac:dyDescent="0.25">
      <c r="A14">
        <v>11</v>
      </c>
      <c r="B14" t="s">
        <v>389</v>
      </c>
      <c r="C14" t="s">
        <v>93</v>
      </c>
      <c r="D14" t="s">
        <v>384</v>
      </c>
      <c r="E14">
        <v>2</v>
      </c>
      <c r="F14" s="6" t="s">
        <v>247</v>
      </c>
      <c r="G14" s="3" t="s">
        <v>127</v>
      </c>
      <c r="H14" t="s">
        <v>385</v>
      </c>
      <c r="I14">
        <v>1</v>
      </c>
      <c r="J14" s="3" t="s">
        <v>250</v>
      </c>
      <c r="K14">
        <v>1</v>
      </c>
      <c r="L14" s="3" t="s">
        <v>250</v>
      </c>
      <c r="M14">
        <v>12</v>
      </c>
      <c r="N14" s="48" t="s">
        <v>152</v>
      </c>
      <c r="O14">
        <v>39355</v>
      </c>
      <c r="P14" s="3" t="s">
        <v>290</v>
      </c>
      <c r="Q14" s="15" t="s">
        <v>386</v>
      </c>
      <c r="R14" s="14" t="s">
        <v>387</v>
      </c>
      <c r="S14" s="3" t="s">
        <v>388</v>
      </c>
    </row>
    <row r="15" spans="1:19" x14ac:dyDescent="0.25">
      <c r="A15">
        <v>12</v>
      </c>
      <c r="B15" s="17" t="s">
        <v>400</v>
      </c>
      <c r="C15" s="3" t="s">
        <v>112</v>
      </c>
      <c r="D15" s="17" t="s">
        <v>423</v>
      </c>
      <c r="E15" s="17" t="s">
        <v>247</v>
      </c>
      <c r="F15" s="17" t="s">
        <v>247</v>
      </c>
      <c r="G15" s="17" t="s">
        <v>135</v>
      </c>
      <c r="H15" s="8" t="s">
        <v>258</v>
      </c>
      <c r="I15" s="17">
        <v>1</v>
      </c>
      <c r="J15" s="8" t="s">
        <v>259</v>
      </c>
      <c r="K15" s="3">
        <v>1</v>
      </c>
      <c r="L15" s="5" t="s">
        <v>259</v>
      </c>
      <c r="M15" s="3">
        <v>12</v>
      </c>
      <c r="N15" s="48" t="s">
        <v>152</v>
      </c>
      <c r="O15" s="8">
        <v>39350</v>
      </c>
      <c r="P15" s="3" t="s">
        <v>290</v>
      </c>
      <c r="Q15" s="8" t="s">
        <v>425</v>
      </c>
      <c r="R15" s="18" t="s">
        <v>426</v>
      </c>
      <c r="S15" s="3" t="s">
        <v>388</v>
      </c>
    </row>
    <row r="16" spans="1:19" x14ac:dyDescent="0.25">
      <c r="A16">
        <v>13</v>
      </c>
      <c r="B16" t="s">
        <v>441</v>
      </c>
      <c r="C16" t="s">
        <v>93</v>
      </c>
      <c r="D16" t="s">
        <v>246</v>
      </c>
      <c r="E16" t="s">
        <v>247</v>
      </c>
      <c r="F16" s="6" t="s">
        <v>247</v>
      </c>
      <c r="G16" t="s">
        <v>118</v>
      </c>
      <c r="H16" t="s">
        <v>248</v>
      </c>
      <c r="I16">
        <v>1</v>
      </c>
      <c r="J16" s="8" t="s">
        <v>259</v>
      </c>
      <c r="K16">
        <v>1</v>
      </c>
      <c r="L16" s="5" t="s">
        <v>259</v>
      </c>
      <c r="M16">
        <v>12</v>
      </c>
      <c r="N16" s="48" t="s">
        <v>152</v>
      </c>
      <c r="O16">
        <v>39300</v>
      </c>
      <c r="P16" s="3" t="s">
        <v>290</v>
      </c>
      <c r="Q16" t="s">
        <v>442</v>
      </c>
      <c r="S16" s="3" t="s">
        <v>252</v>
      </c>
    </row>
    <row r="17" spans="1:18" x14ac:dyDescent="0.25">
      <c r="A17">
        <v>14</v>
      </c>
      <c r="B17" s="3" t="s">
        <v>535</v>
      </c>
      <c r="C17" s="3" t="s">
        <v>93</v>
      </c>
      <c r="D17" s="3" t="s">
        <v>536</v>
      </c>
      <c r="E17" s="3" t="s">
        <v>424</v>
      </c>
      <c r="F17" s="3" t="s">
        <v>424</v>
      </c>
      <c r="G17" s="3" t="s">
        <v>118</v>
      </c>
      <c r="H17" s="3" t="s">
        <v>537</v>
      </c>
      <c r="I17" s="3" t="s">
        <v>538</v>
      </c>
      <c r="J17" s="3" t="s">
        <v>258</v>
      </c>
      <c r="K17" s="3" t="s">
        <v>538</v>
      </c>
      <c r="L17" s="3" t="s">
        <v>258</v>
      </c>
      <c r="M17" s="3" t="s">
        <v>539</v>
      </c>
      <c r="N17" s="3" t="s">
        <v>152</v>
      </c>
      <c r="O17" s="3">
        <v>39300</v>
      </c>
      <c r="P17" s="3" t="s">
        <v>285</v>
      </c>
      <c r="Q17" s="3" t="s">
        <v>285</v>
      </c>
      <c r="R17" s="3" t="s">
        <v>285</v>
      </c>
    </row>
  </sheetData>
  <dataValidations count="7">
    <dataValidation type="list" allowBlank="1" showErrorMessage="1" sqref="C7:C201">
      <formula1>Hidden_1_Tabla_4706802</formula1>
    </dataValidation>
    <dataValidation type="list" allowBlank="1" showErrorMessage="1" sqref="G7 G12:G201">
      <formula1>Hidden_2_Tabla_4706806</formula1>
    </dataValidation>
    <dataValidation type="list" allowBlank="1" showErrorMessage="1" sqref="N7:N201">
      <formula1>Hidden_3_Tabla_47068013</formula1>
    </dataValidation>
    <dataValidation type="list" allowBlank="1" showErrorMessage="1" sqref="C4:C6">
      <formula1>Hidden_1_Tabla_4706572</formula1>
    </dataValidation>
    <dataValidation type="list" allowBlank="1" showErrorMessage="1" sqref="G4:G6">
      <formula1>Hidden_2_Tabla_4706576</formula1>
    </dataValidation>
    <dataValidation type="list" allowBlank="1" showErrorMessage="1" sqref="N4:N6">
      <formula1>Hidden_3_Tabla_47065713</formula1>
    </dataValidation>
    <dataValidation type="list" allowBlank="1" showInputMessage="1" showErrorMessage="1" sqref="G8:G11">
      <formula1>hidden_Tabla_2214342</formula1>
    </dataValidation>
  </dataValidations>
  <hyperlinks>
    <hyperlink ref="R4" r:id="rId1"/>
    <hyperlink ref="R5" r:id="rId2"/>
    <hyperlink ref="R6" r:id="rId3"/>
    <hyperlink ref="R8" r:id="rId4"/>
    <hyperlink ref="R9:R11" r:id="rId5" display="gobernacionacapulco@gmail.com"/>
    <hyperlink ref="R13" r:id="rId6"/>
    <hyperlink ref="R14" r:id="rId7"/>
    <hyperlink ref="R15"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88</v>
      </c>
    </row>
    <row r="24" spans="1:1" x14ac:dyDescent="0.25">
      <c r="A24" t="s">
        <v>100</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2</v>
      </c>
    </row>
    <row r="2" spans="1:2" hidden="1" x14ac:dyDescent="0.25">
      <c r="B2" t="s">
        <v>183</v>
      </c>
    </row>
    <row r="3" spans="1:2" x14ac:dyDescent="0.25">
      <c r="A3" s="1" t="s">
        <v>68</v>
      </c>
      <c r="B3" s="1" t="s">
        <v>184</v>
      </c>
    </row>
    <row r="4" spans="1:2" x14ac:dyDescent="0.25">
      <c r="A4">
        <v>1</v>
      </c>
      <c r="B4" t="s">
        <v>268</v>
      </c>
    </row>
    <row r="5" spans="1:2" x14ac:dyDescent="0.25">
      <c r="A5">
        <v>2</v>
      </c>
      <c r="B5" t="s">
        <v>245</v>
      </c>
    </row>
    <row r="6" spans="1:2" x14ac:dyDescent="0.25">
      <c r="A6">
        <v>3</v>
      </c>
      <c r="B6" t="s">
        <v>253</v>
      </c>
    </row>
    <row r="7" spans="1:2" x14ac:dyDescent="0.25">
      <c r="A7">
        <v>4</v>
      </c>
      <c r="B7" t="s">
        <v>256</v>
      </c>
    </row>
    <row r="8" spans="1:2" x14ac:dyDescent="0.25">
      <c r="A8">
        <v>5</v>
      </c>
      <c r="B8" t="s">
        <v>291</v>
      </c>
    </row>
    <row r="9" spans="1:2" x14ac:dyDescent="0.25">
      <c r="A9">
        <v>6</v>
      </c>
      <c r="B9" t="s">
        <v>390</v>
      </c>
    </row>
    <row r="10" spans="1:2" x14ac:dyDescent="0.25">
      <c r="A10">
        <v>7</v>
      </c>
      <c r="B10" t="s">
        <v>540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O4" sqref="O4:O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1</v>
      </c>
      <c r="C1" t="s">
        <v>2</v>
      </c>
      <c r="D1" t="s">
        <v>49</v>
      </c>
      <c r="E1" t="s">
        <v>2</v>
      </c>
      <c r="F1" t="s">
        <v>2</v>
      </c>
      <c r="G1" t="s">
        <v>2</v>
      </c>
      <c r="H1" t="s">
        <v>49</v>
      </c>
      <c r="I1" t="s">
        <v>2</v>
      </c>
      <c r="J1" t="s">
        <v>2</v>
      </c>
      <c r="K1" t="s">
        <v>2</v>
      </c>
      <c r="L1" t="s">
        <v>2</v>
      </c>
      <c r="M1" t="s">
        <v>2</v>
      </c>
      <c r="N1" t="s">
        <v>2</v>
      </c>
      <c r="O1" t="s">
        <v>49</v>
      </c>
      <c r="P1" t="s">
        <v>2</v>
      </c>
      <c r="Q1" t="s">
        <v>2</v>
      </c>
    </row>
    <row r="2" spans="1:17" hidden="1" x14ac:dyDescent="0.25">
      <c r="B2" t="s">
        <v>185</v>
      </c>
      <c r="C2" t="s">
        <v>186</v>
      </c>
      <c r="D2" t="s">
        <v>187</v>
      </c>
      <c r="E2" t="s">
        <v>188</v>
      </c>
      <c r="F2" t="s">
        <v>189</v>
      </c>
      <c r="G2" t="s">
        <v>190</v>
      </c>
      <c r="H2" t="s">
        <v>191</v>
      </c>
      <c r="I2" t="s">
        <v>192</v>
      </c>
      <c r="J2" t="s">
        <v>193</v>
      </c>
      <c r="K2" t="s">
        <v>194</v>
      </c>
      <c r="L2" t="s">
        <v>195</v>
      </c>
      <c r="M2" t="s">
        <v>196</v>
      </c>
      <c r="N2" t="s">
        <v>197</v>
      </c>
      <c r="O2" t="s">
        <v>198</v>
      </c>
      <c r="P2" t="s">
        <v>199</v>
      </c>
      <c r="Q2" t="s">
        <v>200</v>
      </c>
    </row>
    <row r="3" spans="1:17" ht="30" x14ac:dyDescent="0.25">
      <c r="A3" s="1" t="s">
        <v>68</v>
      </c>
      <c r="B3" s="1" t="s">
        <v>201</v>
      </c>
      <c r="C3" s="1" t="s">
        <v>202</v>
      </c>
      <c r="D3" s="1" t="s">
        <v>203</v>
      </c>
      <c r="E3" s="1" t="s">
        <v>204</v>
      </c>
      <c r="F3" s="1" t="s">
        <v>72</v>
      </c>
      <c r="G3" s="1" t="s">
        <v>205</v>
      </c>
      <c r="H3" s="1" t="s">
        <v>206</v>
      </c>
      <c r="I3" s="1" t="s">
        <v>207</v>
      </c>
      <c r="J3" s="1" t="s">
        <v>76</v>
      </c>
      <c r="K3" s="1" t="s">
        <v>77</v>
      </c>
      <c r="L3" s="1" t="s">
        <v>208</v>
      </c>
      <c r="M3" s="1" t="s">
        <v>209</v>
      </c>
      <c r="N3" s="1" t="s">
        <v>80</v>
      </c>
      <c r="O3" s="1" t="s">
        <v>210</v>
      </c>
      <c r="P3" s="1" t="s">
        <v>211</v>
      </c>
      <c r="Q3" s="1" t="s">
        <v>83</v>
      </c>
    </row>
    <row r="4" spans="1:17" x14ac:dyDescent="0.25">
      <c r="A4">
        <v>1</v>
      </c>
      <c r="B4" s="3" t="s">
        <v>392</v>
      </c>
      <c r="C4" s="13" t="s">
        <v>364</v>
      </c>
      <c r="D4" t="s">
        <v>93</v>
      </c>
      <c r="E4" t="s">
        <v>393</v>
      </c>
      <c r="F4">
        <v>54</v>
      </c>
      <c r="G4" t="s">
        <v>236</v>
      </c>
      <c r="H4" t="s">
        <v>127</v>
      </c>
      <c r="I4" t="s">
        <v>362</v>
      </c>
      <c r="J4">
        <v>1</v>
      </c>
      <c r="K4" t="s">
        <v>258</v>
      </c>
      <c r="L4">
        <v>1</v>
      </c>
      <c r="M4" t="s">
        <v>259</v>
      </c>
      <c r="N4">
        <v>12</v>
      </c>
      <c r="O4" t="s">
        <v>152</v>
      </c>
      <c r="P4">
        <v>39850</v>
      </c>
      <c r="Q4" t="s">
        <v>223</v>
      </c>
    </row>
    <row r="5" spans="1:17" x14ac:dyDescent="0.25">
      <c r="A5">
        <v>2</v>
      </c>
      <c r="B5" s="6" t="s">
        <v>319</v>
      </c>
      <c r="C5" s="7" t="s">
        <v>320</v>
      </c>
      <c r="D5" s="48" t="s">
        <v>112</v>
      </c>
      <c r="E5" s="5" t="s">
        <v>314</v>
      </c>
      <c r="F5" s="6" t="s">
        <v>315</v>
      </c>
      <c r="G5" s="6" t="s">
        <v>316</v>
      </c>
      <c r="H5" s="5" t="s">
        <v>135</v>
      </c>
      <c r="I5" s="5" t="s">
        <v>317</v>
      </c>
      <c r="J5" s="5">
        <v>1</v>
      </c>
      <c r="K5" s="5" t="s">
        <v>317</v>
      </c>
      <c r="L5" s="5">
        <v>1</v>
      </c>
      <c r="M5" s="6" t="s">
        <v>318</v>
      </c>
      <c r="N5" s="5">
        <v>12</v>
      </c>
      <c r="O5" s="48" t="s">
        <v>152</v>
      </c>
      <c r="P5" s="5">
        <v>39560</v>
      </c>
      <c r="Q5" t="s">
        <v>223</v>
      </c>
    </row>
    <row r="6" spans="1:17" x14ac:dyDescent="0.25">
      <c r="A6">
        <v>3</v>
      </c>
      <c r="B6" s="6" t="s">
        <v>319</v>
      </c>
      <c r="C6" s="7" t="s">
        <v>320</v>
      </c>
      <c r="D6" s="48" t="s">
        <v>112</v>
      </c>
      <c r="E6" s="5" t="s">
        <v>314</v>
      </c>
      <c r="F6" s="6" t="s">
        <v>315</v>
      </c>
      <c r="G6" s="6" t="s">
        <v>316</v>
      </c>
      <c r="H6" s="5" t="s">
        <v>135</v>
      </c>
      <c r="I6" s="5" t="s">
        <v>317</v>
      </c>
      <c r="J6" s="5">
        <v>1</v>
      </c>
      <c r="K6" s="5" t="s">
        <v>317</v>
      </c>
      <c r="L6" s="5">
        <v>1</v>
      </c>
      <c r="M6" s="6" t="s">
        <v>318</v>
      </c>
      <c r="N6" s="5">
        <v>12</v>
      </c>
      <c r="O6" s="48" t="s">
        <v>152</v>
      </c>
      <c r="P6" s="5">
        <v>39560</v>
      </c>
      <c r="Q6" t="s">
        <v>223</v>
      </c>
    </row>
    <row r="7" spans="1:17" x14ac:dyDescent="0.25">
      <c r="A7">
        <v>4</v>
      </c>
      <c r="B7" s="6" t="s">
        <v>319</v>
      </c>
      <c r="C7" s="7" t="s">
        <v>320</v>
      </c>
      <c r="D7" s="48" t="s">
        <v>112</v>
      </c>
      <c r="E7" s="5" t="s">
        <v>314</v>
      </c>
      <c r="F7" s="6" t="s">
        <v>315</v>
      </c>
      <c r="G7" s="6" t="s">
        <v>316</v>
      </c>
      <c r="H7" s="5" t="s">
        <v>135</v>
      </c>
      <c r="I7" s="5" t="s">
        <v>317</v>
      </c>
      <c r="J7" s="5">
        <v>1</v>
      </c>
      <c r="K7" s="5" t="s">
        <v>317</v>
      </c>
      <c r="L7" s="5">
        <v>1</v>
      </c>
      <c r="M7" s="6" t="s">
        <v>318</v>
      </c>
      <c r="N7" s="5">
        <v>12</v>
      </c>
      <c r="O7" s="48" t="s">
        <v>152</v>
      </c>
      <c r="P7" s="5">
        <v>39560</v>
      </c>
      <c r="Q7" t="s">
        <v>223</v>
      </c>
    </row>
    <row r="8" spans="1:17" x14ac:dyDescent="0.25">
      <c r="A8">
        <v>5</v>
      </c>
      <c r="B8" s="6" t="s">
        <v>323</v>
      </c>
      <c r="C8" s="7" t="s">
        <v>320</v>
      </c>
      <c r="D8" s="48" t="s">
        <v>112</v>
      </c>
      <c r="E8" s="5" t="s">
        <v>314</v>
      </c>
      <c r="F8" s="6" t="s">
        <v>315</v>
      </c>
      <c r="G8" s="6" t="s">
        <v>316</v>
      </c>
      <c r="H8" s="5" t="s">
        <v>135</v>
      </c>
      <c r="I8" s="5" t="s">
        <v>317</v>
      </c>
      <c r="J8" s="5">
        <v>1</v>
      </c>
      <c r="K8" s="5" t="s">
        <v>317</v>
      </c>
      <c r="L8" s="5">
        <v>1</v>
      </c>
      <c r="M8" s="6" t="s">
        <v>318</v>
      </c>
      <c r="N8" s="5">
        <v>12</v>
      </c>
      <c r="O8" s="48" t="s">
        <v>152</v>
      </c>
      <c r="P8" s="5">
        <v>39560</v>
      </c>
      <c r="Q8" t="s">
        <v>223</v>
      </c>
    </row>
  </sheetData>
  <dataValidations count="5">
    <dataValidation type="list" allowBlank="1" showErrorMessage="1" sqref="D4 D9:D194">
      <formula1>Hidden_1_Tabla_4706813</formula1>
    </dataValidation>
    <dataValidation type="list" allowBlank="1" showErrorMessage="1" sqref="H4 H9:H194">
      <formula1>Hidden_2_Tabla_4706817</formula1>
    </dataValidation>
    <dataValidation type="list" allowBlank="1" showErrorMessage="1" sqref="O4:O194">
      <formula1>Hidden_3_Tabla_47068114</formula1>
    </dataValidation>
    <dataValidation type="list" allowBlank="1" showInputMessage="1" showErrorMessage="1" sqref="H5:H8">
      <formula1>hidden_Tabla_2214342</formula1>
    </dataValidation>
    <dataValidation type="list" allowBlank="1" showInputMessage="1" showErrorMessage="1" sqref="D5:D8">
      <formula1>hidden_Tabla_2214341</formula1>
    </dataValidation>
  </dataValidations>
  <hyperlinks>
    <hyperlink ref="C5" r:id="rId1"/>
    <hyperlink ref="C6:C8" r:id="rId2" display="gobernacionacapulco@gmail.com"/>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88</v>
      </c>
    </row>
    <row r="24" spans="1:1" x14ac:dyDescent="0.25">
      <c r="A24" t="s">
        <v>100</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2019-07-26T17:20:43Z</dcterms:created>
  <dcterms:modified xsi:type="dcterms:W3CDTF">2019-10-08T18:51:57Z</dcterms:modified>
</cp:coreProperties>
</file>