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2) TRANSPARENCIA\MODIFICAR PNT 2\TRIMESTRE ABRIL A JUNIO 2023\"/>
    </mc:Choice>
  </mc:AlternateContent>
  <xr:revisionPtr revIDLastSave="0" documentId="13_ncr:1_{37C9E465-4ACB-4870-9370-66697937CF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<sst xmlns="http://schemas.openxmlformats.org/spreadsheetml/2006/main" count="1971" uniqueCount="740">
  <si>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</si>
  <si>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</si>
  <si>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</si>
  <si>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</si>
  <si>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</si>
  <si>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</si>
  <si>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</si>
  <si>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</si>
  <si>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</si>
  <si>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</si>
  <si>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</si>
  <si>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</si>
  <si>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</si>
  <si>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</si>
  <si>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</si>
  <si>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</si>
  <si>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</si>
  <si>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</si>
  <si>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</si>
  <si>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</si>
  <si>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</si>
  <si>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</si>
  <si>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</si>
  <si>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</si>
  <si>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</si>
  <si>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</si>
  <si>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</si>
  <si>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</si>
  <si>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</si>
  <si>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</si>
  <si>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</si>
  <si>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</si>
  <si>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</si>
  <si>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</si>
  <si>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</si>
  <si>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</si>
  <si>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</si>
  <si>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</si>
  <si>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</si>
  <si>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</si>
  <si>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</si>
  <si>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</si>
  <si>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</si>
  <si>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</si>
  <si>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</si>
  <si>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</si>
  <si>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</si>
  <si>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</si>
  <si>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</si>
  <si>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</si>
  <si>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</si>
  <si>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</si>
  <si>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</si>
  <si>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</si>
  <si>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</si>
  <si>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</si>
  <si>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</si>
  <si>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</si>
  <si>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</si>
  <si>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</si>
  <si>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</si>
  <si>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</si>
  <si>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</si>
  <si>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</si>
  <si>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</si>
  <si>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</si>
  <si>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</si>
  <si>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</si>
  <si>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</si>
  <si>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</si>
  <si>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</si>
  <si>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</si>
  <si>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</si>
  <si>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</si>
  <si>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</si>
  <si>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</si>
  <si>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</si>
  <si>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</si>
  <si>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</si>
  <si>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</si>
  <si>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</si>
  <si>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</si>
  <si>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</si>
  <si>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</si>
  <si>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</si>
  <si>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</si>
  <si>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</si>
  <si>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</si>
  <si>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</si>
  <si>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</si>
  <si>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</si>
  <si>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</si>
  <si>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</si>
  <si>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</si>
  <si>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</si>
  <si>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</si>
  <si>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</si>
  <si>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</si>
  <si>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</si>
  <si>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</si>
  <si>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</si>
  <si>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</si>
  <si>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</si>
  <si>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</si>
  <si>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</si>
  <si>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</si>
  <si>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</si>
  <si>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</si>
  <si>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</si>
  <si>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</si>
  <si>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</si>
  <si>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</si>
  <si>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</si>
  <si>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</si>
  <si>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</si>
  <si>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</si>
  <si>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</si>
  <si>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</si>
  <si>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</si>
  <si>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</si>
  <si>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</si>
  <si>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</si>
  <si>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</si>
  <si>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</si>
  <si>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</si>
  <si>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</si>
  <si>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</si>
  <si>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</si>
  <si>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</si>
  <si>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</si>
  <si>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</si>
  <si>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</si>
  <si>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</si>
  <si>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</si>
  <si>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</si>
  <si>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</si>
  <si>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</si>
  <si>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</si>
  <si>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</si>
  <si>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</si>
  <si>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</si>
  <si>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</si>
  <si>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</si>
  <si>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</si>
  <si>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</si>
  <si>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</si>
  <si>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</si>
  <si>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</si>
  <si>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</si>
  <si>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</si>
  <si>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</si>
  <si>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</si>
  <si>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</si>
  <si>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</si>
  <si>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</si>
  <si>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</si>
  <si>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</si>
  <si>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</si>
  <si>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</si>
  <si>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</si>
  <si>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</si>
  <si>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</si>
  <si>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</si>
  <si>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</si>
  <si>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</si>
  <si>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</si>
  <si>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</si>
  <si>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</si>
  <si>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</si>
  <si>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</si>
  <si>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11011 - 11011</t>
  </si>
  <si>
    <t>Presidenta Constitucional</t>
  </si>
  <si>
    <t>Abelina</t>
  </si>
  <si>
    <t>Lopez</t>
  </si>
  <si>
    <t>Rodriguez</t>
  </si>
  <si>
    <t>178 - PRESIDENCIA MUNICIPAL</t>
  </si>
  <si>
    <t>Cuauhtémoc</t>
  </si>
  <si>
    <t>Fraccionamiento Hornos</t>
  </si>
  <si>
    <t>Acapulco</t>
  </si>
  <si>
    <t>Acapulco de Juárez</t>
  </si>
  <si>
    <t>7444407001 y 7444407002</t>
  </si>
  <si>
    <t>presidenciaacapulco2021@hotmail.com</t>
  </si>
  <si>
    <t>11084 - 11084</t>
  </si>
  <si>
    <t>Secretaria Particular</t>
  </si>
  <si>
    <t xml:space="preserve">Arisdelssy </t>
  </si>
  <si>
    <t xml:space="preserve">Silva </t>
  </si>
  <si>
    <t>Cruz</t>
  </si>
  <si>
    <t>7444407015 y 7444407014</t>
  </si>
  <si>
    <t>sriaparticular@acapulco.gob.mx</t>
  </si>
  <si>
    <t>0090 - 0090</t>
  </si>
  <si>
    <t>Secretaria Privada</t>
  </si>
  <si>
    <t>Angel Andres</t>
  </si>
  <si>
    <t>Vargas</t>
  </si>
  <si>
    <t>4502, 5540</t>
  </si>
  <si>
    <t>secretariaprivada@acapulco.gob.mx</t>
  </si>
  <si>
    <t xml:space="preserve">Daniel </t>
  </si>
  <si>
    <t xml:space="preserve">Castillo </t>
  </si>
  <si>
    <t>de la Rosa</t>
  </si>
  <si>
    <t xml:space="preserve">11076 - 11076 </t>
  </si>
  <si>
    <t>Director del Instituto Municipal de la Juventud</t>
  </si>
  <si>
    <t xml:space="preserve">Salgado </t>
  </si>
  <si>
    <t>Casarrubias</t>
  </si>
  <si>
    <t>Fraccionamiento Magallanes</t>
  </si>
  <si>
    <t>7444802298 y 7446883585</t>
  </si>
  <si>
    <t>imjuveacapulco@hotmail.com</t>
  </si>
  <si>
    <t>Procurador de Fomento a la Inversion</t>
  </si>
  <si>
    <t xml:space="preserve">Gabriel </t>
  </si>
  <si>
    <t xml:space="preserve">Ortíz </t>
  </si>
  <si>
    <t>Salgado</t>
  </si>
  <si>
    <t>11076 - 11076</t>
  </si>
  <si>
    <t>Coordinador de proyectos especiales</t>
  </si>
  <si>
    <t xml:space="preserve">Erick Manuel </t>
  </si>
  <si>
    <t xml:space="preserve">Aranda </t>
  </si>
  <si>
    <t>Hernández</t>
  </si>
  <si>
    <t>Director de Comunicación Social</t>
  </si>
  <si>
    <t xml:space="preserve">7444407047, 7444407004, </t>
  </si>
  <si>
    <t>5471, 5410, 4531</t>
  </si>
  <si>
    <t>dircomsoc@acapulco.gob.mx</t>
  </si>
  <si>
    <t>Directora de Relaciones Públicas</t>
  </si>
  <si>
    <t>4485, 4486, 4523, 4483</t>
  </si>
  <si>
    <t>rp_presidencia_eventos@hotmail.com</t>
  </si>
  <si>
    <t>11052 - 11052</t>
  </si>
  <si>
    <t>Coordinación de Movilidad y Transporte</t>
  </si>
  <si>
    <t xml:space="preserve">Ramírez </t>
  </si>
  <si>
    <t>Cerrada de Caminos</t>
  </si>
  <si>
    <t>Progreso</t>
  </si>
  <si>
    <t>Vacante</t>
  </si>
  <si>
    <t>Coordinador General de Servicios Públicos Municipales</t>
  </si>
  <si>
    <t>11052 - 11052 - COORDINACIÓN GENERAL DE SERVICIOS PÚBLICOS MUNICIPALES</t>
  </si>
  <si>
    <t>Constituyentes</t>
  </si>
  <si>
    <t>Vista Alegre</t>
  </si>
  <si>
    <t>7444407040 y 7444410827</t>
  </si>
  <si>
    <t>4250, 4216, 4260</t>
  </si>
  <si>
    <t>dirserviciospublicos@acapulco.gob.mx</t>
  </si>
  <si>
    <t>Directora de Saneamiento Básico</t>
  </si>
  <si>
    <t>Alejandro</t>
  </si>
  <si>
    <t xml:space="preserve">Sotelo </t>
  </si>
  <si>
    <t>Uriostegui</t>
  </si>
  <si>
    <t>Juan N. Alvarez</t>
  </si>
  <si>
    <t>4733, 4728</t>
  </si>
  <si>
    <t>basicosaneamiento1@gmail.com</t>
  </si>
  <si>
    <t>Director de Mercados y Centrales de Abasto</t>
  </si>
  <si>
    <t>Feliciano Radilla</t>
  </si>
  <si>
    <t>direcciondemercados@acapulco.gob.mx</t>
  </si>
  <si>
    <t>Director de Alumbrado Público</t>
  </si>
  <si>
    <t>Erick Alberto</t>
  </si>
  <si>
    <t xml:space="preserve">Bello </t>
  </si>
  <si>
    <t>Jaimes</t>
  </si>
  <si>
    <t>del Rastro</t>
  </si>
  <si>
    <t>Hogar Moderno</t>
  </si>
  <si>
    <t>7441894717, 744 188 7654</t>
  </si>
  <si>
    <t>diralumbradopublico@acapulco.gob.mx</t>
  </si>
  <si>
    <t>Directora de Conservación y Mantenimiento</t>
  </si>
  <si>
    <t xml:space="preserve">Pascual </t>
  </si>
  <si>
    <t>Diaz</t>
  </si>
  <si>
    <t>reportesconservacion@acapulco.gob.mx</t>
  </si>
  <si>
    <t>Director de Imagen Urbana y Turística</t>
  </si>
  <si>
    <t>Rufino</t>
  </si>
  <si>
    <t>Carrillo</t>
  </si>
  <si>
    <t>Pérez</t>
  </si>
  <si>
    <t>Hornitos</t>
  </si>
  <si>
    <t>Centro</t>
  </si>
  <si>
    <t>dirimagenurbana@acapulco.gob.mx</t>
  </si>
  <si>
    <t>Director de Panteones y velatorios</t>
  </si>
  <si>
    <t>Jesus Carranza, en el Zocalo</t>
  </si>
  <si>
    <t>744 440 7045</t>
  </si>
  <si>
    <t>4205, 4206</t>
  </si>
  <si>
    <t>Director de Áreas Verdes</t>
  </si>
  <si>
    <t>direcciondeareasverdes@acapulco.gob.mx</t>
  </si>
  <si>
    <t>Director de Rastros</t>
  </si>
  <si>
    <t xml:space="preserve">José Luis </t>
  </si>
  <si>
    <t xml:space="preserve">Rojas </t>
  </si>
  <si>
    <t>direccionderastro@acapulco.gob.mx</t>
  </si>
  <si>
    <t>11041 - 11041</t>
  </si>
  <si>
    <t>Secretario General</t>
  </si>
  <si>
    <t>Jose Juan</t>
  </si>
  <si>
    <t>Ayala</t>
  </si>
  <si>
    <t>Villaseñor</t>
  </si>
  <si>
    <t>277 - SECRETARIA GENERAL</t>
  </si>
  <si>
    <t>sriageneral@acapulco.gob.mx</t>
  </si>
  <si>
    <t>11061 - 11061</t>
  </si>
  <si>
    <t>Subsecretario General de Asuntos Políticos Sociales y Religiosos</t>
  </si>
  <si>
    <t>Marcelino</t>
  </si>
  <si>
    <t>Miranda</t>
  </si>
  <si>
    <t>Añorve</t>
  </si>
  <si>
    <t>subasuntospoliticos@acapulco.gob.mx</t>
  </si>
  <si>
    <t>Director de Gobernación</t>
  </si>
  <si>
    <t xml:space="preserve">Ramón </t>
  </si>
  <si>
    <t xml:space="preserve">Montiel </t>
  </si>
  <si>
    <t>Mejía</t>
  </si>
  <si>
    <t>285 - SUBSECRETARIO GENERAL DE ASUNTOS POLITICOS SOCIALES Y RELIGIOSOS</t>
  </si>
  <si>
    <t>gobernacionacapulco@gmail.com</t>
  </si>
  <si>
    <t>Director de Reglamentos y Espectáculos</t>
  </si>
  <si>
    <t xml:space="preserve">Rosa </t>
  </si>
  <si>
    <t>Gomez</t>
  </si>
  <si>
    <t>Martinez</t>
  </si>
  <si>
    <t>Capitan Mala Espina</t>
  </si>
  <si>
    <t>delegacionreglamentos2021@gmail.com</t>
  </si>
  <si>
    <t>Director de Vía Pública</t>
  </si>
  <si>
    <t>Raúl</t>
  </si>
  <si>
    <t xml:space="preserve">Ceballos </t>
  </si>
  <si>
    <t>Carbajal</t>
  </si>
  <si>
    <t>dirviapublica@acapulco.gob.mx</t>
  </si>
  <si>
    <t xml:space="preserve">María Guadalupe </t>
  </si>
  <si>
    <t xml:space="preserve">Pérez </t>
  </si>
  <si>
    <t>Urbina</t>
  </si>
  <si>
    <t>Roberto Posada</t>
  </si>
  <si>
    <t>dirasuntosvecinales@acapulco.gob.mx</t>
  </si>
  <si>
    <t>Director Técnico y Administrativo de Cabildo</t>
  </si>
  <si>
    <t xml:space="preserve">Francisco </t>
  </si>
  <si>
    <t xml:space="preserve">Delgado </t>
  </si>
  <si>
    <t>García</t>
  </si>
  <si>
    <t>4449, 4450</t>
  </si>
  <si>
    <t>dircabildo@acapulco.gob.mx</t>
  </si>
  <si>
    <t>Subsecretario General de Registro y Asuntos Jurídicos</t>
  </si>
  <si>
    <t xml:space="preserve">Agustin </t>
  </si>
  <si>
    <t xml:space="preserve">Ramirez </t>
  </si>
  <si>
    <t>Hernandez</t>
  </si>
  <si>
    <t>subasuntosjuridicos@acapulco.gob.mx</t>
  </si>
  <si>
    <t>Director  de Asuntos Jurídicos</t>
  </si>
  <si>
    <t>Jesús</t>
  </si>
  <si>
    <t>Mendiola</t>
  </si>
  <si>
    <t>Villegas</t>
  </si>
  <si>
    <t>11061 - 11061 - SUBSECRETARIO GENERAL DE REGISTRO Y ASUNTOS JURÍDICOS</t>
  </si>
  <si>
    <t>Costera Miguel Alemán</t>
  </si>
  <si>
    <t>6608, 6532</t>
  </si>
  <si>
    <t>dirasuntosjuridicos@acapulco.gob.mx</t>
  </si>
  <si>
    <t>Director del Registro Civil</t>
  </si>
  <si>
    <t>Nahúm Antonio</t>
  </si>
  <si>
    <t>Ojeda</t>
  </si>
  <si>
    <t>5 de Mayo</t>
  </si>
  <si>
    <t>7444823489, 7444821726, 7444407090, 7444407034</t>
  </si>
  <si>
    <t>3501, 3500</t>
  </si>
  <si>
    <t>dirregistrocivil@acapulco.gob.mx, da.dirregcivil@acapulco.gob.mx</t>
  </si>
  <si>
    <t>Directora de Control de Gestión</t>
  </si>
  <si>
    <t xml:space="preserve">Isis </t>
  </si>
  <si>
    <t xml:space="preserve">López </t>
  </si>
  <si>
    <t>Fernández</t>
  </si>
  <si>
    <t>dircontroldegestion@acapulco.gob.mx</t>
  </si>
  <si>
    <t>11078 - 11078</t>
  </si>
  <si>
    <t>Coordinador General de Protección Civil y Bomberos</t>
  </si>
  <si>
    <t xml:space="preserve">Efrén </t>
  </si>
  <si>
    <t xml:space="preserve">Valdez </t>
  </si>
  <si>
    <t>Ramírez</t>
  </si>
  <si>
    <t>7444856165, 7444856110</t>
  </si>
  <si>
    <t>c31pcacapulco@gmail.com</t>
  </si>
  <si>
    <t>Secretaría de Administración y Finanzas</t>
  </si>
  <si>
    <t xml:space="preserve">Carlos Armando </t>
  </si>
  <si>
    <t xml:space="preserve">Morillón </t>
  </si>
  <si>
    <t>11041 - 11041 - SECRETARÍA DE ADMINISTRACIÓN Y FINANZAS</t>
  </si>
  <si>
    <t>safina@acapulco.gob.mx</t>
  </si>
  <si>
    <t>Director de Egresos</t>
  </si>
  <si>
    <t>Juan Carlos</t>
  </si>
  <si>
    <t>Rodríguez</t>
  </si>
  <si>
    <t>Serna</t>
  </si>
  <si>
    <t>direcciondeegresos@acapulco.gob.mx</t>
  </si>
  <si>
    <t>Director de Contabilidad</t>
  </si>
  <si>
    <t xml:space="preserve">Ludivina </t>
  </si>
  <si>
    <t xml:space="preserve">Méndez </t>
  </si>
  <si>
    <t>Valle</t>
  </si>
  <si>
    <t>6592, 6545, 6543</t>
  </si>
  <si>
    <t>contabilidad@acapulco.gob.mx</t>
  </si>
  <si>
    <t>Subsecretario de Administración</t>
  </si>
  <si>
    <t>Zavala</t>
  </si>
  <si>
    <t>6601, 6504, 6507</t>
  </si>
  <si>
    <t>subsecretariadeadministracion@acapulco.gob.mx</t>
  </si>
  <si>
    <t>Director de Recursos Humanos</t>
  </si>
  <si>
    <t>Hector</t>
  </si>
  <si>
    <t>Altamirano</t>
  </si>
  <si>
    <t>11061 - 11061 - SUBSECRETARÍA DE ADMINISTRACIÓN Y FINANZAS</t>
  </si>
  <si>
    <t>4988, 4999</t>
  </si>
  <si>
    <t>direccionrh@acapulco.gob.mx</t>
  </si>
  <si>
    <t>Director de Recursos Materiales</t>
  </si>
  <si>
    <t xml:space="preserve">Pichardo </t>
  </si>
  <si>
    <t>Solano</t>
  </si>
  <si>
    <t>7444407055, 7444407065</t>
  </si>
  <si>
    <t>6587, 6578, 6597</t>
  </si>
  <si>
    <t>recursosmateriales@acapulco.gob.mx</t>
  </si>
  <si>
    <t>Director de Sistemas y Comunicaciones</t>
  </si>
  <si>
    <t>José Manuel</t>
  </si>
  <si>
    <t>Flores</t>
  </si>
  <si>
    <t>Delgado</t>
  </si>
  <si>
    <t>4292, 4101</t>
  </si>
  <si>
    <t>direcciondesistemas@acapulco.gob.mx</t>
  </si>
  <si>
    <t>Subsecretaría de Hacienda</t>
  </si>
  <si>
    <t xml:space="preserve">Antonio Lorenzo </t>
  </si>
  <si>
    <t>Marcial</t>
  </si>
  <si>
    <t>6602, 6508, 6509, 6602</t>
  </si>
  <si>
    <t>subsecretariadehacienda@acapulco.gob.mx</t>
  </si>
  <si>
    <t>Direccion de Ingresos</t>
  </si>
  <si>
    <t xml:space="preserve">Luisa </t>
  </si>
  <si>
    <t xml:space="preserve">González </t>
  </si>
  <si>
    <t>De Jesús</t>
  </si>
  <si>
    <t>11061 - 11061 - SUBSECRETARIA DE HACIENDA MUNICIPAL</t>
  </si>
  <si>
    <t>7444407079, 7444407000</t>
  </si>
  <si>
    <t>6604, 6570</t>
  </si>
  <si>
    <t>direcciondeingresos@acapulco.gob.mx</t>
  </si>
  <si>
    <t>Directora de Catastro e Impuesto Predial</t>
  </si>
  <si>
    <t>4123, 4143</t>
  </si>
  <si>
    <t>dircatastro@acapulco.gob.mx</t>
  </si>
  <si>
    <t>Director de Fiscalización</t>
  </si>
  <si>
    <t xml:space="preserve">María del Rosario </t>
  </si>
  <si>
    <t xml:space="preserve">Moreno </t>
  </si>
  <si>
    <t>De la Curz</t>
  </si>
  <si>
    <t>6510, 6606</t>
  </si>
  <si>
    <t>dirfiscalizacion@acapulco.gob.mx</t>
  </si>
  <si>
    <t>Director de Zofemat</t>
  </si>
  <si>
    <t>Ramona</t>
  </si>
  <si>
    <t>Morales</t>
  </si>
  <si>
    <t>7444407069, 7444407000</t>
  </si>
  <si>
    <t>6512, 6513</t>
  </si>
  <si>
    <t>direcciondezofemat@acapulco.gob.mx</t>
  </si>
  <si>
    <t>Secretarío de Desarrollo Urbano y Obras Públicas</t>
  </si>
  <si>
    <t>Luz María</t>
  </si>
  <si>
    <t>Meraza</t>
  </si>
  <si>
    <t>Radilla</t>
  </si>
  <si>
    <t>416 - SECRETARIA DE DESARROLLO URBANO Y OBRAS</t>
  </si>
  <si>
    <t>4190, 4180</t>
  </si>
  <si>
    <t>sduop@acapulco.gob.mx</t>
  </si>
  <si>
    <t>Director de Desarrollo Urbano y Vivienda</t>
  </si>
  <si>
    <t xml:space="preserve">Andrea </t>
  </si>
  <si>
    <t xml:space="preserve">Marquina </t>
  </si>
  <si>
    <t>Díaz</t>
  </si>
  <si>
    <t>4175, 4197</t>
  </si>
  <si>
    <t>dirdesarrollourbano@acapulco.gob.mx</t>
  </si>
  <si>
    <t>Director de Obras Públicas</t>
  </si>
  <si>
    <t>Vázquez</t>
  </si>
  <si>
    <t>4222, 4224</t>
  </si>
  <si>
    <t>dirobraspublicas@acapulco.gob.mx</t>
  </si>
  <si>
    <t>Dirección de Licencias, Verificación y Dictámenes Urbanos</t>
  </si>
  <si>
    <t>4106, 4107, 4121</t>
  </si>
  <si>
    <t>Directora de Cartografía Municipal</t>
  </si>
  <si>
    <t xml:space="preserve">Aida Guadalupe </t>
  </si>
  <si>
    <t>Ochoa</t>
  </si>
  <si>
    <t>dircartografiampal@acapulco.gob.mx</t>
  </si>
  <si>
    <t>Director de Maquinaria Pesada y Parque Vehicular</t>
  </si>
  <si>
    <t xml:space="preserve">Silvestre </t>
  </si>
  <si>
    <t xml:space="preserve">Gómez </t>
  </si>
  <si>
    <t>Martínez</t>
  </si>
  <si>
    <t>dirmaqpesada@acapulco.gob.mx</t>
  </si>
  <si>
    <t>Secretarío de Seguridad Pública</t>
  </si>
  <si>
    <t>11041 - SECRETARIA DE SEGURIDAD PUBLICA</t>
  </si>
  <si>
    <t>3727, 3790</t>
  </si>
  <si>
    <t>ssp@acapulco.gob.mx</t>
  </si>
  <si>
    <t>11077 - 11077</t>
  </si>
  <si>
    <t>Director de la Policía Municipal Preventiva</t>
  </si>
  <si>
    <t xml:space="preserve">Alfonso </t>
  </si>
  <si>
    <t>castlethecontender09@outlook.com</t>
  </si>
  <si>
    <t>Dirección de la Policía Vial</t>
  </si>
  <si>
    <t>lalosesentaynueve76@gmail.com</t>
  </si>
  <si>
    <t>Director de la Policía de Protección y Asistencia Turística</t>
  </si>
  <si>
    <t xml:space="preserve">Samuel Andrei </t>
  </si>
  <si>
    <t xml:space="preserve">Solís </t>
  </si>
  <si>
    <t>Rojas</t>
  </si>
  <si>
    <t>samuelsoliskalel@gmail.com</t>
  </si>
  <si>
    <t>Director de la Policía Rural Preventiva</t>
  </si>
  <si>
    <t xml:space="preserve">Antonio </t>
  </si>
  <si>
    <t xml:space="preserve">Jaimes </t>
  </si>
  <si>
    <t>antoniojasa@hotmail.com</t>
  </si>
  <si>
    <t>Director de la Pollicía Auxiliar Preventiva</t>
  </si>
  <si>
    <t>Brenda Adriana</t>
  </si>
  <si>
    <t>Avila</t>
  </si>
  <si>
    <t>Garcia</t>
  </si>
  <si>
    <t>brendaavila@live.com.mx</t>
  </si>
  <si>
    <t>Directora de la Academia de Policía y Vialidad</t>
  </si>
  <si>
    <t xml:space="preserve">Alejandro Javier </t>
  </si>
  <si>
    <t xml:space="preserve">Andalón </t>
  </si>
  <si>
    <t>Mendoza</t>
  </si>
  <si>
    <t>academiaseguridad3@gmail.com</t>
  </si>
  <si>
    <t>Director del Centro de Atención a Emergencias Urbanas</t>
  </si>
  <si>
    <t xml:space="preserve">David </t>
  </si>
  <si>
    <t xml:space="preserve">Soto </t>
  </si>
  <si>
    <t>Solís</t>
  </si>
  <si>
    <t>ing-davids@hotmail.com</t>
  </si>
  <si>
    <t>Directora Administrativa</t>
  </si>
  <si>
    <t>Damaris</t>
  </si>
  <si>
    <t>Loza</t>
  </si>
  <si>
    <t>3732, 3739</t>
  </si>
  <si>
    <t>damaris_calo10@hotmail.com, da.ssp@acapulco.gob.mx</t>
  </si>
  <si>
    <t>Director de la Unidad especializada de la Policia Para la Atencion de la Violencia Familiar y de Genero</t>
  </si>
  <si>
    <t>Maria del Rocio</t>
  </si>
  <si>
    <t>Sanchez</t>
  </si>
  <si>
    <t>Mora</t>
  </si>
  <si>
    <t>7442 24 11 58</t>
  </si>
  <si>
    <t>rouse.71@hotmail.com</t>
  </si>
  <si>
    <t>11083 - 11083</t>
  </si>
  <si>
    <t>Secretaria Ejecutiva del Consejo Municipal de Seguridad Pública</t>
  </si>
  <si>
    <t xml:space="preserve">Dulce Blanca Iris </t>
  </si>
  <si>
    <t xml:space="preserve">Arciniega </t>
  </si>
  <si>
    <t>Gómez</t>
  </si>
  <si>
    <t>7441881547, 7441881404, 7474 99 08 90</t>
  </si>
  <si>
    <t>dulce-arciniega@hotmail.com</t>
  </si>
  <si>
    <t>Secretaría de Planeación y Desarrollo Económico</t>
  </si>
  <si>
    <t xml:space="preserve">Eric </t>
  </si>
  <si>
    <t xml:space="preserve">Romero </t>
  </si>
  <si>
    <t>11041 - 11041 - SECRETARIO DE PLANEACIÓN Y DESARROLLO ECONÓMICO</t>
  </si>
  <si>
    <t>6614, 6538</t>
  </si>
  <si>
    <t>seplade@acapulco.gob.mx</t>
  </si>
  <si>
    <t>Director del Instituto Municipal de Planeación</t>
  </si>
  <si>
    <t xml:space="preserve">Ernesto Fidel </t>
  </si>
  <si>
    <t>7441 93 08 77</t>
  </si>
  <si>
    <t>implan@acapulco.gob.mx</t>
  </si>
  <si>
    <t>Subsecretaría de Planeación y Desarrollo Económico</t>
  </si>
  <si>
    <t>6548, 6612</t>
  </si>
  <si>
    <t>subplanydesarrollo@acapulco.gob.mx</t>
  </si>
  <si>
    <t>Dirección de Planeación</t>
  </si>
  <si>
    <t xml:space="preserve">Alejandro </t>
  </si>
  <si>
    <t xml:space="preserve">Díaz </t>
  </si>
  <si>
    <t>López</t>
  </si>
  <si>
    <t>6560, 6610, 6549, 6551, 6553</t>
  </si>
  <si>
    <t>dirplaneacion@acapulco.gob.mx</t>
  </si>
  <si>
    <t>Director de Programación y Control Presupuestal</t>
  </si>
  <si>
    <t xml:space="preserve">Augusto </t>
  </si>
  <si>
    <t xml:space="preserve">Bañuelos </t>
  </si>
  <si>
    <t>Bautista</t>
  </si>
  <si>
    <t>dirctrlpresupuestal@acapulco.gob.mx</t>
  </si>
  <si>
    <t>Director de Desarrollo Económico y Abasto Agroalimentario</t>
  </si>
  <si>
    <t>Elizabeth</t>
  </si>
  <si>
    <t>Parras</t>
  </si>
  <si>
    <t>Gutiérrez</t>
  </si>
  <si>
    <t>6528, 6527</t>
  </si>
  <si>
    <t>Director de Desarrollo Rural</t>
  </si>
  <si>
    <t xml:space="preserve">Sofía </t>
  </si>
  <si>
    <t xml:space="preserve">Rodríguez </t>
  </si>
  <si>
    <t>Mera</t>
  </si>
  <si>
    <t>dirdesarrollorural@acapulco.gob.mx</t>
  </si>
  <si>
    <t>Director de Fortalecimiento Municipal</t>
  </si>
  <si>
    <t>Maria de Lourdes</t>
  </si>
  <si>
    <t>6589, 6590, 6660</t>
  </si>
  <si>
    <t>dirfortamun@acapulco.gob.mx</t>
  </si>
  <si>
    <t>Secretaria de Bienestar y Desarrollo Comunitario</t>
  </si>
  <si>
    <t xml:space="preserve">Leticia </t>
  </si>
  <si>
    <t xml:space="preserve">Lozano </t>
  </si>
  <si>
    <t>11041 - 11041 - SECRETARIA DE DESARROLLO SOCIAL</t>
  </si>
  <si>
    <t>sedesol@acapulco.gob.mx</t>
  </si>
  <si>
    <t>Subsecretarío de Desarrollo Humano</t>
  </si>
  <si>
    <t>subdesarrollohumano@acapulco.gob.mx</t>
  </si>
  <si>
    <t>Director de Educación</t>
  </si>
  <si>
    <t xml:space="preserve">Odriozola </t>
  </si>
  <si>
    <t>Jesus Carranza</t>
  </si>
  <si>
    <t>f.educativo2021@gmail.com</t>
  </si>
  <si>
    <t>Dirección de Cultura</t>
  </si>
  <si>
    <t xml:space="preserve">Christopher Alams </t>
  </si>
  <si>
    <t xml:space="preserve">Brito </t>
  </si>
  <si>
    <t xml:space="preserve">Salgado                </t>
  </si>
  <si>
    <t>direcciondecultura@acapulco.gob.mx</t>
  </si>
  <si>
    <t>Director de la Escuela de Iniciacion Artistica</t>
  </si>
  <si>
    <t xml:space="preserve">Ilian Neftalí </t>
  </si>
  <si>
    <t xml:space="preserve">Blanco </t>
  </si>
  <si>
    <t>Sánchez</t>
  </si>
  <si>
    <t>soyilianblanco@gmail.com</t>
  </si>
  <si>
    <t>Subsecretaría de Normatividad y Proyectos Especiales</t>
  </si>
  <si>
    <t>subnormatividad@acapulco.gob.mx</t>
  </si>
  <si>
    <t>Director de Desarrollo Sustentable</t>
  </si>
  <si>
    <t xml:space="preserve">Martín Zuriel </t>
  </si>
  <si>
    <t xml:space="preserve">Hernández  </t>
  </si>
  <si>
    <t>Álvarez</t>
  </si>
  <si>
    <t>7441 07 76 79</t>
  </si>
  <si>
    <t>martin-zha@hotmail.com</t>
  </si>
  <si>
    <t>Director de Planeación y Evaluación</t>
  </si>
  <si>
    <t xml:space="preserve">Mónica Violeta </t>
  </si>
  <si>
    <t xml:space="preserve">Bonilla </t>
  </si>
  <si>
    <t>León</t>
  </si>
  <si>
    <t>moni_violet@hotmail.com</t>
  </si>
  <si>
    <t>Directora de Promoción y Difusión</t>
  </si>
  <si>
    <t>dirpromdifusion@acapulco.gob.mx</t>
  </si>
  <si>
    <t>Subsecretarío de Políticas Sociales</t>
  </si>
  <si>
    <t>subsecretariadepoliticassociales@acapulco.gob.mx</t>
  </si>
  <si>
    <t>Dirección de Promoción Deportiva y Recreación</t>
  </si>
  <si>
    <t xml:space="preserve">Gaspar </t>
  </si>
  <si>
    <t>davidgasparhdez@gmail.com</t>
  </si>
  <si>
    <t>Director de Atención a Grupos Vulnerables y a Migrantes</t>
  </si>
  <si>
    <t xml:space="preserve">Francia Cristina </t>
  </si>
  <si>
    <t>Estrada</t>
  </si>
  <si>
    <t>7441 59 30 74, 7441 20 69 80</t>
  </si>
  <si>
    <t>dirgruposvulnerables@acapulco.gob.mx</t>
  </si>
  <si>
    <t>Dirección de Provisión Popular</t>
  </si>
  <si>
    <t xml:space="preserve">Etanislao </t>
  </si>
  <si>
    <t xml:space="preserve">Vital </t>
  </si>
  <si>
    <t>tanivital042@hotmail.com</t>
  </si>
  <si>
    <t>Directora de Atención a Grupos Étnicos</t>
  </si>
  <si>
    <t xml:space="preserve">Juan Diego </t>
  </si>
  <si>
    <t xml:space="preserve">Martínez </t>
  </si>
  <si>
    <t>Maximo</t>
  </si>
  <si>
    <t>11041 - 11041 - SECRETARIA DE TURISMO MUNICIPAL</t>
  </si>
  <si>
    <t>744 532 68 39</t>
  </si>
  <si>
    <t>juandiego_martinez@outlook.com</t>
  </si>
  <si>
    <t>Secretario de Turismo Municipal</t>
  </si>
  <si>
    <t>David Horacio</t>
  </si>
  <si>
    <t>Abarca</t>
  </si>
  <si>
    <t>Costera Miguel Aleman</t>
  </si>
  <si>
    <t>7444859454, 7444856748</t>
  </si>
  <si>
    <t xml:space="preserve">sria.turismo.aca@gmail.com, secturacapulco21@gmail.com </t>
  </si>
  <si>
    <t>Subsecretaría de Planeación</t>
  </si>
  <si>
    <t xml:space="preserve">Carlos Gustavo </t>
  </si>
  <si>
    <t xml:space="preserve">Hernández </t>
  </si>
  <si>
    <t>Lee</t>
  </si>
  <si>
    <t>subplaneacion@acapulco.gob.mx</t>
  </si>
  <si>
    <t>Director de Planeacion e Innovacion</t>
  </si>
  <si>
    <t xml:space="preserve">Abraham </t>
  </si>
  <si>
    <t xml:space="preserve">Ramos </t>
  </si>
  <si>
    <t>Gutierrez</t>
  </si>
  <si>
    <t>dirplaninnovacion@acapulco.gob.mx</t>
  </si>
  <si>
    <t>Directora de Seguimiento y Evaluación</t>
  </si>
  <si>
    <t xml:space="preserve">Rosario </t>
  </si>
  <si>
    <t xml:space="preserve">Cruz </t>
  </si>
  <si>
    <t>dirseguimevaluacion@acapulco.gob.mx</t>
  </si>
  <si>
    <t>Director de Vinculacion y Control de Fondos</t>
  </si>
  <si>
    <t xml:space="preserve">Bernarda </t>
  </si>
  <si>
    <t xml:space="preserve">Torres </t>
  </si>
  <si>
    <t>Olmedo</t>
  </si>
  <si>
    <t>dirvinculacion@acapulco.gob.mx</t>
  </si>
  <si>
    <t>Subsecretarío de Fomento Turístico</t>
  </si>
  <si>
    <t xml:space="preserve">Arturo </t>
  </si>
  <si>
    <t>Sugia</t>
  </si>
  <si>
    <t>alopez.secturaca@gmail.com</t>
  </si>
  <si>
    <t>Direccion de Fomento al Ecoturismo</t>
  </si>
  <si>
    <t xml:space="preserve">Pellat  </t>
  </si>
  <si>
    <t>jlpellat.secturaca@gmail.com</t>
  </si>
  <si>
    <t>Direccion de convensiones y eventos especiales</t>
  </si>
  <si>
    <t>Director de Promoción y Difusión</t>
  </si>
  <si>
    <t xml:space="preserve">Gerardo </t>
  </si>
  <si>
    <t xml:space="preserve">Ochoa </t>
  </si>
  <si>
    <t>Amorós</t>
  </si>
  <si>
    <t xml:space="preserve">gochoa.secturaca@gmail.com </t>
  </si>
  <si>
    <t>11043 - 11043</t>
  </si>
  <si>
    <t>Titular del Organo de Control Interno</t>
  </si>
  <si>
    <t xml:space="preserve">Pedro Roberto </t>
  </si>
  <si>
    <t xml:space="preserve">Pineda </t>
  </si>
  <si>
    <t xml:space="preserve">Villa                         </t>
  </si>
  <si>
    <t>11043 - 11043 - CONTRALORIA GENERAL, TRANSPARENCIA Y MODERNIZACIÓN ADMINISTRATIVA</t>
  </si>
  <si>
    <t>El morro</t>
  </si>
  <si>
    <t>Fraccionamiento El Farallon</t>
  </si>
  <si>
    <t xml:space="preserve">7444 86 16 69  </t>
  </si>
  <si>
    <t>contraloriageneral@acapulco.gob.mx</t>
  </si>
  <si>
    <t>Director de Auditorías a Obras Públicas y Desarrollo Urbano</t>
  </si>
  <si>
    <t>Claudia Ines</t>
  </si>
  <si>
    <t>Mogollon</t>
  </si>
  <si>
    <t>obrapublica.cgtma@gmail.com</t>
  </si>
  <si>
    <t>Director de Auditorías Financieras y Administrativas</t>
  </si>
  <si>
    <t>dir.auditorias.financieras@gmail.com</t>
  </si>
  <si>
    <t>Director de Control y Evaluación</t>
  </si>
  <si>
    <t>Ernesto</t>
  </si>
  <si>
    <t>Negrete</t>
  </si>
  <si>
    <t>politicaspublicas.cgtma@gmail.com</t>
  </si>
  <si>
    <t>Director de Calidad y Modernización Administrativa</t>
  </si>
  <si>
    <t>11051 - 11051</t>
  </si>
  <si>
    <t>Director General de Salud Municipal</t>
  </si>
  <si>
    <t xml:space="preserve">Aniceto </t>
  </si>
  <si>
    <t xml:space="preserve">Leguizamo </t>
  </si>
  <si>
    <t>Dimas</t>
  </si>
  <si>
    <t>11051- 11051 - DIRECCION GENERAL DE SALUD MUNICIPAL</t>
  </si>
  <si>
    <t>7442 39 88 54</t>
  </si>
  <si>
    <t>direcciongral.saludaca@gmail.com</t>
  </si>
  <si>
    <t>Dirección de Servicios Médicos y Hospitalarios</t>
  </si>
  <si>
    <t xml:space="preserve">Guadalupe </t>
  </si>
  <si>
    <t xml:space="preserve">Bracho </t>
  </si>
  <si>
    <t>7443 12 70 35</t>
  </si>
  <si>
    <t>areli.rudy14@gmail.com</t>
  </si>
  <si>
    <t>Dirección de Salud Pública</t>
  </si>
  <si>
    <t xml:space="preserve">José Yonatan </t>
  </si>
  <si>
    <t>7471 20 13 57</t>
  </si>
  <si>
    <t>yonatan.fco08@gmail.com</t>
  </si>
  <si>
    <t>Dirección de Regulación, Control y Fomento Sanitario</t>
  </si>
  <si>
    <t xml:space="preserve">Jesús </t>
  </si>
  <si>
    <t>Aguirre</t>
  </si>
  <si>
    <t>7441 23 43 50</t>
  </si>
  <si>
    <t>gualberto_mendez@hotmail.com</t>
  </si>
  <si>
    <t>Director General de Ecología y Protección al Medio Ambiente</t>
  </si>
  <si>
    <t>11051 - 11051 - DIRECCIÓN GENERAL DE ECOLOGÍA Y PROTECCIÓN AL MEDIO AMBIENTE</t>
  </si>
  <si>
    <t>jesuscastillo09@hotmail.com</t>
  </si>
  <si>
    <t>Director de Normatividad e Impacto Ambiental</t>
  </si>
  <si>
    <t xml:space="preserve">Ignacio </t>
  </si>
  <si>
    <t xml:space="preserve">de la O </t>
  </si>
  <si>
    <t>Rivera</t>
  </si>
  <si>
    <t>idelaorivera@gmail.com</t>
  </si>
  <si>
    <t>Director de Inspección y Vigilancia</t>
  </si>
  <si>
    <t>joluheve0701@hotmail.com</t>
  </si>
  <si>
    <t>Directora de Educacion y Cultura Ecologica</t>
  </si>
  <si>
    <t xml:space="preserve">Lucina Guadalupe </t>
  </si>
  <si>
    <t xml:space="preserve">Daza </t>
  </si>
  <si>
    <t>daz_ro@hotmail.com</t>
  </si>
  <si>
    <t>Directora General del Instituto Municipal de la Mujer</t>
  </si>
  <si>
    <t>11051 - 11051 - INSTITUTO MUNICIPAL DE LA MUJER</t>
  </si>
  <si>
    <t>ely.maya.paco@gmail.com, immujeracapulco@gmail.com</t>
  </si>
  <si>
    <t>Directora de planeacion, promocion y enlace</t>
  </si>
  <si>
    <t>Alma Eslith</t>
  </si>
  <si>
    <t>Valente</t>
  </si>
  <si>
    <t>aleslith@hotmail.com, immujer.planeacion@gmail.com</t>
  </si>
  <si>
    <t>Director de investigaciones juridicas de genero</t>
  </si>
  <si>
    <t>dirinvestigaciones@acapulco.gob.mx</t>
  </si>
  <si>
    <t>Director de Capacitacion y Desarrollo</t>
  </si>
  <si>
    <t>Norma Eugenia</t>
  </si>
  <si>
    <t>Medina</t>
  </si>
  <si>
    <t>Pita</t>
  </si>
  <si>
    <t>dir.capacitacion.imma@gmail.com</t>
  </si>
  <si>
    <t>Direccion de Recursos Humanos</t>
  </si>
  <si>
    <t>Se publica el directorio de servidores públicos de las dependencias que se encuentran autorizadas por autoridad competente en el Reglamento Interior de la Administración Pública Municipal de Acapulco de Juárez.</t>
  </si>
  <si>
    <t>Jefe de la Oficina de Presidencia</t>
  </si>
  <si>
    <t>Vacacional</t>
  </si>
  <si>
    <t>Directora de Integración Ciudadana</t>
  </si>
  <si>
    <t>La Quebrada</t>
  </si>
  <si>
    <t>Ignacio</t>
  </si>
  <si>
    <t>Orbe</t>
  </si>
  <si>
    <t xml:space="preserve">Leonardo Daniel </t>
  </si>
  <si>
    <t>Moya</t>
  </si>
  <si>
    <t>Fosado</t>
  </si>
  <si>
    <t xml:space="preserve">Otilia </t>
  </si>
  <si>
    <t xml:space="preserve">Hinojosa </t>
  </si>
  <si>
    <t>Ricardo</t>
  </si>
  <si>
    <t xml:space="preserve">Cristino </t>
  </si>
  <si>
    <t>Omar</t>
  </si>
  <si>
    <t>Juarez</t>
  </si>
  <si>
    <t>Velez</t>
  </si>
  <si>
    <t>Esperanza</t>
  </si>
  <si>
    <t>Mata</t>
  </si>
  <si>
    <t>Ortiz</t>
  </si>
  <si>
    <t>Emilia</t>
  </si>
  <si>
    <t>Callado</t>
  </si>
  <si>
    <t>Bibiano</t>
  </si>
  <si>
    <t>Vladimir</t>
  </si>
  <si>
    <t>Aleman</t>
  </si>
  <si>
    <t>Luis Enrique</t>
  </si>
  <si>
    <t>Vazquez</t>
  </si>
  <si>
    <t>Andalon</t>
  </si>
  <si>
    <t>Lucero</t>
  </si>
  <si>
    <t xml:space="preserve">Carlos Eduardo </t>
  </si>
  <si>
    <t>Esoinoza</t>
  </si>
  <si>
    <t>Lira</t>
  </si>
  <si>
    <t>Jesus</t>
  </si>
  <si>
    <t>Monica Raquel</t>
  </si>
  <si>
    <t>Ariza</t>
  </si>
  <si>
    <t>Chavez</t>
  </si>
  <si>
    <t>Sandra Yolanda</t>
  </si>
  <si>
    <t>Zaragoza</t>
  </si>
  <si>
    <t>Angelica</t>
  </si>
  <si>
    <t xml:space="preserve">Rocio </t>
  </si>
  <si>
    <t>Barrientos</t>
  </si>
  <si>
    <t>Navarro</t>
  </si>
  <si>
    <t>Director de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</si>
</sst>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3" fillId="3" borderId="3" xfId="1" applyFill="1" applyBorder="1" applyAlignment="1"/>
    <xf numFmtId="0" fontId="5" fillId="0" borderId="0" xfId="0" applyFont="1"/>
    <xf numFmtId="0" fontId="3" fillId="3" borderId="0" xfId="1" applyFill="1" applyBorder="1" applyAlignment="1"/>
    <xf numFmtId="0" fontId="3" fillId="0" borderId="1" xfId="1" applyBorder="1" applyAlignment="1"/>
    <xf numFmtId="3" fontId="0" fillId="0" borderId="0" xfId="0" applyNumberFormat="1" applyAlignment="1">
      <alignment horizontal="right"/>
    </xf>
    <xf numFmtId="0" fontId="3" fillId="3" borderId="1" xfId="1" applyFill="1" applyBorder="1" applyAlignment="1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jasa@hotmail.com" TargetMode="External"/><Relationship Id="rId13" Type="http://schemas.openxmlformats.org/officeDocument/2006/relationships/hyperlink" Target="mailto:martin-zha@hotmail.com" TargetMode="External"/><Relationship Id="rId18" Type="http://schemas.openxmlformats.org/officeDocument/2006/relationships/hyperlink" Target="mailto:jlpellat.secturaca@gmail.com" TargetMode="External"/><Relationship Id="rId26" Type="http://schemas.openxmlformats.org/officeDocument/2006/relationships/hyperlink" Target="mailto:areli.rudy14@gmail.com" TargetMode="External"/><Relationship Id="rId3" Type="http://schemas.openxmlformats.org/officeDocument/2006/relationships/hyperlink" Target="mailto:rp_presidencia_eventos@hotmail.com" TargetMode="External"/><Relationship Id="rId21" Type="http://schemas.openxmlformats.org/officeDocument/2006/relationships/hyperlink" Target="mailto:dir.auditorias.financieras@gmail.com" TargetMode="External"/><Relationship Id="rId7" Type="http://schemas.openxmlformats.org/officeDocument/2006/relationships/hyperlink" Target="mailto:samuelsoliskalel@gmail.com" TargetMode="External"/><Relationship Id="rId12" Type="http://schemas.openxmlformats.org/officeDocument/2006/relationships/hyperlink" Target="mailto:damaris_calo10@hotmail.com" TargetMode="External"/><Relationship Id="rId17" Type="http://schemas.openxmlformats.org/officeDocument/2006/relationships/hyperlink" Target="mailto:gochoa.secturaca@gmail.com" TargetMode="External"/><Relationship Id="rId25" Type="http://schemas.openxmlformats.org/officeDocument/2006/relationships/hyperlink" Target="mailto:direcciongral.saludaca@gmail.com" TargetMode="External"/><Relationship Id="rId33" Type="http://schemas.openxmlformats.org/officeDocument/2006/relationships/hyperlink" Target="mailto:dir.capacitacion.imma@gmail.com" TargetMode="External"/><Relationship Id="rId2" Type="http://schemas.openxmlformats.org/officeDocument/2006/relationships/hyperlink" Target="mailto:imjuveacapulco@hotmail.com" TargetMode="External"/><Relationship Id="rId16" Type="http://schemas.openxmlformats.org/officeDocument/2006/relationships/hyperlink" Target="mailto:alopez.secturaca@gmail.com" TargetMode="External"/><Relationship Id="rId20" Type="http://schemas.openxmlformats.org/officeDocument/2006/relationships/hyperlink" Target="mailto:obrapublica.cgtma@gmail.com" TargetMode="External"/><Relationship Id="rId29" Type="http://schemas.openxmlformats.org/officeDocument/2006/relationships/hyperlink" Target="mailto:jesuscastillo09@hotmail.com" TargetMode="External"/><Relationship Id="rId1" Type="http://schemas.openxmlformats.org/officeDocument/2006/relationships/hyperlink" Target="mailto:presidenciaacapulco2021@hotmail.com" TargetMode="External"/><Relationship Id="rId6" Type="http://schemas.openxmlformats.org/officeDocument/2006/relationships/hyperlink" Target="mailto:lalosesentaynueve76@gmail.com" TargetMode="External"/><Relationship Id="rId11" Type="http://schemas.openxmlformats.org/officeDocument/2006/relationships/hyperlink" Target="mailto:ing-davids@hotmail.com" TargetMode="External"/><Relationship Id="rId24" Type="http://schemas.openxmlformats.org/officeDocument/2006/relationships/hyperlink" Target="mailto:contraloriageneral@acapulco.gob.mx" TargetMode="External"/><Relationship Id="rId32" Type="http://schemas.openxmlformats.org/officeDocument/2006/relationships/hyperlink" Target="mailto:daz_ro@hotmail.com" TargetMode="External"/><Relationship Id="rId5" Type="http://schemas.openxmlformats.org/officeDocument/2006/relationships/hyperlink" Target="mailto:castlethecontender09@outlook.com" TargetMode="External"/><Relationship Id="rId15" Type="http://schemas.openxmlformats.org/officeDocument/2006/relationships/hyperlink" Target="mailto:juandiego_martinez@outlook.com" TargetMode="External"/><Relationship Id="rId23" Type="http://schemas.openxmlformats.org/officeDocument/2006/relationships/hyperlink" Target="mailto:politicaspublicas.cgtma@gmail.com" TargetMode="External"/><Relationship Id="rId28" Type="http://schemas.openxmlformats.org/officeDocument/2006/relationships/hyperlink" Target="mailto:gualberto_mendez@hotmail.com" TargetMode="External"/><Relationship Id="rId10" Type="http://schemas.openxmlformats.org/officeDocument/2006/relationships/hyperlink" Target="mailto:academiaseguridad3@gmail.com" TargetMode="External"/><Relationship Id="rId19" Type="http://schemas.openxmlformats.org/officeDocument/2006/relationships/hyperlink" Target="mailto:contraloriageneral@acapulco.gob.mx" TargetMode="External"/><Relationship Id="rId31" Type="http://schemas.openxmlformats.org/officeDocument/2006/relationships/hyperlink" Target="mailto:joluheve0701@hotmail.com" TargetMode="External"/><Relationship Id="rId4" Type="http://schemas.openxmlformats.org/officeDocument/2006/relationships/hyperlink" Target="mailto:basicosaneamiento1@gmail.com" TargetMode="External"/><Relationship Id="rId9" Type="http://schemas.openxmlformats.org/officeDocument/2006/relationships/hyperlink" Target="mailto:brendaavila@live.com.mx" TargetMode="External"/><Relationship Id="rId14" Type="http://schemas.openxmlformats.org/officeDocument/2006/relationships/hyperlink" Target="mailto:moni_violet@hotmail.com" TargetMode="External"/><Relationship Id="rId22" Type="http://schemas.openxmlformats.org/officeDocument/2006/relationships/hyperlink" Target="mailto:contraloriageneral@acapulco.gob.mx" TargetMode="External"/><Relationship Id="rId27" Type="http://schemas.openxmlformats.org/officeDocument/2006/relationships/hyperlink" Target="mailto:yonatan.fco08@gmail.com" TargetMode="External"/><Relationship Id="rId30" Type="http://schemas.openxmlformats.org/officeDocument/2006/relationships/hyperlink" Target="mailto:idelaorive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12">
        <v>45017</v>
      </c>
      <c r="C8" s="12">
        <v>45107</v>
      </c>
      <c r="D8" t="s">
        <v>170</v>
      </c>
      <c r="E8" t="s">
        <v>171</v>
      </c>
      <c r="F8" s="2" t="s">
        <v>172</v>
      </c>
      <c r="G8" s="2" t="s">
        <v>173</v>
      </c>
      <c r="H8" s="2" t="s">
        <v>174</v>
      </c>
      <c r="I8" t="s">
        <v>175</v>
      </c>
      <c r="J8" s="3">
        <v>44470</v>
      </c>
      <c r="K8" t="s">
        <v>99</v>
      </c>
      <c r="L8" t="s">
        <v>176</v>
      </c>
      <c r="M8">
        <v>0</v>
      </c>
      <c r="N8">
        <v>0</v>
      </c>
      <c r="O8" t="s">
        <v>114</v>
      </c>
      <c r="P8" t="s">
        <v>177</v>
      </c>
      <c r="Q8">
        <v>1</v>
      </c>
      <c r="R8" t="s">
        <v>178</v>
      </c>
      <c r="S8" s="4">
        <v>1</v>
      </c>
      <c r="T8" t="s">
        <v>179</v>
      </c>
      <c r="U8">
        <v>12</v>
      </c>
      <c r="V8" t="s">
        <v>139</v>
      </c>
      <c r="W8">
        <v>39355</v>
      </c>
      <c r="X8" s="5" t="s">
        <v>180</v>
      </c>
      <c r="Y8" s="5">
        <v>4502</v>
      </c>
      <c r="Z8" s="6" t="s">
        <v>181</v>
      </c>
      <c r="AA8" t="s">
        <v>696</v>
      </c>
      <c r="AB8" s="12">
        <v>45121</v>
      </c>
      <c r="AC8" s="12">
        <v>45107</v>
      </c>
      <c r="AD8" t="s">
        <v>697</v>
      </c>
    </row>
    <row r="9" spans="1:30" x14ac:dyDescent="0.25">
      <c r="A9">
        <v>2023</v>
      </c>
      <c r="B9" s="12">
        <v>45017</v>
      </c>
      <c r="C9" s="12">
        <v>45107</v>
      </c>
      <c r="D9" t="s">
        <v>182</v>
      </c>
      <c r="E9" t="s">
        <v>183</v>
      </c>
      <c r="F9" s="2" t="s">
        <v>184</v>
      </c>
      <c r="G9" s="2" t="s">
        <v>185</v>
      </c>
      <c r="H9" s="2" t="s">
        <v>186</v>
      </c>
      <c r="I9" t="s">
        <v>175</v>
      </c>
      <c r="J9" s="3">
        <v>44470</v>
      </c>
      <c r="K9" t="s">
        <v>99</v>
      </c>
      <c r="L9" t="s">
        <v>176</v>
      </c>
      <c r="M9">
        <v>0</v>
      </c>
      <c r="N9">
        <v>0</v>
      </c>
      <c r="O9" t="s">
        <v>114</v>
      </c>
      <c r="P9" t="s">
        <v>177</v>
      </c>
      <c r="Q9">
        <v>1</v>
      </c>
      <c r="R9" t="s">
        <v>178</v>
      </c>
      <c r="S9" s="4">
        <v>1</v>
      </c>
      <c r="T9" t="s">
        <v>179</v>
      </c>
      <c r="U9">
        <v>12</v>
      </c>
      <c r="V9" t="s">
        <v>139</v>
      </c>
      <c r="W9">
        <v>39355</v>
      </c>
      <c r="X9" s="5" t="s">
        <v>187</v>
      </c>
      <c r="Y9" s="5">
        <v>5541</v>
      </c>
      <c r="Z9" s="7" t="s">
        <v>188</v>
      </c>
      <c r="AA9" t="s">
        <v>696</v>
      </c>
      <c r="AB9" s="12">
        <v>45121</v>
      </c>
      <c r="AC9" s="12">
        <v>45107</v>
      </c>
      <c r="AD9" t="s">
        <v>697</v>
      </c>
    </row>
    <row r="10" spans="1:30" x14ac:dyDescent="0.25">
      <c r="A10">
        <v>2023</v>
      </c>
      <c r="B10" s="12">
        <v>45017</v>
      </c>
      <c r="C10" s="12">
        <v>45107</v>
      </c>
      <c r="D10" t="s">
        <v>189</v>
      </c>
      <c r="E10" t="s">
        <v>190</v>
      </c>
      <c r="F10" s="2" t="s">
        <v>191</v>
      </c>
      <c r="G10" s="2" t="s">
        <v>192</v>
      </c>
      <c r="H10" s="2" t="s">
        <v>174</v>
      </c>
      <c r="I10" t="s">
        <v>175</v>
      </c>
      <c r="J10" s="3">
        <v>44470</v>
      </c>
      <c r="K10" t="s">
        <v>99</v>
      </c>
      <c r="L10" t="s">
        <v>176</v>
      </c>
      <c r="M10">
        <v>0</v>
      </c>
      <c r="N10">
        <v>0</v>
      </c>
      <c r="O10" t="s">
        <v>114</v>
      </c>
      <c r="P10" t="s">
        <v>177</v>
      </c>
      <c r="Q10">
        <v>1</v>
      </c>
      <c r="R10" t="s">
        <v>178</v>
      </c>
      <c r="S10" s="4">
        <v>1</v>
      </c>
      <c r="T10" t="s">
        <v>179</v>
      </c>
      <c r="U10">
        <v>12</v>
      </c>
      <c r="V10" t="s">
        <v>139</v>
      </c>
      <c r="W10">
        <v>39355</v>
      </c>
      <c r="X10" s="5">
        <v>7444407002</v>
      </c>
      <c r="Y10" s="5" t="s">
        <v>193</v>
      </c>
      <c r="Z10" s="7" t="s">
        <v>194</v>
      </c>
      <c r="AA10" t="s">
        <v>696</v>
      </c>
      <c r="AB10" s="12">
        <v>45121</v>
      </c>
      <c r="AC10" s="12">
        <v>45107</v>
      </c>
      <c r="AD10" t="s">
        <v>697</v>
      </c>
    </row>
    <row r="11" spans="1:30" x14ac:dyDescent="0.25">
      <c r="A11">
        <v>2023</v>
      </c>
      <c r="B11" s="12">
        <v>45017</v>
      </c>
      <c r="C11" s="12">
        <v>45107</v>
      </c>
      <c r="D11" t="s">
        <v>182</v>
      </c>
      <c r="E11" t="s">
        <v>698</v>
      </c>
      <c r="F11" s="2" t="s">
        <v>195</v>
      </c>
      <c r="G11" s="2" t="s">
        <v>196</v>
      </c>
      <c r="H11" s="2" t="s">
        <v>197</v>
      </c>
      <c r="I11" t="s">
        <v>175</v>
      </c>
      <c r="J11" s="3">
        <v>44470</v>
      </c>
      <c r="K11" t="s">
        <v>99</v>
      </c>
      <c r="L11" t="s">
        <v>176</v>
      </c>
      <c r="M11">
        <v>0</v>
      </c>
      <c r="N11">
        <v>0</v>
      </c>
      <c r="O11" t="s">
        <v>114</v>
      </c>
      <c r="P11" t="s">
        <v>177</v>
      </c>
      <c r="Q11">
        <v>1</v>
      </c>
      <c r="R11" t="s">
        <v>178</v>
      </c>
      <c r="S11" s="4">
        <v>1</v>
      </c>
      <c r="T11" t="s">
        <v>179</v>
      </c>
      <c r="U11">
        <v>12</v>
      </c>
      <c r="V11" t="s">
        <v>139</v>
      </c>
      <c r="W11">
        <v>39355</v>
      </c>
      <c r="X11" s="5" t="s">
        <v>187</v>
      </c>
      <c r="Y11" s="5"/>
      <c r="Z11" s="7"/>
      <c r="AA11" t="s">
        <v>696</v>
      </c>
      <c r="AB11" s="12">
        <v>45121</v>
      </c>
      <c r="AC11" s="12">
        <v>45107</v>
      </c>
      <c r="AD11" t="s">
        <v>697</v>
      </c>
    </row>
    <row r="12" spans="1:30" x14ac:dyDescent="0.25">
      <c r="A12">
        <v>2023</v>
      </c>
      <c r="B12" s="12">
        <v>45017</v>
      </c>
      <c r="C12" s="12">
        <v>45107</v>
      </c>
      <c r="D12" t="s">
        <v>198</v>
      </c>
      <c r="E12" t="s">
        <v>199</v>
      </c>
      <c r="F12" s="2" t="s">
        <v>735</v>
      </c>
      <c r="G12" s="2" t="s">
        <v>254</v>
      </c>
      <c r="H12" s="2" t="s">
        <v>453</v>
      </c>
      <c r="I12" t="s">
        <v>175</v>
      </c>
      <c r="J12" s="3">
        <v>44470</v>
      </c>
      <c r="K12" t="s">
        <v>99</v>
      </c>
      <c r="L12" t="s">
        <v>176</v>
      </c>
      <c r="M12">
        <v>1490</v>
      </c>
      <c r="N12">
        <v>0</v>
      </c>
      <c r="O12" t="s">
        <v>114</v>
      </c>
      <c r="P12" t="s">
        <v>202</v>
      </c>
      <c r="Q12">
        <v>1</v>
      </c>
      <c r="R12" t="s">
        <v>178</v>
      </c>
      <c r="S12" s="4">
        <v>1</v>
      </c>
      <c r="T12" t="s">
        <v>179</v>
      </c>
      <c r="U12">
        <v>12</v>
      </c>
      <c r="V12" t="s">
        <v>139</v>
      </c>
      <c r="W12">
        <v>39355</v>
      </c>
      <c r="X12" s="5" t="s">
        <v>203</v>
      </c>
      <c r="Y12" s="5"/>
      <c r="Z12" s="8" t="s">
        <v>204</v>
      </c>
      <c r="AA12" t="s">
        <v>696</v>
      </c>
      <c r="AB12" s="12">
        <v>45121</v>
      </c>
      <c r="AC12" s="12">
        <v>45107</v>
      </c>
      <c r="AD12" t="s">
        <v>697</v>
      </c>
    </row>
    <row r="13" spans="1:30" x14ac:dyDescent="0.25">
      <c r="A13">
        <v>2023</v>
      </c>
      <c r="B13" s="12">
        <v>45017</v>
      </c>
      <c r="C13" s="12">
        <v>45107</v>
      </c>
      <c r="D13" t="s">
        <v>198</v>
      </c>
      <c r="E13" t="s">
        <v>205</v>
      </c>
      <c r="F13" s="2" t="s">
        <v>206</v>
      </c>
      <c r="G13" s="2" t="s">
        <v>207</v>
      </c>
      <c r="H13" t="s">
        <v>208</v>
      </c>
      <c r="I13" t="s">
        <v>175</v>
      </c>
      <c r="J13" s="3">
        <v>44470</v>
      </c>
      <c r="K13" t="s">
        <v>99</v>
      </c>
      <c r="L13" t="s">
        <v>176</v>
      </c>
      <c r="M13">
        <v>0</v>
      </c>
      <c r="N13">
        <v>0</v>
      </c>
      <c r="O13" t="s">
        <v>114</v>
      </c>
      <c r="P13" t="s">
        <v>177</v>
      </c>
      <c r="Q13">
        <v>1</v>
      </c>
      <c r="R13" t="s">
        <v>178</v>
      </c>
      <c r="S13" s="4">
        <v>1</v>
      </c>
      <c r="T13" t="s">
        <v>179</v>
      </c>
      <c r="U13">
        <v>12</v>
      </c>
      <c r="V13" t="s">
        <v>139</v>
      </c>
      <c r="W13">
        <v>39355</v>
      </c>
      <c r="X13" s="5">
        <v>7444482072</v>
      </c>
      <c r="Y13" s="5"/>
      <c r="Z13" s="8"/>
      <c r="AA13" t="s">
        <v>696</v>
      </c>
      <c r="AB13" s="12">
        <v>45121</v>
      </c>
      <c r="AC13" s="12">
        <v>45107</v>
      </c>
      <c r="AD13" t="s">
        <v>697</v>
      </c>
    </row>
    <row r="14" spans="1:30" x14ac:dyDescent="0.25">
      <c r="A14">
        <v>2023</v>
      </c>
      <c r="B14" s="12">
        <v>45017</v>
      </c>
      <c r="C14" s="12">
        <v>45107</v>
      </c>
      <c r="D14" t="s">
        <v>209</v>
      </c>
      <c r="E14" t="s">
        <v>210</v>
      </c>
      <c r="F14" s="2" t="s">
        <v>211</v>
      </c>
      <c r="G14" t="s">
        <v>212</v>
      </c>
      <c r="H14" t="s">
        <v>213</v>
      </c>
      <c r="I14" t="s">
        <v>175</v>
      </c>
      <c r="J14" s="3">
        <v>44470</v>
      </c>
      <c r="K14" t="s">
        <v>99</v>
      </c>
      <c r="L14" t="s">
        <v>176</v>
      </c>
      <c r="M14">
        <v>0</v>
      </c>
      <c r="N14">
        <v>0</v>
      </c>
      <c r="O14" t="s">
        <v>114</v>
      </c>
      <c r="P14" t="s">
        <v>177</v>
      </c>
      <c r="Q14">
        <v>1</v>
      </c>
      <c r="R14" t="s">
        <v>178</v>
      </c>
      <c r="S14" s="4">
        <v>1</v>
      </c>
      <c r="T14" t="s">
        <v>179</v>
      </c>
      <c r="U14">
        <v>12</v>
      </c>
      <c r="V14" t="s">
        <v>139</v>
      </c>
      <c r="W14">
        <v>39355</v>
      </c>
      <c r="X14" s="5">
        <v>7444407000</v>
      </c>
      <c r="Y14" s="5">
        <v>4408</v>
      </c>
      <c r="Z14" s="7"/>
      <c r="AA14" t="s">
        <v>696</v>
      </c>
      <c r="AB14" s="12">
        <v>45121</v>
      </c>
      <c r="AC14" s="12">
        <v>45107</v>
      </c>
      <c r="AD14" t="s">
        <v>697</v>
      </c>
    </row>
    <row r="15" spans="1:30" x14ac:dyDescent="0.25">
      <c r="A15">
        <v>2023</v>
      </c>
      <c r="B15" s="12">
        <v>45017</v>
      </c>
      <c r="C15" s="12">
        <v>45107</v>
      </c>
      <c r="D15" t="s">
        <v>209</v>
      </c>
      <c r="E15" t="s">
        <v>214</v>
      </c>
      <c r="F15" s="2" t="s">
        <v>702</v>
      </c>
      <c r="G15" s="2" t="s">
        <v>703</v>
      </c>
      <c r="H15" s="2" t="s">
        <v>173</v>
      </c>
      <c r="I15" t="s">
        <v>175</v>
      </c>
      <c r="J15" s="3">
        <v>44470</v>
      </c>
      <c r="K15" t="s">
        <v>99</v>
      </c>
      <c r="L15" t="s">
        <v>176</v>
      </c>
      <c r="M15">
        <v>0</v>
      </c>
      <c r="N15">
        <v>0</v>
      </c>
      <c r="O15" t="s">
        <v>114</v>
      </c>
      <c r="P15" t="s">
        <v>177</v>
      </c>
      <c r="Q15">
        <v>1</v>
      </c>
      <c r="R15" t="s">
        <v>178</v>
      </c>
      <c r="S15" s="4">
        <v>1</v>
      </c>
      <c r="T15" t="s">
        <v>179</v>
      </c>
      <c r="U15">
        <v>12</v>
      </c>
      <c r="V15" t="s">
        <v>139</v>
      </c>
      <c r="W15">
        <v>39355</v>
      </c>
      <c r="X15" s="5" t="s">
        <v>215</v>
      </c>
      <c r="Y15" s="5" t="s">
        <v>216</v>
      </c>
      <c r="Z15" s="7" t="s">
        <v>217</v>
      </c>
      <c r="AA15" t="s">
        <v>696</v>
      </c>
      <c r="AB15" s="12">
        <v>45121</v>
      </c>
      <c r="AC15" s="12">
        <v>45107</v>
      </c>
      <c r="AD15" t="s">
        <v>697</v>
      </c>
    </row>
    <row r="16" spans="1:30" x14ac:dyDescent="0.25">
      <c r="A16">
        <v>2023</v>
      </c>
      <c r="B16" s="12">
        <v>45017</v>
      </c>
      <c r="C16" s="12">
        <v>45107</v>
      </c>
      <c r="D16" t="s">
        <v>209</v>
      </c>
      <c r="E16" t="s">
        <v>218</v>
      </c>
      <c r="F16" s="2" t="s">
        <v>736</v>
      </c>
      <c r="G16" t="s">
        <v>737</v>
      </c>
      <c r="H16" t="s">
        <v>738</v>
      </c>
      <c r="I16" t="s">
        <v>175</v>
      </c>
      <c r="J16" s="3">
        <v>44470</v>
      </c>
      <c r="K16" t="s">
        <v>99</v>
      </c>
      <c r="L16" t="s">
        <v>176</v>
      </c>
      <c r="M16">
        <v>0</v>
      </c>
      <c r="N16">
        <v>0</v>
      </c>
      <c r="O16" t="s">
        <v>114</v>
      </c>
      <c r="P16" t="s">
        <v>177</v>
      </c>
      <c r="Q16">
        <v>1</v>
      </c>
      <c r="R16" t="s">
        <v>178</v>
      </c>
      <c r="S16" s="4">
        <v>1</v>
      </c>
      <c r="T16" t="s">
        <v>179</v>
      </c>
      <c r="U16">
        <v>12</v>
      </c>
      <c r="V16" t="s">
        <v>139</v>
      </c>
      <c r="W16">
        <v>39355</v>
      </c>
      <c r="X16" s="5">
        <v>7444407003</v>
      </c>
      <c r="Y16" s="5" t="s">
        <v>219</v>
      </c>
      <c r="Z16" s="8" t="s">
        <v>220</v>
      </c>
      <c r="AA16" t="s">
        <v>696</v>
      </c>
      <c r="AB16" s="12">
        <v>45121</v>
      </c>
      <c r="AC16" s="12">
        <v>45107</v>
      </c>
      <c r="AD16" t="s">
        <v>697</v>
      </c>
    </row>
    <row r="17" spans="1:30" x14ac:dyDescent="0.25">
      <c r="A17">
        <v>2023</v>
      </c>
      <c r="B17" s="12">
        <v>45017</v>
      </c>
      <c r="C17" s="12">
        <v>45107</v>
      </c>
      <c r="D17" t="s">
        <v>221</v>
      </c>
      <c r="E17" t="s">
        <v>222</v>
      </c>
      <c r="F17" s="2" t="s">
        <v>704</v>
      </c>
      <c r="G17" s="2" t="s">
        <v>705</v>
      </c>
      <c r="H17" s="2" t="s">
        <v>706</v>
      </c>
      <c r="I17" t="s">
        <v>175</v>
      </c>
      <c r="J17" s="3">
        <v>44470</v>
      </c>
      <c r="K17" t="s">
        <v>80</v>
      </c>
      <c r="L17" t="s">
        <v>224</v>
      </c>
      <c r="M17">
        <v>0</v>
      </c>
      <c r="N17">
        <v>0</v>
      </c>
      <c r="O17" t="s">
        <v>105</v>
      </c>
      <c r="P17" t="s">
        <v>225</v>
      </c>
      <c r="Q17">
        <v>1</v>
      </c>
      <c r="R17" t="s">
        <v>178</v>
      </c>
      <c r="S17" s="4">
        <v>1</v>
      </c>
      <c r="T17" t="s">
        <v>179</v>
      </c>
      <c r="U17">
        <v>12</v>
      </c>
      <c r="V17" t="s">
        <v>139</v>
      </c>
      <c r="W17">
        <v>39355</v>
      </c>
      <c r="X17" s="5">
        <v>7444407020</v>
      </c>
      <c r="Y17" s="5">
        <v>3713</v>
      </c>
      <c r="Z17" s="7"/>
      <c r="AA17" t="s">
        <v>696</v>
      </c>
      <c r="AB17" s="12">
        <v>45121</v>
      </c>
      <c r="AC17" s="12">
        <v>45107</v>
      </c>
      <c r="AD17" t="s">
        <v>697</v>
      </c>
    </row>
    <row r="18" spans="1:30" x14ac:dyDescent="0.25">
      <c r="A18">
        <v>2023</v>
      </c>
      <c r="B18" s="12">
        <v>45017</v>
      </c>
      <c r="C18" s="12">
        <v>45107</v>
      </c>
      <c r="D18" t="s">
        <v>221</v>
      </c>
      <c r="E18" t="s">
        <v>227</v>
      </c>
      <c r="F18" s="2" t="s">
        <v>707</v>
      </c>
      <c r="G18" s="2" t="s">
        <v>708</v>
      </c>
      <c r="H18" s="2" t="s">
        <v>476</v>
      </c>
      <c r="I18" t="s">
        <v>228</v>
      </c>
      <c r="J18" s="3">
        <v>44470</v>
      </c>
      <c r="K18" t="s">
        <v>99</v>
      </c>
      <c r="L18" t="s">
        <v>229</v>
      </c>
      <c r="M18">
        <v>0</v>
      </c>
      <c r="N18">
        <v>0</v>
      </c>
      <c r="O18" t="s">
        <v>105</v>
      </c>
      <c r="P18" t="s">
        <v>230</v>
      </c>
      <c r="Q18">
        <v>1</v>
      </c>
      <c r="R18" t="s">
        <v>178</v>
      </c>
      <c r="S18" s="4">
        <v>1</v>
      </c>
      <c r="T18" t="s">
        <v>179</v>
      </c>
      <c r="U18">
        <v>12</v>
      </c>
      <c r="V18" t="s">
        <v>139</v>
      </c>
      <c r="W18">
        <v>39560</v>
      </c>
      <c r="X18" s="5" t="s">
        <v>231</v>
      </c>
      <c r="Y18" s="5" t="s">
        <v>232</v>
      </c>
      <c r="Z18" s="7" t="s">
        <v>233</v>
      </c>
      <c r="AA18" t="s">
        <v>696</v>
      </c>
      <c r="AB18" s="12">
        <v>45121</v>
      </c>
      <c r="AC18" s="12">
        <v>45107</v>
      </c>
      <c r="AD18" t="s">
        <v>697</v>
      </c>
    </row>
    <row r="19" spans="1:30" x14ac:dyDescent="0.25">
      <c r="A19">
        <v>2023</v>
      </c>
      <c r="B19" s="12">
        <v>45017</v>
      </c>
      <c r="C19" s="12">
        <v>45107</v>
      </c>
      <c r="D19" t="s">
        <v>209</v>
      </c>
      <c r="E19" t="s">
        <v>234</v>
      </c>
      <c r="F19" s="2" t="s">
        <v>235</v>
      </c>
      <c r="G19" s="2" t="s">
        <v>236</v>
      </c>
      <c r="H19" s="2" t="s">
        <v>237</v>
      </c>
      <c r="I19" t="s">
        <v>228</v>
      </c>
      <c r="J19" s="3">
        <v>44470</v>
      </c>
      <c r="K19" t="s">
        <v>80</v>
      </c>
      <c r="L19" t="s">
        <v>238</v>
      </c>
      <c r="M19">
        <v>0</v>
      </c>
      <c r="N19">
        <v>0</v>
      </c>
      <c r="O19" t="s">
        <v>105</v>
      </c>
      <c r="P19" t="s">
        <v>699</v>
      </c>
      <c r="Q19">
        <v>1</v>
      </c>
      <c r="R19" t="s">
        <v>178</v>
      </c>
      <c r="S19" s="4">
        <v>1</v>
      </c>
      <c r="T19" t="s">
        <v>179</v>
      </c>
      <c r="U19">
        <v>12</v>
      </c>
      <c r="V19" t="s">
        <v>139</v>
      </c>
      <c r="W19">
        <v>39710</v>
      </c>
      <c r="X19" s="5">
        <v>7441888661</v>
      </c>
      <c r="Y19" s="5" t="s">
        <v>239</v>
      </c>
      <c r="Z19" s="8" t="s">
        <v>240</v>
      </c>
      <c r="AA19" t="s">
        <v>696</v>
      </c>
      <c r="AB19" s="12">
        <v>45121</v>
      </c>
      <c r="AC19" s="12">
        <v>45107</v>
      </c>
      <c r="AD19" t="s">
        <v>697</v>
      </c>
    </row>
    <row r="20" spans="1:30" x14ac:dyDescent="0.25">
      <c r="A20">
        <v>2023</v>
      </c>
      <c r="B20" s="12">
        <v>45017</v>
      </c>
      <c r="C20" s="12">
        <v>45107</v>
      </c>
      <c r="D20" t="s">
        <v>209</v>
      </c>
      <c r="E20" t="s">
        <v>241</v>
      </c>
      <c r="F20" s="2" t="s">
        <v>709</v>
      </c>
      <c r="G20" s="2" t="s">
        <v>295</v>
      </c>
      <c r="H20" s="2" t="s">
        <v>481</v>
      </c>
      <c r="I20" t="s">
        <v>228</v>
      </c>
      <c r="J20" s="3">
        <v>44470</v>
      </c>
      <c r="K20" t="s">
        <v>80</v>
      </c>
      <c r="L20" t="s">
        <v>242</v>
      </c>
      <c r="M20">
        <v>0</v>
      </c>
      <c r="N20">
        <v>0</v>
      </c>
      <c r="O20" t="s">
        <v>105</v>
      </c>
      <c r="P20" t="s">
        <v>225</v>
      </c>
      <c r="Q20">
        <v>1</v>
      </c>
      <c r="R20" t="s">
        <v>178</v>
      </c>
      <c r="S20" s="4">
        <v>1</v>
      </c>
      <c r="T20" t="s">
        <v>179</v>
      </c>
      <c r="U20">
        <v>12</v>
      </c>
      <c r="V20" t="s">
        <v>139</v>
      </c>
      <c r="W20">
        <v>39350</v>
      </c>
      <c r="X20" s="5">
        <v>7444822589</v>
      </c>
      <c r="Y20" s="5">
        <v>0</v>
      </c>
      <c r="Z20" s="7" t="s">
        <v>243</v>
      </c>
      <c r="AA20" t="s">
        <v>696</v>
      </c>
      <c r="AB20" s="12">
        <v>45121</v>
      </c>
      <c r="AC20" s="12">
        <v>45107</v>
      </c>
      <c r="AD20" t="s">
        <v>697</v>
      </c>
    </row>
    <row r="21" spans="1:30" x14ac:dyDescent="0.25">
      <c r="A21">
        <v>2023</v>
      </c>
      <c r="B21" s="12">
        <v>45017</v>
      </c>
      <c r="C21" s="12">
        <v>45107</v>
      </c>
      <c r="D21" t="s">
        <v>209</v>
      </c>
      <c r="E21" t="s">
        <v>244</v>
      </c>
      <c r="F21" s="2" t="s">
        <v>245</v>
      </c>
      <c r="G21" s="2" t="s">
        <v>246</v>
      </c>
      <c r="H21" s="2" t="s">
        <v>247</v>
      </c>
      <c r="I21" t="s">
        <v>228</v>
      </c>
      <c r="J21" s="3">
        <v>44470</v>
      </c>
      <c r="K21" t="s">
        <v>80</v>
      </c>
      <c r="L21" t="s">
        <v>248</v>
      </c>
      <c r="M21">
        <v>0</v>
      </c>
      <c r="N21">
        <v>0</v>
      </c>
      <c r="O21" t="s">
        <v>105</v>
      </c>
      <c r="P21" t="s">
        <v>249</v>
      </c>
      <c r="Q21">
        <v>1</v>
      </c>
      <c r="R21" t="s">
        <v>178</v>
      </c>
      <c r="S21" s="4">
        <v>1</v>
      </c>
      <c r="T21" t="s">
        <v>179</v>
      </c>
      <c r="U21">
        <v>12</v>
      </c>
      <c r="V21" t="s">
        <v>139</v>
      </c>
      <c r="W21">
        <v>39580</v>
      </c>
      <c r="X21" s="5" t="s">
        <v>250</v>
      </c>
      <c r="Y21" s="5">
        <v>3120</v>
      </c>
      <c r="Z21" s="7" t="s">
        <v>251</v>
      </c>
      <c r="AA21" t="s">
        <v>696</v>
      </c>
      <c r="AB21" s="12">
        <v>45121</v>
      </c>
      <c r="AC21" s="12">
        <v>45107</v>
      </c>
      <c r="AD21" t="s">
        <v>697</v>
      </c>
    </row>
    <row r="22" spans="1:30" x14ac:dyDescent="0.25">
      <c r="A22">
        <v>2023</v>
      </c>
      <c r="B22" s="12">
        <v>45017</v>
      </c>
      <c r="C22" s="12">
        <v>45107</v>
      </c>
      <c r="D22" t="s">
        <v>209</v>
      </c>
      <c r="E22" t="s">
        <v>252</v>
      </c>
      <c r="F22" s="2" t="s">
        <v>253</v>
      </c>
      <c r="G22" s="2" t="s">
        <v>254</v>
      </c>
      <c r="H22" s="2" t="s">
        <v>173</v>
      </c>
      <c r="I22" t="s">
        <v>228</v>
      </c>
      <c r="J22" s="3">
        <v>44470</v>
      </c>
      <c r="K22" t="s">
        <v>80</v>
      </c>
      <c r="L22" t="s">
        <v>248</v>
      </c>
      <c r="M22">
        <v>0</v>
      </c>
      <c r="N22">
        <v>0</v>
      </c>
      <c r="O22" t="s">
        <v>105</v>
      </c>
      <c r="P22" t="s">
        <v>249</v>
      </c>
      <c r="Q22">
        <v>1</v>
      </c>
      <c r="R22" t="s">
        <v>178</v>
      </c>
      <c r="S22" s="4">
        <v>1</v>
      </c>
      <c r="T22" t="s">
        <v>179</v>
      </c>
      <c r="U22">
        <v>12</v>
      </c>
      <c r="V22" t="s">
        <v>139</v>
      </c>
      <c r="W22">
        <v>39580</v>
      </c>
      <c r="X22" s="5">
        <v>7444832200</v>
      </c>
      <c r="Y22" s="5">
        <v>0</v>
      </c>
      <c r="Z22" s="7" t="s">
        <v>255</v>
      </c>
      <c r="AA22" t="s">
        <v>696</v>
      </c>
      <c r="AB22" s="12">
        <v>45121</v>
      </c>
      <c r="AC22" s="12">
        <v>45107</v>
      </c>
      <c r="AD22" t="s">
        <v>697</v>
      </c>
    </row>
    <row r="23" spans="1:30" x14ac:dyDescent="0.25">
      <c r="A23">
        <v>2023</v>
      </c>
      <c r="B23" s="12">
        <v>45017</v>
      </c>
      <c r="C23" s="12">
        <v>45107</v>
      </c>
      <c r="D23" t="s">
        <v>209</v>
      </c>
      <c r="E23" t="s">
        <v>256</v>
      </c>
      <c r="F23" s="2" t="s">
        <v>257</v>
      </c>
      <c r="G23" s="2" t="s">
        <v>258</v>
      </c>
      <c r="H23" s="2" t="s">
        <v>259</v>
      </c>
      <c r="I23" t="s">
        <v>228</v>
      </c>
      <c r="J23" s="3">
        <v>44470</v>
      </c>
      <c r="K23" t="s">
        <v>80</v>
      </c>
      <c r="L23" t="s">
        <v>260</v>
      </c>
      <c r="M23">
        <v>0</v>
      </c>
      <c r="N23">
        <v>0</v>
      </c>
      <c r="O23" t="s">
        <v>105</v>
      </c>
      <c r="P23" t="s">
        <v>261</v>
      </c>
      <c r="Q23">
        <v>1</v>
      </c>
      <c r="R23" t="s">
        <v>178</v>
      </c>
      <c r="S23" s="4">
        <v>1</v>
      </c>
      <c r="T23" t="s">
        <v>179</v>
      </c>
      <c r="U23">
        <v>12</v>
      </c>
      <c r="V23" t="s">
        <v>139</v>
      </c>
      <c r="W23">
        <v>39300</v>
      </c>
      <c r="X23" s="5">
        <v>7444407000</v>
      </c>
      <c r="Y23" s="5">
        <v>4101</v>
      </c>
      <c r="Z23" s="7" t="s">
        <v>262</v>
      </c>
      <c r="AA23" t="s">
        <v>696</v>
      </c>
      <c r="AB23" s="12">
        <v>45121</v>
      </c>
      <c r="AC23" s="12">
        <v>45107</v>
      </c>
      <c r="AD23" t="s">
        <v>697</v>
      </c>
    </row>
    <row r="24" spans="1:30" x14ac:dyDescent="0.25">
      <c r="A24">
        <v>2023</v>
      </c>
      <c r="B24" s="12">
        <v>45017</v>
      </c>
      <c r="C24" s="12">
        <v>45107</v>
      </c>
      <c r="D24" t="s">
        <v>209</v>
      </c>
      <c r="E24" t="s">
        <v>263</v>
      </c>
      <c r="F24" s="2" t="s">
        <v>527</v>
      </c>
      <c r="G24" s="2" t="s">
        <v>710</v>
      </c>
      <c r="H24" s="2" t="s">
        <v>247</v>
      </c>
      <c r="I24" t="s">
        <v>228</v>
      </c>
      <c r="J24" s="3">
        <v>44470</v>
      </c>
      <c r="K24" t="s">
        <v>80</v>
      </c>
      <c r="L24" t="s">
        <v>264</v>
      </c>
      <c r="M24">
        <v>0</v>
      </c>
      <c r="N24">
        <v>0</v>
      </c>
      <c r="O24" t="s">
        <v>105</v>
      </c>
      <c r="P24" t="s">
        <v>261</v>
      </c>
      <c r="Q24">
        <v>1</v>
      </c>
      <c r="R24" t="s">
        <v>178</v>
      </c>
      <c r="S24" s="4">
        <v>1</v>
      </c>
      <c r="T24" t="s">
        <v>179</v>
      </c>
      <c r="U24">
        <v>12</v>
      </c>
      <c r="V24" t="s">
        <v>139</v>
      </c>
      <c r="W24">
        <v>39300</v>
      </c>
      <c r="X24" s="5" t="s">
        <v>265</v>
      </c>
      <c r="Y24" s="5" t="s">
        <v>266</v>
      </c>
      <c r="Z24" s="9"/>
      <c r="AA24" t="s">
        <v>696</v>
      </c>
      <c r="AB24" s="12">
        <v>45121</v>
      </c>
      <c r="AC24" s="12">
        <v>45107</v>
      </c>
      <c r="AD24" t="s">
        <v>697</v>
      </c>
    </row>
    <row r="25" spans="1:30" x14ac:dyDescent="0.25">
      <c r="A25">
        <v>2023</v>
      </c>
      <c r="B25" s="12">
        <v>45017</v>
      </c>
      <c r="C25" s="12">
        <v>45107</v>
      </c>
      <c r="D25" t="s">
        <v>209</v>
      </c>
      <c r="E25" t="s">
        <v>267</v>
      </c>
      <c r="F25" s="2" t="s">
        <v>711</v>
      </c>
      <c r="G25" s="2" t="s">
        <v>213</v>
      </c>
      <c r="H25" s="2" t="s">
        <v>712</v>
      </c>
      <c r="I25" t="s">
        <v>228</v>
      </c>
      <c r="J25" s="3">
        <v>44470</v>
      </c>
      <c r="K25" t="s">
        <v>80</v>
      </c>
      <c r="L25" t="s">
        <v>260</v>
      </c>
      <c r="M25">
        <v>0</v>
      </c>
      <c r="N25">
        <v>0</v>
      </c>
      <c r="O25" t="s">
        <v>105</v>
      </c>
      <c r="P25" t="s">
        <v>261</v>
      </c>
      <c r="Q25">
        <v>1</v>
      </c>
      <c r="R25" t="s">
        <v>178</v>
      </c>
      <c r="S25" s="4">
        <v>1</v>
      </c>
      <c r="T25" t="s">
        <v>179</v>
      </c>
      <c r="U25">
        <v>12</v>
      </c>
      <c r="V25" t="s">
        <v>139</v>
      </c>
      <c r="W25">
        <v>39300</v>
      </c>
      <c r="X25" s="5">
        <v>7441888772</v>
      </c>
      <c r="Y25" s="5" t="s">
        <v>239</v>
      </c>
      <c r="Z25" s="7" t="s">
        <v>268</v>
      </c>
      <c r="AA25" t="s">
        <v>696</v>
      </c>
      <c r="AB25" s="12">
        <v>45121</v>
      </c>
      <c r="AC25" s="12">
        <v>45107</v>
      </c>
      <c r="AD25" t="s">
        <v>697</v>
      </c>
    </row>
    <row r="26" spans="1:30" x14ac:dyDescent="0.25">
      <c r="A26">
        <v>2023</v>
      </c>
      <c r="B26" s="12">
        <v>45017</v>
      </c>
      <c r="C26" s="12">
        <v>45107</v>
      </c>
      <c r="D26" t="s">
        <v>209</v>
      </c>
      <c r="E26" t="s">
        <v>269</v>
      </c>
      <c r="F26" s="2" t="s">
        <v>390</v>
      </c>
      <c r="G26" s="2" t="s">
        <v>317</v>
      </c>
      <c r="H26" s="2" t="s">
        <v>713</v>
      </c>
      <c r="I26" t="s">
        <v>228</v>
      </c>
      <c r="J26" s="3">
        <v>44470</v>
      </c>
      <c r="K26" t="s">
        <v>80</v>
      </c>
      <c r="L26" t="s">
        <v>260</v>
      </c>
      <c r="M26">
        <v>0</v>
      </c>
      <c r="N26">
        <v>0</v>
      </c>
      <c r="O26" t="s">
        <v>105</v>
      </c>
      <c r="P26" t="s">
        <v>261</v>
      </c>
      <c r="Q26">
        <v>1</v>
      </c>
      <c r="R26" t="s">
        <v>178</v>
      </c>
      <c r="S26" s="4">
        <v>1</v>
      </c>
      <c r="T26" t="s">
        <v>179</v>
      </c>
      <c r="U26">
        <v>12</v>
      </c>
      <c r="V26" t="s">
        <v>139</v>
      </c>
      <c r="W26">
        <v>39300</v>
      </c>
      <c r="X26" s="5">
        <v>7443007306</v>
      </c>
      <c r="Y26" s="5">
        <v>0</v>
      </c>
      <c r="Z26" s="7" t="s">
        <v>272</v>
      </c>
      <c r="AA26" t="s">
        <v>696</v>
      </c>
      <c r="AB26" s="12">
        <v>45121</v>
      </c>
      <c r="AC26" s="12">
        <v>45107</v>
      </c>
      <c r="AD26" t="s">
        <v>697</v>
      </c>
    </row>
    <row r="27" spans="1:30" x14ac:dyDescent="0.25">
      <c r="A27">
        <v>2023</v>
      </c>
      <c r="B27" s="12">
        <v>45017</v>
      </c>
      <c r="C27" s="12">
        <v>45107</v>
      </c>
      <c r="D27" t="s">
        <v>273</v>
      </c>
      <c r="E27" t="s">
        <v>274</v>
      </c>
      <c r="F27" s="2" t="s">
        <v>275</v>
      </c>
      <c r="G27" s="2" t="s">
        <v>276</v>
      </c>
      <c r="H27" s="2" t="s">
        <v>277</v>
      </c>
      <c r="I27" t="s">
        <v>278</v>
      </c>
      <c r="J27" s="3">
        <v>44470</v>
      </c>
      <c r="K27" t="s">
        <v>99</v>
      </c>
      <c r="L27" t="s">
        <v>176</v>
      </c>
      <c r="M27">
        <v>0</v>
      </c>
      <c r="N27">
        <v>0</v>
      </c>
      <c r="O27" t="s">
        <v>114</v>
      </c>
      <c r="P27" t="s">
        <v>177</v>
      </c>
      <c r="Q27">
        <v>1</v>
      </c>
      <c r="R27" t="s">
        <v>178</v>
      </c>
      <c r="S27" s="4">
        <v>1</v>
      </c>
      <c r="T27" t="s">
        <v>179</v>
      </c>
      <c r="U27">
        <v>12</v>
      </c>
      <c r="V27" t="s">
        <v>139</v>
      </c>
      <c r="W27">
        <v>39355</v>
      </c>
      <c r="X27" s="5">
        <v>7444407030</v>
      </c>
      <c r="Y27" s="5">
        <v>4473</v>
      </c>
      <c r="Z27" s="7" t="s">
        <v>279</v>
      </c>
      <c r="AA27" t="s">
        <v>696</v>
      </c>
      <c r="AB27" s="12">
        <v>45121</v>
      </c>
      <c r="AC27" s="12">
        <v>45107</v>
      </c>
      <c r="AD27" t="s">
        <v>697</v>
      </c>
    </row>
    <row r="28" spans="1:30" x14ac:dyDescent="0.25">
      <c r="A28">
        <v>2023</v>
      </c>
      <c r="B28" s="12">
        <v>45017</v>
      </c>
      <c r="C28" s="12">
        <v>45107</v>
      </c>
      <c r="D28" t="s">
        <v>280</v>
      </c>
      <c r="E28" t="s">
        <v>281</v>
      </c>
      <c r="F28" s="2" t="s">
        <v>282</v>
      </c>
      <c r="G28" s="2" t="s">
        <v>283</v>
      </c>
      <c r="H28" s="2" t="s">
        <v>284</v>
      </c>
      <c r="I28" t="s">
        <v>278</v>
      </c>
      <c r="J28" s="3">
        <v>44470</v>
      </c>
      <c r="K28" t="s">
        <v>99</v>
      </c>
      <c r="L28" t="s">
        <v>176</v>
      </c>
      <c r="M28">
        <v>0</v>
      </c>
      <c r="N28">
        <v>0</v>
      </c>
      <c r="O28" t="s">
        <v>114</v>
      </c>
      <c r="P28" t="s">
        <v>177</v>
      </c>
      <c r="Q28">
        <v>1</v>
      </c>
      <c r="R28" t="s">
        <v>178</v>
      </c>
      <c r="S28" s="4">
        <v>1</v>
      </c>
      <c r="T28" t="s">
        <v>179</v>
      </c>
      <c r="U28">
        <v>12</v>
      </c>
      <c r="V28" t="s">
        <v>139</v>
      </c>
      <c r="W28">
        <v>39355</v>
      </c>
      <c r="X28" s="5">
        <v>7444407000</v>
      </c>
      <c r="Y28" s="5">
        <v>0</v>
      </c>
      <c r="Z28" s="7" t="s">
        <v>285</v>
      </c>
      <c r="AA28" t="s">
        <v>696</v>
      </c>
      <c r="AB28" s="12">
        <v>45121</v>
      </c>
      <c r="AC28" s="12">
        <v>45107</v>
      </c>
      <c r="AD28" t="s">
        <v>697</v>
      </c>
    </row>
    <row r="29" spans="1:30" x14ac:dyDescent="0.25">
      <c r="A29">
        <v>2023</v>
      </c>
      <c r="B29" s="12">
        <v>45017</v>
      </c>
      <c r="C29" s="12">
        <v>45107</v>
      </c>
      <c r="D29" t="s">
        <v>209</v>
      </c>
      <c r="E29" t="s">
        <v>286</v>
      </c>
      <c r="F29" s="2" t="s">
        <v>287</v>
      </c>
      <c r="G29" s="2" t="s">
        <v>288</v>
      </c>
      <c r="H29" s="2" t="s">
        <v>289</v>
      </c>
      <c r="I29" t="s">
        <v>290</v>
      </c>
      <c r="J29" s="3">
        <v>44470</v>
      </c>
      <c r="K29" t="s">
        <v>99</v>
      </c>
      <c r="L29" t="s">
        <v>229</v>
      </c>
      <c r="M29">
        <v>0</v>
      </c>
      <c r="N29">
        <v>0</v>
      </c>
      <c r="O29" t="s">
        <v>105</v>
      </c>
      <c r="P29" t="s">
        <v>230</v>
      </c>
      <c r="Q29">
        <v>1</v>
      </c>
      <c r="R29" t="s">
        <v>178</v>
      </c>
      <c r="S29" s="4">
        <v>1</v>
      </c>
      <c r="T29" t="s">
        <v>179</v>
      </c>
      <c r="U29">
        <v>12</v>
      </c>
      <c r="V29" t="s">
        <v>139</v>
      </c>
      <c r="W29">
        <v>39350</v>
      </c>
      <c r="X29" s="5">
        <v>7444865417</v>
      </c>
      <c r="Y29" s="5">
        <v>0</v>
      </c>
      <c r="Z29" s="7" t="s">
        <v>291</v>
      </c>
      <c r="AA29" t="s">
        <v>696</v>
      </c>
      <c r="AB29" s="12">
        <v>45121</v>
      </c>
      <c r="AC29" s="12">
        <v>45107</v>
      </c>
      <c r="AD29" t="s">
        <v>697</v>
      </c>
    </row>
    <row r="30" spans="1:30" x14ac:dyDescent="0.25">
      <c r="A30">
        <v>2023</v>
      </c>
      <c r="B30" s="12">
        <v>45017</v>
      </c>
      <c r="C30" s="12">
        <v>45107</v>
      </c>
      <c r="D30" t="s">
        <v>209</v>
      </c>
      <c r="E30" t="s">
        <v>292</v>
      </c>
      <c r="F30" s="2" t="s">
        <v>293</v>
      </c>
      <c r="G30" s="2" t="s">
        <v>294</v>
      </c>
      <c r="H30" s="2" t="s">
        <v>295</v>
      </c>
      <c r="I30" t="s">
        <v>290</v>
      </c>
      <c r="J30" s="3">
        <v>44470</v>
      </c>
      <c r="K30" t="s">
        <v>99</v>
      </c>
      <c r="L30" t="s">
        <v>296</v>
      </c>
      <c r="M30">
        <v>0</v>
      </c>
      <c r="N30">
        <v>0</v>
      </c>
      <c r="O30" t="s">
        <v>114</v>
      </c>
      <c r="P30" t="s">
        <v>177</v>
      </c>
      <c r="Q30">
        <v>1</v>
      </c>
      <c r="R30" t="s">
        <v>178</v>
      </c>
      <c r="S30" s="4">
        <v>1</v>
      </c>
      <c r="T30" t="s">
        <v>179</v>
      </c>
      <c r="U30">
        <v>12</v>
      </c>
      <c r="V30" t="s">
        <v>139</v>
      </c>
      <c r="W30">
        <v>39355</v>
      </c>
      <c r="X30" s="5">
        <v>7445404875</v>
      </c>
      <c r="Y30" s="5">
        <v>0</v>
      </c>
      <c r="Z30" s="7" t="s">
        <v>297</v>
      </c>
      <c r="AA30" t="s">
        <v>696</v>
      </c>
      <c r="AB30" s="12">
        <v>45121</v>
      </c>
      <c r="AC30" s="12">
        <v>45107</v>
      </c>
      <c r="AD30" t="s">
        <v>697</v>
      </c>
    </row>
    <row r="31" spans="1:30" x14ac:dyDescent="0.25">
      <c r="A31">
        <v>2023</v>
      </c>
      <c r="B31" s="12">
        <v>45017</v>
      </c>
      <c r="C31" s="12">
        <v>45107</v>
      </c>
      <c r="D31" t="s">
        <v>209</v>
      </c>
      <c r="E31" t="s">
        <v>298</v>
      </c>
      <c r="F31" s="2" t="s">
        <v>299</v>
      </c>
      <c r="G31" s="2" t="s">
        <v>300</v>
      </c>
      <c r="H31" s="2" t="s">
        <v>301</v>
      </c>
      <c r="I31" t="s">
        <v>290</v>
      </c>
      <c r="J31" s="3">
        <v>44470</v>
      </c>
      <c r="K31" t="s">
        <v>99</v>
      </c>
      <c r="L31" t="s">
        <v>296</v>
      </c>
      <c r="M31">
        <v>0</v>
      </c>
      <c r="N31">
        <v>0</v>
      </c>
      <c r="O31" t="s">
        <v>114</v>
      </c>
      <c r="P31" t="s">
        <v>177</v>
      </c>
      <c r="Q31">
        <v>1</v>
      </c>
      <c r="R31" t="s">
        <v>178</v>
      </c>
      <c r="S31" s="4">
        <v>1</v>
      </c>
      <c r="T31" t="s">
        <v>179</v>
      </c>
      <c r="U31">
        <v>12</v>
      </c>
      <c r="V31" t="s">
        <v>139</v>
      </c>
      <c r="W31">
        <v>39355</v>
      </c>
      <c r="X31" s="5">
        <v>7444861710</v>
      </c>
      <c r="Y31" s="5">
        <v>0</v>
      </c>
      <c r="Z31" s="7" t="s">
        <v>302</v>
      </c>
      <c r="AA31" t="s">
        <v>696</v>
      </c>
      <c r="AB31" s="12">
        <v>45121</v>
      </c>
      <c r="AC31" s="12">
        <v>45107</v>
      </c>
      <c r="AD31" t="s">
        <v>697</v>
      </c>
    </row>
    <row r="32" spans="1:30" x14ac:dyDescent="0.25">
      <c r="A32">
        <v>2023</v>
      </c>
      <c r="B32" s="12">
        <v>45017</v>
      </c>
      <c r="C32" s="12">
        <v>45107</v>
      </c>
      <c r="D32" t="s">
        <v>209</v>
      </c>
      <c r="E32" t="s">
        <v>700</v>
      </c>
      <c r="F32" s="2" t="s">
        <v>303</v>
      </c>
      <c r="G32" s="2" t="s">
        <v>304</v>
      </c>
      <c r="H32" s="2" t="s">
        <v>305</v>
      </c>
      <c r="J32" s="3"/>
      <c r="K32" t="s">
        <v>80</v>
      </c>
      <c r="L32" t="s">
        <v>306</v>
      </c>
      <c r="M32">
        <v>0</v>
      </c>
      <c r="N32">
        <v>0</v>
      </c>
      <c r="O32" t="s">
        <v>105</v>
      </c>
      <c r="P32" t="s">
        <v>261</v>
      </c>
      <c r="Q32">
        <v>1</v>
      </c>
      <c r="R32" t="s">
        <v>178</v>
      </c>
      <c r="S32" s="4">
        <v>1</v>
      </c>
      <c r="T32" t="s">
        <v>179</v>
      </c>
      <c r="U32">
        <v>12</v>
      </c>
      <c r="V32" t="s">
        <v>139</v>
      </c>
      <c r="W32">
        <v>39610</v>
      </c>
      <c r="X32" s="5">
        <v>7444407000</v>
      </c>
      <c r="Y32" s="5">
        <v>4101</v>
      </c>
      <c r="Z32" s="7" t="s">
        <v>307</v>
      </c>
      <c r="AA32" t="s">
        <v>696</v>
      </c>
      <c r="AB32" s="12">
        <v>45121</v>
      </c>
      <c r="AC32" s="12">
        <v>45107</v>
      </c>
      <c r="AD32" t="s">
        <v>697</v>
      </c>
    </row>
    <row r="33" spans="1:30" x14ac:dyDescent="0.25">
      <c r="A33">
        <v>2023</v>
      </c>
      <c r="B33" s="12">
        <v>45017</v>
      </c>
      <c r="C33" s="12">
        <v>45107</v>
      </c>
      <c r="D33" t="s">
        <v>209</v>
      </c>
      <c r="E33" t="s">
        <v>308</v>
      </c>
      <c r="F33" s="2" t="s">
        <v>309</v>
      </c>
      <c r="G33" s="2" t="s">
        <v>310</v>
      </c>
      <c r="H33" s="2" t="s">
        <v>311</v>
      </c>
      <c r="I33" t="s">
        <v>290</v>
      </c>
      <c r="J33" s="3">
        <v>44470</v>
      </c>
      <c r="K33" t="s">
        <v>99</v>
      </c>
      <c r="L33" t="s">
        <v>176</v>
      </c>
      <c r="M33">
        <v>0</v>
      </c>
      <c r="N33">
        <v>0</v>
      </c>
      <c r="O33" t="s">
        <v>114</v>
      </c>
      <c r="P33" t="s">
        <v>177</v>
      </c>
      <c r="Q33">
        <v>1</v>
      </c>
      <c r="R33" t="s">
        <v>178</v>
      </c>
      <c r="S33" s="4">
        <v>1</v>
      </c>
      <c r="T33" t="s">
        <v>179</v>
      </c>
      <c r="U33">
        <v>12</v>
      </c>
      <c r="V33" t="s">
        <v>139</v>
      </c>
      <c r="W33">
        <v>39355</v>
      </c>
      <c r="X33" s="5">
        <v>7444407092</v>
      </c>
      <c r="Y33" s="5" t="s">
        <v>312</v>
      </c>
      <c r="Z33" s="7" t="s">
        <v>313</v>
      </c>
      <c r="AA33" t="s">
        <v>696</v>
      </c>
      <c r="AB33" s="12">
        <v>45121</v>
      </c>
      <c r="AC33" s="12">
        <v>45107</v>
      </c>
      <c r="AD33" t="s">
        <v>697</v>
      </c>
    </row>
    <row r="34" spans="1:30" x14ac:dyDescent="0.25">
      <c r="A34">
        <v>2023</v>
      </c>
      <c r="B34" s="12">
        <v>45017</v>
      </c>
      <c r="C34" s="12">
        <v>45107</v>
      </c>
      <c r="D34" t="s">
        <v>280</v>
      </c>
      <c r="E34" t="s">
        <v>314</v>
      </c>
      <c r="F34" s="2" t="s">
        <v>315</v>
      </c>
      <c r="G34" s="2" t="s">
        <v>316</v>
      </c>
      <c r="H34" s="2" t="s">
        <v>317</v>
      </c>
      <c r="I34" t="s">
        <v>278</v>
      </c>
      <c r="J34" s="3">
        <v>44470</v>
      </c>
      <c r="K34" t="s">
        <v>99</v>
      </c>
      <c r="L34" t="s">
        <v>176</v>
      </c>
      <c r="M34">
        <v>0</v>
      </c>
      <c r="N34">
        <v>0</v>
      </c>
      <c r="O34" t="s">
        <v>114</v>
      </c>
      <c r="P34" t="s">
        <v>177</v>
      </c>
      <c r="Q34">
        <v>1</v>
      </c>
      <c r="R34" t="s">
        <v>178</v>
      </c>
      <c r="S34" s="4">
        <v>1</v>
      </c>
      <c r="T34" t="s">
        <v>179</v>
      </c>
      <c r="U34">
        <v>12</v>
      </c>
      <c r="V34" t="s">
        <v>139</v>
      </c>
      <c r="W34">
        <v>39355</v>
      </c>
      <c r="X34" s="5">
        <v>7444407030</v>
      </c>
      <c r="Y34" s="5">
        <v>4478</v>
      </c>
      <c r="Z34" s="7" t="s">
        <v>318</v>
      </c>
      <c r="AA34" t="s">
        <v>696</v>
      </c>
      <c r="AB34" s="12">
        <v>45121</v>
      </c>
      <c r="AC34" s="12">
        <v>45107</v>
      </c>
      <c r="AD34" t="s">
        <v>697</v>
      </c>
    </row>
    <row r="35" spans="1:30" x14ac:dyDescent="0.25">
      <c r="A35">
        <v>2023</v>
      </c>
      <c r="B35" s="12">
        <v>45017</v>
      </c>
      <c r="C35" s="12">
        <v>45107</v>
      </c>
      <c r="D35" t="s">
        <v>209</v>
      </c>
      <c r="E35" t="s">
        <v>319</v>
      </c>
      <c r="F35" s="2" t="s">
        <v>320</v>
      </c>
      <c r="G35" s="2" t="s">
        <v>321</v>
      </c>
      <c r="H35" s="2" t="s">
        <v>322</v>
      </c>
      <c r="I35" t="s">
        <v>323</v>
      </c>
      <c r="J35" s="3">
        <v>44470</v>
      </c>
      <c r="K35" t="s">
        <v>99</v>
      </c>
      <c r="L35" t="s">
        <v>324</v>
      </c>
      <c r="M35">
        <v>0</v>
      </c>
      <c r="N35">
        <v>0</v>
      </c>
      <c r="O35" t="s">
        <v>105</v>
      </c>
      <c r="P35" t="s">
        <v>261</v>
      </c>
      <c r="Q35">
        <v>1</v>
      </c>
      <c r="R35" t="s">
        <v>178</v>
      </c>
      <c r="S35" s="4">
        <v>1</v>
      </c>
      <c r="T35" t="s">
        <v>179</v>
      </c>
      <c r="U35">
        <v>12</v>
      </c>
      <c r="V35" t="s">
        <v>139</v>
      </c>
      <c r="W35">
        <v>39300</v>
      </c>
      <c r="X35" s="5">
        <v>7444407039</v>
      </c>
      <c r="Y35" s="5" t="s">
        <v>325</v>
      </c>
      <c r="Z35" s="7" t="s">
        <v>326</v>
      </c>
      <c r="AA35" t="s">
        <v>696</v>
      </c>
      <c r="AB35" s="12">
        <v>45121</v>
      </c>
      <c r="AC35" s="12">
        <v>45107</v>
      </c>
      <c r="AD35" t="s">
        <v>697</v>
      </c>
    </row>
    <row r="36" spans="1:30" x14ac:dyDescent="0.25">
      <c r="A36">
        <v>2023</v>
      </c>
      <c r="B36" s="12">
        <v>45017</v>
      </c>
      <c r="C36" s="12">
        <v>45107</v>
      </c>
      <c r="D36" t="s">
        <v>209</v>
      </c>
      <c r="E36" t="s">
        <v>327</v>
      </c>
      <c r="F36" s="2" t="s">
        <v>328</v>
      </c>
      <c r="G36" s="2" t="s">
        <v>213</v>
      </c>
      <c r="H36" s="2" t="s">
        <v>329</v>
      </c>
      <c r="I36" t="s">
        <v>323</v>
      </c>
      <c r="J36" s="3">
        <v>44470</v>
      </c>
      <c r="K36" t="s">
        <v>99</v>
      </c>
      <c r="L36" t="s">
        <v>330</v>
      </c>
      <c r="M36">
        <v>0</v>
      </c>
      <c r="N36">
        <v>0</v>
      </c>
      <c r="O36" t="s">
        <v>105</v>
      </c>
      <c r="P36" t="s">
        <v>261</v>
      </c>
      <c r="Q36">
        <v>1</v>
      </c>
      <c r="R36" t="s">
        <v>178</v>
      </c>
      <c r="S36" s="4">
        <v>1</v>
      </c>
      <c r="T36" t="s">
        <v>179</v>
      </c>
      <c r="U36">
        <v>12</v>
      </c>
      <c r="V36" t="s">
        <v>139</v>
      </c>
      <c r="W36">
        <v>39300</v>
      </c>
      <c r="X36" s="5" t="s">
        <v>331</v>
      </c>
      <c r="Y36" s="5" t="s">
        <v>332</v>
      </c>
      <c r="Z36" s="7" t="s">
        <v>333</v>
      </c>
      <c r="AA36" t="s">
        <v>696</v>
      </c>
      <c r="AB36" s="12">
        <v>45121</v>
      </c>
      <c r="AC36" s="12">
        <v>45107</v>
      </c>
      <c r="AD36" t="s">
        <v>697</v>
      </c>
    </row>
    <row r="37" spans="1:30" x14ac:dyDescent="0.25">
      <c r="A37">
        <v>2023</v>
      </c>
      <c r="B37" s="12">
        <v>45017</v>
      </c>
      <c r="C37" s="12">
        <v>45107</v>
      </c>
      <c r="D37" t="s">
        <v>209</v>
      </c>
      <c r="E37" t="s">
        <v>334</v>
      </c>
      <c r="F37" s="2" t="s">
        <v>335</v>
      </c>
      <c r="G37" s="2" t="s">
        <v>336</v>
      </c>
      <c r="H37" s="2" t="s">
        <v>337</v>
      </c>
      <c r="I37" t="s">
        <v>323</v>
      </c>
      <c r="J37" s="3">
        <v>44470</v>
      </c>
      <c r="K37" t="s">
        <v>99</v>
      </c>
      <c r="L37" t="s">
        <v>176</v>
      </c>
      <c r="M37">
        <v>0</v>
      </c>
      <c r="N37">
        <v>0</v>
      </c>
      <c r="O37" t="s">
        <v>114</v>
      </c>
      <c r="P37" t="s">
        <v>177</v>
      </c>
      <c r="Q37">
        <v>1</v>
      </c>
      <c r="R37" t="s">
        <v>178</v>
      </c>
      <c r="S37" s="4">
        <v>1</v>
      </c>
      <c r="T37" t="s">
        <v>179</v>
      </c>
      <c r="U37">
        <v>12</v>
      </c>
      <c r="V37" t="s">
        <v>139</v>
      </c>
      <c r="W37">
        <v>39355</v>
      </c>
      <c r="X37" s="5">
        <v>7444407000</v>
      </c>
      <c r="Y37" s="5">
        <v>4475</v>
      </c>
      <c r="Z37" s="7" t="s">
        <v>338</v>
      </c>
      <c r="AA37" t="s">
        <v>696</v>
      </c>
      <c r="AB37" s="12">
        <v>45121</v>
      </c>
      <c r="AC37" s="12">
        <v>45107</v>
      </c>
      <c r="AD37" t="s">
        <v>697</v>
      </c>
    </row>
    <row r="38" spans="1:30" x14ac:dyDescent="0.25">
      <c r="A38">
        <v>2023</v>
      </c>
      <c r="B38" s="12">
        <v>45017</v>
      </c>
      <c r="C38" s="12">
        <v>45107</v>
      </c>
      <c r="D38" t="s">
        <v>339</v>
      </c>
      <c r="E38" t="s">
        <v>340</v>
      </c>
      <c r="F38" s="2" t="s">
        <v>341</v>
      </c>
      <c r="G38" s="2" t="s">
        <v>342</v>
      </c>
      <c r="H38" s="2" t="s">
        <v>343</v>
      </c>
      <c r="I38" t="s">
        <v>278</v>
      </c>
      <c r="J38" s="3">
        <v>44470</v>
      </c>
      <c r="K38" t="s">
        <v>80</v>
      </c>
      <c r="L38" t="s">
        <v>260</v>
      </c>
      <c r="M38">
        <v>0</v>
      </c>
      <c r="N38">
        <v>0</v>
      </c>
      <c r="O38" t="s">
        <v>105</v>
      </c>
      <c r="P38" t="s">
        <v>261</v>
      </c>
      <c r="Q38">
        <v>1</v>
      </c>
      <c r="R38" t="s">
        <v>178</v>
      </c>
      <c r="S38" s="4">
        <v>1</v>
      </c>
      <c r="T38" t="s">
        <v>179</v>
      </c>
      <c r="U38">
        <v>12</v>
      </c>
      <c r="V38" t="s">
        <v>139</v>
      </c>
      <c r="W38">
        <v>39300</v>
      </c>
      <c r="X38" s="5" t="s">
        <v>344</v>
      </c>
      <c r="Y38" s="5">
        <v>0</v>
      </c>
      <c r="Z38" s="7" t="s">
        <v>345</v>
      </c>
      <c r="AA38" t="s">
        <v>696</v>
      </c>
      <c r="AB38" s="12">
        <v>45121</v>
      </c>
      <c r="AC38" s="12">
        <v>45107</v>
      </c>
      <c r="AD38" t="s">
        <v>697</v>
      </c>
    </row>
    <row r="39" spans="1:30" x14ac:dyDescent="0.25">
      <c r="A39">
        <v>2023</v>
      </c>
      <c r="B39" s="12">
        <v>45017</v>
      </c>
      <c r="C39" s="12">
        <v>45107</v>
      </c>
      <c r="D39" t="s">
        <v>273</v>
      </c>
      <c r="E39" t="s">
        <v>346</v>
      </c>
      <c r="F39" s="2" t="s">
        <v>347</v>
      </c>
      <c r="G39" s="2" t="s">
        <v>348</v>
      </c>
      <c r="H39" s="2" t="s">
        <v>343</v>
      </c>
      <c r="I39" t="s">
        <v>349</v>
      </c>
      <c r="J39" s="3">
        <v>44470</v>
      </c>
      <c r="K39" t="s">
        <v>99</v>
      </c>
      <c r="L39" t="s">
        <v>324</v>
      </c>
      <c r="M39">
        <v>0</v>
      </c>
      <c r="N39">
        <v>0</v>
      </c>
      <c r="O39" t="s">
        <v>105</v>
      </c>
      <c r="P39" t="s">
        <v>261</v>
      </c>
      <c r="Q39">
        <v>1</v>
      </c>
      <c r="R39" t="s">
        <v>178</v>
      </c>
      <c r="S39" s="4">
        <v>1</v>
      </c>
      <c r="T39" t="s">
        <v>179</v>
      </c>
      <c r="U39">
        <v>12</v>
      </c>
      <c r="V39" t="s">
        <v>139</v>
      </c>
      <c r="W39">
        <v>39300</v>
      </c>
      <c r="X39" s="5">
        <v>7444407071</v>
      </c>
      <c r="Y39" s="5">
        <v>6500</v>
      </c>
      <c r="Z39" s="7" t="s">
        <v>350</v>
      </c>
      <c r="AA39" t="s">
        <v>696</v>
      </c>
      <c r="AB39" s="12">
        <v>45121</v>
      </c>
      <c r="AC39" s="12">
        <v>45107</v>
      </c>
      <c r="AD39" t="s">
        <v>697</v>
      </c>
    </row>
    <row r="40" spans="1:30" x14ac:dyDescent="0.25">
      <c r="A40">
        <v>2023</v>
      </c>
      <c r="B40" s="12">
        <v>45017</v>
      </c>
      <c r="C40" s="12">
        <v>45107</v>
      </c>
      <c r="D40" t="s">
        <v>209</v>
      </c>
      <c r="E40" t="s">
        <v>351</v>
      </c>
      <c r="F40" s="2" t="s">
        <v>714</v>
      </c>
      <c r="G40" s="2" t="s">
        <v>715</v>
      </c>
      <c r="H40" s="2" t="s">
        <v>716</v>
      </c>
      <c r="I40" t="s">
        <v>349</v>
      </c>
      <c r="J40" s="3">
        <v>44470</v>
      </c>
      <c r="K40" t="s">
        <v>99</v>
      </c>
      <c r="L40" t="s">
        <v>324</v>
      </c>
      <c r="M40">
        <v>0</v>
      </c>
      <c r="N40">
        <v>0</v>
      </c>
      <c r="O40" t="s">
        <v>105</v>
      </c>
      <c r="P40" t="s">
        <v>261</v>
      </c>
      <c r="Q40">
        <v>1</v>
      </c>
      <c r="R40" t="s">
        <v>178</v>
      </c>
      <c r="S40" s="4">
        <v>1</v>
      </c>
      <c r="T40" t="s">
        <v>179</v>
      </c>
      <c r="U40">
        <v>12</v>
      </c>
      <c r="V40" t="s">
        <v>139</v>
      </c>
      <c r="W40">
        <v>39300</v>
      </c>
      <c r="X40" s="5">
        <v>7444407073</v>
      </c>
      <c r="Y40" s="5">
        <v>6663</v>
      </c>
      <c r="Z40" s="7" t="s">
        <v>355</v>
      </c>
      <c r="AA40" t="s">
        <v>696</v>
      </c>
      <c r="AB40" s="12">
        <v>45121</v>
      </c>
      <c r="AC40" s="12">
        <v>45107</v>
      </c>
      <c r="AD40" t="s">
        <v>697</v>
      </c>
    </row>
    <row r="41" spans="1:30" x14ac:dyDescent="0.25">
      <c r="A41">
        <v>2023</v>
      </c>
      <c r="B41" s="12">
        <v>45017</v>
      </c>
      <c r="C41" s="12">
        <v>45107</v>
      </c>
      <c r="D41" t="s">
        <v>209</v>
      </c>
      <c r="E41" t="s">
        <v>356</v>
      </c>
      <c r="F41" s="2" t="s">
        <v>357</v>
      </c>
      <c r="G41" s="2" t="s">
        <v>358</v>
      </c>
      <c r="H41" s="2" t="s">
        <v>359</v>
      </c>
      <c r="I41" t="s">
        <v>349</v>
      </c>
      <c r="J41" s="3">
        <v>44470</v>
      </c>
      <c r="K41" t="s">
        <v>99</v>
      </c>
      <c r="L41" t="s">
        <v>324</v>
      </c>
      <c r="M41">
        <v>0</v>
      </c>
      <c r="N41">
        <v>0</v>
      </c>
      <c r="O41" t="s">
        <v>105</v>
      </c>
      <c r="P41" t="s">
        <v>261</v>
      </c>
      <c r="Q41">
        <v>1</v>
      </c>
      <c r="R41" t="s">
        <v>178</v>
      </c>
      <c r="S41" s="4">
        <v>1</v>
      </c>
      <c r="T41" t="s">
        <v>179</v>
      </c>
      <c r="U41">
        <v>12</v>
      </c>
      <c r="V41" t="s">
        <v>139</v>
      </c>
      <c r="W41">
        <v>39300</v>
      </c>
      <c r="X41" s="5">
        <v>7444407056</v>
      </c>
      <c r="Y41" s="5" t="s">
        <v>360</v>
      </c>
      <c r="Z41" t="s">
        <v>361</v>
      </c>
      <c r="AA41" t="s">
        <v>696</v>
      </c>
      <c r="AB41" s="12">
        <v>45121</v>
      </c>
      <c r="AC41" s="12">
        <v>45107</v>
      </c>
      <c r="AD41" t="s">
        <v>697</v>
      </c>
    </row>
    <row r="42" spans="1:30" x14ac:dyDescent="0.25">
      <c r="A42">
        <v>2023</v>
      </c>
      <c r="B42" s="12">
        <v>45017</v>
      </c>
      <c r="C42" s="12">
        <v>45107</v>
      </c>
      <c r="D42" t="s">
        <v>280</v>
      </c>
      <c r="E42" t="s">
        <v>362</v>
      </c>
      <c r="F42" s="2" t="s">
        <v>352</v>
      </c>
      <c r="G42" s="2" t="s">
        <v>174</v>
      </c>
      <c r="H42" s="2" t="s">
        <v>354</v>
      </c>
      <c r="I42" t="s">
        <v>349</v>
      </c>
      <c r="J42" s="3">
        <v>44470</v>
      </c>
      <c r="K42" t="s">
        <v>99</v>
      </c>
      <c r="L42" t="s">
        <v>324</v>
      </c>
      <c r="M42">
        <v>0</v>
      </c>
      <c r="N42">
        <v>0</v>
      </c>
      <c r="O42" t="s">
        <v>105</v>
      </c>
      <c r="P42" t="s">
        <v>261</v>
      </c>
      <c r="Q42">
        <v>1</v>
      </c>
      <c r="R42" t="s">
        <v>178</v>
      </c>
      <c r="S42" s="4">
        <v>1</v>
      </c>
      <c r="T42" t="s">
        <v>179</v>
      </c>
      <c r="U42">
        <v>12</v>
      </c>
      <c r="V42" t="s">
        <v>139</v>
      </c>
      <c r="W42">
        <v>39300</v>
      </c>
      <c r="X42" s="5">
        <v>7444407051</v>
      </c>
      <c r="Y42" s="5" t="s">
        <v>364</v>
      </c>
      <c r="Z42" s="7" t="s">
        <v>365</v>
      </c>
      <c r="AA42" t="s">
        <v>696</v>
      </c>
      <c r="AB42" s="12">
        <v>45121</v>
      </c>
      <c r="AC42" s="12">
        <v>45107</v>
      </c>
      <c r="AD42" t="s">
        <v>697</v>
      </c>
    </row>
    <row r="43" spans="1:30" x14ac:dyDescent="0.25">
      <c r="A43">
        <v>2023</v>
      </c>
      <c r="B43" s="12">
        <v>45017</v>
      </c>
      <c r="C43" s="12">
        <v>45107</v>
      </c>
      <c r="D43" t="s">
        <v>209</v>
      </c>
      <c r="E43" t="s">
        <v>366</v>
      </c>
      <c r="F43" s="2" t="s">
        <v>367</v>
      </c>
      <c r="G43" s="2" t="s">
        <v>200</v>
      </c>
      <c r="H43" s="2" t="s">
        <v>368</v>
      </c>
      <c r="I43" t="s">
        <v>369</v>
      </c>
      <c r="J43" s="3">
        <v>44470</v>
      </c>
      <c r="K43" t="s">
        <v>80</v>
      </c>
      <c r="L43" t="s">
        <v>260</v>
      </c>
      <c r="M43">
        <v>0</v>
      </c>
      <c r="N43">
        <v>0</v>
      </c>
      <c r="O43" t="s">
        <v>105</v>
      </c>
      <c r="P43" t="s">
        <v>261</v>
      </c>
      <c r="Q43">
        <v>1</v>
      </c>
      <c r="R43" t="s">
        <v>178</v>
      </c>
      <c r="S43" s="4">
        <v>1</v>
      </c>
      <c r="T43" t="s">
        <v>179</v>
      </c>
      <c r="U43">
        <v>12</v>
      </c>
      <c r="V43" t="s">
        <v>139</v>
      </c>
      <c r="W43">
        <v>39300</v>
      </c>
      <c r="X43" s="5">
        <v>7444407000</v>
      </c>
      <c r="Y43" s="5" t="s">
        <v>370</v>
      </c>
      <c r="Z43" s="7" t="s">
        <v>371</v>
      </c>
      <c r="AA43" t="s">
        <v>696</v>
      </c>
      <c r="AB43" s="12">
        <v>45121</v>
      </c>
      <c r="AC43" s="12">
        <v>45107</v>
      </c>
      <c r="AD43" t="s">
        <v>697</v>
      </c>
    </row>
    <row r="44" spans="1:30" x14ac:dyDescent="0.25">
      <c r="A44">
        <v>2023</v>
      </c>
      <c r="B44" s="12">
        <v>45017</v>
      </c>
      <c r="C44" s="12">
        <v>45107</v>
      </c>
      <c r="D44" t="s">
        <v>209</v>
      </c>
      <c r="E44" t="s">
        <v>372</v>
      </c>
      <c r="F44" s="2" t="s">
        <v>270</v>
      </c>
      <c r="G44" t="s">
        <v>373</v>
      </c>
      <c r="H44" t="s">
        <v>374</v>
      </c>
      <c r="I44" t="s">
        <v>369</v>
      </c>
      <c r="J44" s="3">
        <v>44470</v>
      </c>
      <c r="K44" t="s">
        <v>99</v>
      </c>
      <c r="L44" t="s">
        <v>324</v>
      </c>
      <c r="M44">
        <v>0</v>
      </c>
      <c r="N44">
        <v>0</v>
      </c>
      <c r="O44" t="s">
        <v>105</v>
      </c>
      <c r="P44" t="s">
        <v>261</v>
      </c>
      <c r="Q44">
        <v>1</v>
      </c>
      <c r="R44" t="s">
        <v>178</v>
      </c>
      <c r="S44" s="4">
        <v>1</v>
      </c>
      <c r="T44" t="s">
        <v>179</v>
      </c>
      <c r="U44">
        <v>12</v>
      </c>
      <c r="V44" t="s">
        <v>139</v>
      </c>
      <c r="W44">
        <v>39300</v>
      </c>
      <c r="X44" s="5" t="s">
        <v>375</v>
      </c>
      <c r="Y44" s="5" t="s">
        <v>376</v>
      </c>
      <c r="Z44" s="7" t="s">
        <v>377</v>
      </c>
      <c r="AA44" t="s">
        <v>696</v>
      </c>
      <c r="AB44" s="12">
        <v>45121</v>
      </c>
      <c r="AC44" s="12">
        <v>45107</v>
      </c>
      <c r="AD44" t="s">
        <v>697</v>
      </c>
    </row>
    <row r="45" spans="1:30" x14ac:dyDescent="0.25">
      <c r="A45">
        <v>2023</v>
      </c>
      <c r="B45" s="12">
        <v>45017</v>
      </c>
      <c r="C45" s="12">
        <v>45107</v>
      </c>
      <c r="D45" t="s">
        <v>209</v>
      </c>
      <c r="E45" t="s">
        <v>378</v>
      </c>
      <c r="F45" s="2" t="s">
        <v>379</v>
      </c>
      <c r="G45" s="2" t="s">
        <v>380</v>
      </c>
      <c r="H45" s="2" t="s">
        <v>381</v>
      </c>
      <c r="I45" t="s">
        <v>369</v>
      </c>
      <c r="J45" s="3">
        <v>44470</v>
      </c>
      <c r="K45" t="s">
        <v>80</v>
      </c>
      <c r="L45" t="s">
        <v>306</v>
      </c>
      <c r="M45">
        <v>0</v>
      </c>
      <c r="N45">
        <v>0</v>
      </c>
      <c r="O45" t="s">
        <v>105</v>
      </c>
      <c r="P45" t="s">
        <v>261</v>
      </c>
      <c r="Q45">
        <v>1</v>
      </c>
      <c r="R45" t="s">
        <v>178</v>
      </c>
      <c r="S45" s="4">
        <v>1</v>
      </c>
      <c r="T45" t="s">
        <v>179</v>
      </c>
      <c r="U45">
        <v>12</v>
      </c>
      <c r="V45" t="s">
        <v>139</v>
      </c>
      <c r="W45">
        <v>39300</v>
      </c>
      <c r="X45" s="5">
        <v>7444407060</v>
      </c>
      <c r="Y45" s="5" t="s">
        <v>382</v>
      </c>
      <c r="Z45" s="7" t="s">
        <v>383</v>
      </c>
      <c r="AA45" t="s">
        <v>696</v>
      </c>
      <c r="AB45" s="12">
        <v>45121</v>
      </c>
      <c r="AC45" s="12">
        <v>45107</v>
      </c>
      <c r="AD45" t="s">
        <v>697</v>
      </c>
    </row>
    <row r="46" spans="1:30" x14ac:dyDescent="0.25">
      <c r="A46">
        <v>2023</v>
      </c>
      <c r="B46" s="12">
        <v>45017</v>
      </c>
      <c r="C46" s="12">
        <v>45107</v>
      </c>
      <c r="D46" t="s">
        <v>280</v>
      </c>
      <c r="E46" t="s">
        <v>384</v>
      </c>
      <c r="F46" s="2" t="s">
        <v>385</v>
      </c>
      <c r="G46" s="2" t="s">
        <v>271</v>
      </c>
      <c r="H46" s="2" t="s">
        <v>386</v>
      </c>
      <c r="I46" t="s">
        <v>349</v>
      </c>
      <c r="J46" s="3">
        <v>44470</v>
      </c>
      <c r="K46" t="s">
        <v>99</v>
      </c>
      <c r="L46" t="s">
        <v>324</v>
      </c>
      <c r="M46">
        <v>0</v>
      </c>
      <c r="N46">
        <v>0</v>
      </c>
      <c r="O46" t="s">
        <v>105</v>
      </c>
      <c r="P46" t="s">
        <v>261</v>
      </c>
      <c r="Q46">
        <v>1</v>
      </c>
      <c r="R46" t="s">
        <v>178</v>
      </c>
      <c r="S46" s="4">
        <v>1</v>
      </c>
      <c r="T46" t="s">
        <v>179</v>
      </c>
      <c r="U46">
        <v>12</v>
      </c>
      <c r="V46" t="s">
        <v>139</v>
      </c>
      <c r="W46">
        <v>39300</v>
      </c>
      <c r="X46" s="5">
        <v>7444407052</v>
      </c>
      <c r="Y46" s="5" t="s">
        <v>387</v>
      </c>
      <c r="Z46" s="7" t="s">
        <v>388</v>
      </c>
      <c r="AA46" t="s">
        <v>696</v>
      </c>
      <c r="AB46" s="12">
        <v>45121</v>
      </c>
      <c r="AC46" s="12">
        <v>45107</v>
      </c>
      <c r="AD46" t="s">
        <v>697</v>
      </c>
    </row>
    <row r="47" spans="1:30" x14ac:dyDescent="0.25">
      <c r="A47">
        <v>2023</v>
      </c>
      <c r="B47" s="12">
        <v>45017</v>
      </c>
      <c r="C47" s="12">
        <v>45107</v>
      </c>
      <c r="D47" t="s">
        <v>209</v>
      </c>
      <c r="E47" t="s">
        <v>389</v>
      </c>
      <c r="F47" s="2" t="s">
        <v>390</v>
      </c>
      <c r="G47" s="2" t="s">
        <v>391</v>
      </c>
      <c r="H47" s="2" t="s">
        <v>392</v>
      </c>
      <c r="I47" t="s">
        <v>393</v>
      </c>
      <c r="J47" s="3">
        <v>44470</v>
      </c>
      <c r="K47" t="s">
        <v>99</v>
      </c>
      <c r="L47" t="s">
        <v>324</v>
      </c>
      <c r="M47">
        <v>0</v>
      </c>
      <c r="N47">
        <v>0</v>
      </c>
      <c r="O47" t="s">
        <v>105</v>
      </c>
      <c r="P47" t="s">
        <v>261</v>
      </c>
      <c r="Q47">
        <v>1</v>
      </c>
      <c r="R47" t="s">
        <v>178</v>
      </c>
      <c r="S47" s="4">
        <v>1</v>
      </c>
      <c r="T47" t="s">
        <v>179</v>
      </c>
      <c r="U47">
        <v>12</v>
      </c>
      <c r="V47" t="s">
        <v>139</v>
      </c>
      <c r="W47">
        <v>39300</v>
      </c>
      <c r="X47" s="5" t="s">
        <v>394</v>
      </c>
      <c r="Y47" s="5" t="s">
        <v>395</v>
      </c>
      <c r="Z47" s="7" t="s">
        <v>396</v>
      </c>
      <c r="AA47" t="s">
        <v>696</v>
      </c>
      <c r="AB47" s="12">
        <v>45121</v>
      </c>
      <c r="AC47" s="12">
        <v>45107</v>
      </c>
      <c r="AD47" t="s">
        <v>697</v>
      </c>
    </row>
    <row r="48" spans="1:30" x14ac:dyDescent="0.25">
      <c r="A48">
        <v>2023</v>
      </c>
      <c r="B48" s="12">
        <v>45017</v>
      </c>
      <c r="C48" s="12">
        <v>45107</v>
      </c>
      <c r="D48" t="s">
        <v>209</v>
      </c>
      <c r="E48" t="s">
        <v>397</v>
      </c>
      <c r="F48" s="2" t="s">
        <v>717</v>
      </c>
      <c r="G48" s="2" t="s">
        <v>718</v>
      </c>
      <c r="H48" s="2" t="s">
        <v>719</v>
      </c>
      <c r="I48" t="s">
        <v>393</v>
      </c>
      <c r="J48" s="3">
        <v>44470</v>
      </c>
      <c r="K48" t="s">
        <v>80</v>
      </c>
      <c r="L48" t="s">
        <v>306</v>
      </c>
      <c r="M48">
        <v>0</v>
      </c>
      <c r="N48">
        <v>0</v>
      </c>
      <c r="O48" t="s">
        <v>105</v>
      </c>
      <c r="P48" t="s">
        <v>261</v>
      </c>
      <c r="Q48">
        <v>1</v>
      </c>
      <c r="R48" t="s">
        <v>178</v>
      </c>
      <c r="S48" s="4">
        <v>1</v>
      </c>
      <c r="T48" t="s">
        <v>179</v>
      </c>
      <c r="U48">
        <v>12</v>
      </c>
      <c r="V48" t="s">
        <v>139</v>
      </c>
      <c r="W48">
        <v>39300</v>
      </c>
      <c r="X48" s="5">
        <v>7444407058</v>
      </c>
      <c r="Y48" s="5" t="s">
        <v>398</v>
      </c>
      <c r="Z48" s="7" t="s">
        <v>399</v>
      </c>
      <c r="AA48" t="s">
        <v>696</v>
      </c>
      <c r="AB48" s="12">
        <v>45121</v>
      </c>
      <c r="AC48" s="12">
        <v>45107</v>
      </c>
      <c r="AD48" t="s">
        <v>697</v>
      </c>
    </row>
    <row r="49" spans="1:30" x14ac:dyDescent="0.25">
      <c r="A49">
        <v>2023</v>
      </c>
      <c r="B49" s="12">
        <v>45017</v>
      </c>
      <c r="C49" s="12">
        <v>45107</v>
      </c>
      <c r="D49" t="s">
        <v>209</v>
      </c>
      <c r="E49" t="s">
        <v>400</v>
      </c>
      <c r="F49" s="2" t="s">
        <v>401</v>
      </c>
      <c r="G49" s="2" t="s">
        <v>402</v>
      </c>
      <c r="H49" s="2" t="s">
        <v>403</v>
      </c>
      <c r="I49" t="s">
        <v>393</v>
      </c>
      <c r="J49" s="3">
        <v>44470</v>
      </c>
      <c r="K49" t="s">
        <v>99</v>
      </c>
      <c r="L49" t="s">
        <v>324</v>
      </c>
      <c r="M49">
        <v>0</v>
      </c>
      <c r="N49">
        <v>0</v>
      </c>
      <c r="O49" t="s">
        <v>105</v>
      </c>
      <c r="P49" t="s">
        <v>261</v>
      </c>
      <c r="Q49">
        <v>1</v>
      </c>
      <c r="R49" t="s">
        <v>178</v>
      </c>
      <c r="S49" s="4">
        <v>1</v>
      </c>
      <c r="T49" t="s">
        <v>179</v>
      </c>
      <c r="U49">
        <v>12</v>
      </c>
      <c r="V49" t="s">
        <v>139</v>
      </c>
      <c r="W49">
        <v>39300</v>
      </c>
      <c r="X49" s="5">
        <v>7444407076</v>
      </c>
      <c r="Y49" s="5" t="s">
        <v>404</v>
      </c>
      <c r="Z49" s="7" t="s">
        <v>405</v>
      </c>
      <c r="AA49" t="s">
        <v>696</v>
      </c>
      <c r="AB49" s="12">
        <v>45121</v>
      </c>
      <c r="AC49" s="12">
        <v>45107</v>
      </c>
      <c r="AD49" t="s">
        <v>697</v>
      </c>
    </row>
    <row r="50" spans="1:30" x14ac:dyDescent="0.25">
      <c r="A50">
        <v>2023</v>
      </c>
      <c r="B50" s="12">
        <v>45017</v>
      </c>
      <c r="C50" s="12">
        <v>45107</v>
      </c>
      <c r="D50" t="s">
        <v>209</v>
      </c>
      <c r="E50" t="s">
        <v>406</v>
      </c>
      <c r="F50" s="2" t="s">
        <v>407</v>
      </c>
      <c r="G50" s="2" t="s">
        <v>408</v>
      </c>
      <c r="H50" s="2" t="s">
        <v>139</v>
      </c>
      <c r="I50" t="s">
        <v>393</v>
      </c>
      <c r="J50" s="3">
        <v>44470</v>
      </c>
      <c r="K50" t="s">
        <v>99</v>
      </c>
      <c r="L50" t="s">
        <v>324</v>
      </c>
      <c r="M50">
        <v>0</v>
      </c>
      <c r="N50">
        <v>0</v>
      </c>
      <c r="O50" t="s">
        <v>105</v>
      </c>
      <c r="P50" t="s">
        <v>261</v>
      </c>
      <c r="Q50">
        <v>1</v>
      </c>
      <c r="R50" t="s">
        <v>178</v>
      </c>
      <c r="S50" s="4">
        <v>1</v>
      </c>
      <c r="T50" t="s">
        <v>179</v>
      </c>
      <c r="U50">
        <v>12</v>
      </c>
      <c r="V50" t="s">
        <v>139</v>
      </c>
      <c r="W50">
        <v>39300</v>
      </c>
      <c r="X50" s="5" t="s">
        <v>409</v>
      </c>
      <c r="Y50" s="5" t="s">
        <v>410</v>
      </c>
      <c r="Z50" s="7" t="s">
        <v>411</v>
      </c>
      <c r="AA50" t="s">
        <v>696</v>
      </c>
      <c r="AB50" s="12">
        <v>45121</v>
      </c>
      <c r="AC50" s="12">
        <v>45107</v>
      </c>
      <c r="AD50" t="s">
        <v>697</v>
      </c>
    </row>
    <row r="51" spans="1:30" x14ac:dyDescent="0.25">
      <c r="A51">
        <v>2023</v>
      </c>
      <c r="B51" s="12">
        <v>45017</v>
      </c>
      <c r="C51" s="12">
        <v>45107</v>
      </c>
      <c r="D51" t="s">
        <v>273</v>
      </c>
      <c r="E51" t="s">
        <v>412</v>
      </c>
      <c r="F51" s="2" t="s">
        <v>413</v>
      </c>
      <c r="G51" s="2" t="s">
        <v>414</v>
      </c>
      <c r="H51" s="2" t="s">
        <v>415</v>
      </c>
      <c r="I51" t="s">
        <v>416</v>
      </c>
      <c r="J51" s="3">
        <v>44470</v>
      </c>
      <c r="K51" t="s">
        <v>80</v>
      </c>
      <c r="L51" t="s">
        <v>306</v>
      </c>
      <c r="M51">
        <v>0</v>
      </c>
      <c r="N51">
        <v>0</v>
      </c>
      <c r="O51" t="s">
        <v>105</v>
      </c>
      <c r="P51" t="s">
        <v>261</v>
      </c>
      <c r="Q51">
        <v>1</v>
      </c>
      <c r="R51" t="s">
        <v>178</v>
      </c>
      <c r="S51" s="4">
        <v>1</v>
      </c>
      <c r="T51" t="s">
        <v>179</v>
      </c>
      <c r="U51">
        <v>12</v>
      </c>
      <c r="V51" t="s">
        <v>139</v>
      </c>
      <c r="W51">
        <v>39300</v>
      </c>
      <c r="X51" s="5">
        <v>7444407093</v>
      </c>
      <c r="Y51" s="5" t="s">
        <v>417</v>
      </c>
      <c r="Z51" s="7" t="s">
        <v>418</v>
      </c>
      <c r="AA51" t="s">
        <v>696</v>
      </c>
      <c r="AB51" s="12">
        <v>45121</v>
      </c>
      <c r="AC51" s="12">
        <v>45107</v>
      </c>
      <c r="AD51" t="s">
        <v>697</v>
      </c>
    </row>
    <row r="52" spans="1:30" x14ac:dyDescent="0.25">
      <c r="A52">
        <v>2023</v>
      </c>
      <c r="B52" s="12">
        <v>45017</v>
      </c>
      <c r="C52" s="12">
        <v>45107</v>
      </c>
      <c r="D52" t="s">
        <v>209</v>
      </c>
      <c r="E52" t="s">
        <v>419</v>
      </c>
      <c r="F52" s="2" t="s">
        <v>420</v>
      </c>
      <c r="G52" s="2" t="s">
        <v>421</v>
      </c>
      <c r="H52" s="2" t="s">
        <v>422</v>
      </c>
      <c r="I52" t="s">
        <v>416</v>
      </c>
      <c r="J52" s="3">
        <v>44470</v>
      </c>
      <c r="K52" t="s">
        <v>80</v>
      </c>
      <c r="L52" t="s">
        <v>306</v>
      </c>
      <c r="M52">
        <v>0</v>
      </c>
      <c r="N52">
        <v>0</v>
      </c>
      <c r="O52" t="s">
        <v>105</v>
      </c>
      <c r="P52" t="s">
        <v>261</v>
      </c>
      <c r="Q52">
        <v>1</v>
      </c>
      <c r="R52" t="s">
        <v>178</v>
      </c>
      <c r="S52" s="4">
        <v>1</v>
      </c>
      <c r="T52" t="s">
        <v>179</v>
      </c>
      <c r="U52">
        <v>12</v>
      </c>
      <c r="V52" t="s">
        <v>139</v>
      </c>
      <c r="W52">
        <v>39300</v>
      </c>
      <c r="X52" s="5">
        <v>7444407093</v>
      </c>
      <c r="Y52" s="5" t="s">
        <v>423</v>
      </c>
      <c r="Z52" s="7" t="s">
        <v>424</v>
      </c>
      <c r="AA52" t="s">
        <v>696</v>
      </c>
      <c r="AB52" s="12">
        <v>45121</v>
      </c>
      <c r="AC52" s="12">
        <v>45107</v>
      </c>
      <c r="AD52" t="s">
        <v>697</v>
      </c>
    </row>
    <row r="53" spans="1:30" x14ac:dyDescent="0.25">
      <c r="A53">
        <v>2023</v>
      </c>
      <c r="B53" s="12">
        <v>45017</v>
      </c>
      <c r="C53" s="12">
        <v>45107</v>
      </c>
      <c r="D53" t="s">
        <v>209</v>
      </c>
      <c r="E53" t="s">
        <v>425</v>
      </c>
      <c r="F53" s="2" t="s">
        <v>720</v>
      </c>
      <c r="G53" s="2" t="s">
        <v>317</v>
      </c>
      <c r="H53" s="2" t="s">
        <v>721</v>
      </c>
      <c r="I53" t="s">
        <v>416</v>
      </c>
      <c r="J53" s="3">
        <v>44470</v>
      </c>
      <c r="K53" t="s">
        <v>80</v>
      </c>
      <c r="L53" t="s">
        <v>306</v>
      </c>
      <c r="M53">
        <v>0</v>
      </c>
      <c r="N53">
        <v>0</v>
      </c>
      <c r="O53" t="s">
        <v>105</v>
      </c>
      <c r="P53" t="s">
        <v>261</v>
      </c>
      <c r="Q53">
        <v>1</v>
      </c>
      <c r="R53" t="s">
        <v>178</v>
      </c>
      <c r="S53" s="4">
        <v>1</v>
      </c>
      <c r="T53" t="s">
        <v>179</v>
      </c>
      <c r="U53">
        <v>12</v>
      </c>
      <c r="V53" t="s">
        <v>139</v>
      </c>
      <c r="W53">
        <v>39300</v>
      </c>
      <c r="X53" s="5">
        <v>7444407098</v>
      </c>
      <c r="Y53" s="5" t="s">
        <v>427</v>
      </c>
      <c r="Z53" s="7" t="s">
        <v>428</v>
      </c>
      <c r="AA53" t="s">
        <v>696</v>
      </c>
      <c r="AB53" s="12">
        <v>45121</v>
      </c>
      <c r="AC53" s="12">
        <v>45107</v>
      </c>
      <c r="AD53" t="s">
        <v>697</v>
      </c>
    </row>
    <row r="54" spans="1:30" x14ac:dyDescent="0.25">
      <c r="A54">
        <v>2023</v>
      </c>
      <c r="B54" s="12">
        <v>45017</v>
      </c>
      <c r="C54" s="12">
        <v>45107</v>
      </c>
      <c r="D54" t="s">
        <v>209</v>
      </c>
      <c r="E54" t="s">
        <v>429</v>
      </c>
      <c r="F54" s="2" t="s">
        <v>226</v>
      </c>
      <c r="J54" s="3"/>
      <c r="K54" t="s">
        <v>80</v>
      </c>
      <c r="L54" t="s">
        <v>306</v>
      </c>
      <c r="M54">
        <v>0</v>
      </c>
      <c r="N54">
        <v>0</v>
      </c>
      <c r="O54" t="s">
        <v>105</v>
      </c>
      <c r="P54" t="s">
        <v>261</v>
      </c>
      <c r="Q54">
        <v>1</v>
      </c>
      <c r="R54" t="s">
        <v>178</v>
      </c>
      <c r="S54" s="4">
        <v>1</v>
      </c>
      <c r="T54" t="s">
        <v>179</v>
      </c>
      <c r="U54">
        <v>12</v>
      </c>
      <c r="V54" t="s">
        <v>139</v>
      </c>
      <c r="W54">
        <v>39300</v>
      </c>
      <c r="X54" s="5">
        <v>7444407000</v>
      </c>
      <c r="Y54" s="5" t="s">
        <v>430</v>
      </c>
      <c r="Z54" s="7"/>
      <c r="AA54" t="s">
        <v>696</v>
      </c>
      <c r="AB54" s="12">
        <v>45121</v>
      </c>
      <c r="AC54" s="12">
        <v>45107</v>
      </c>
      <c r="AD54" t="s">
        <v>697</v>
      </c>
    </row>
    <row r="55" spans="1:30" x14ac:dyDescent="0.25">
      <c r="A55">
        <v>2023</v>
      </c>
      <c r="B55" s="12">
        <v>45017</v>
      </c>
      <c r="C55" s="12">
        <v>45107</v>
      </c>
      <c r="D55" t="s">
        <v>209</v>
      </c>
      <c r="E55" t="s">
        <v>431</v>
      </c>
      <c r="F55" s="2" t="s">
        <v>432</v>
      </c>
      <c r="G55" t="s">
        <v>336</v>
      </c>
      <c r="H55" t="s">
        <v>433</v>
      </c>
      <c r="I55" t="s">
        <v>416</v>
      </c>
      <c r="J55" s="3">
        <v>44470</v>
      </c>
      <c r="K55" t="s">
        <v>80</v>
      </c>
      <c r="L55" t="s">
        <v>306</v>
      </c>
      <c r="M55">
        <v>0</v>
      </c>
      <c r="N55">
        <v>0</v>
      </c>
      <c r="O55" t="s">
        <v>105</v>
      </c>
      <c r="P55" t="s">
        <v>261</v>
      </c>
      <c r="Q55">
        <v>1</v>
      </c>
      <c r="R55" t="s">
        <v>178</v>
      </c>
      <c r="S55" s="4">
        <v>1</v>
      </c>
      <c r="T55" t="s">
        <v>179</v>
      </c>
      <c r="U55">
        <v>12</v>
      </c>
      <c r="V55" t="s">
        <v>139</v>
      </c>
      <c r="W55">
        <v>39300</v>
      </c>
      <c r="X55" s="5">
        <v>7444407093</v>
      </c>
      <c r="Y55" s="5">
        <v>4242</v>
      </c>
      <c r="Z55" s="7" t="s">
        <v>434</v>
      </c>
      <c r="AA55" t="s">
        <v>696</v>
      </c>
      <c r="AB55" s="12">
        <v>45121</v>
      </c>
      <c r="AC55" s="12">
        <v>45107</v>
      </c>
      <c r="AD55" t="s">
        <v>697</v>
      </c>
    </row>
    <row r="56" spans="1:30" x14ac:dyDescent="0.25">
      <c r="A56">
        <v>2023</v>
      </c>
      <c r="B56" s="12">
        <v>45017</v>
      </c>
      <c r="C56" s="12">
        <v>45107</v>
      </c>
      <c r="D56" t="s">
        <v>209</v>
      </c>
      <c r="E56" t="s">
        <v>435</v>
      </c>
      <c r="F56" s="2" t="s">
        <v>436</v>
      </c>
      <c r="G56" s="2" t="s">
        <v>437</v>
      </c>
      <c r="H56" s="2" t="s">
        <v>438</v>
      </c>
      <c r="I56" t="s">
        <v>416</v>
      </c>
      <c r="J56" s="3">
        <v>44470</v>
      </c>
      <c r="K56" t="s">
        <v>80</v>
      </c>
      <c r="L56" t="s">
        <v>248</v>
      </c>
      <c r="M56">
        <v>0</v>
      </c>
      <c r="N56">
        <v>0</v>
      </c>
      <c r="O56" t="s">
        <v>105</v>
      </c>
      <c r="P56" t="s">
        <v>249</v>
      </c>
      <c r="Q56">
        <v>1</v>
      </c>
      <c r="R56" t="s">
        <v>178</v>
      </c>
      <c r="S56" s="4">
        <v>1</v>
      </c>
      <c r="T56" t="s">
        <v>179</v>
      </c>
      <c r="U56">
        <v>12</v>
      </c>
      <c r="V56" t="s">
        <v>139</v>
      </c>
      <c r="W56">
        <v>39580</v>
      </c>
      <c r="X56" s="5">
        <v>7444407000</v>
      </c>
      <c r="Y56" s="5">
        <v>3121</v>
      </c>
      <c r="Z56" s="7" t="s">
        <v>439</v>
      </c>
      <c r="AA56" t="s">
        <v>696</v>
      </c>
      <c r="AB56" s="12">
        <v>45121</v>
      </c>
      <c r="AC56" s="12">
        <v>45107</v>
      </c>
      <c r="AD56" t="s">
        <v>697</v>
      </c>
    </row>
    <row r="57" spans="1:30" x14ac:dyDescent="0.25">
      <c r="A57">
        <v>2023</v>
      </c>
      <c r="B57" s="12">
        <v>45017</v>
      </c>
      <c r="C57" s="12">
        <v>45107</v>
      </c>
      <c r="D57" t="s">
        <v>273</v>
      </c>
      <c r="E57" t="s">
        <v>440</v>
      </c>
      <c r="F57" s="2" t="s">
        <v>722</v>
      </c>
      <c r="G57" s="2" t="s">
        <v>723</v>
      </c>
      <c r="H57" s="2" t="s">
        <v>174</v>
      </c>
      <c r="I57" t="s">
        <v>441</v>
      </c>
      <c r="J57" s="3">
        <v>44470</v>
      </c>
      <c r="K57" t="s">
        <v>80</v>
      </c>
      <c r="L57" t="s">
        <v>224</v>
      </c>
      <c r="M57">
        <v>0</v>
      </c>
      <c r="N57">
        <v>0</v>
      </c>
      <c r="O57" t="s">
        <v>105</v>
      </c>
      <c r="P57" t="s">
        <v>225</v>
      </c>
      <c r="Q57">
        <v>1</v>
      </c>
      <c r="R57" t="s">
        <v>178</v>
      </c>
      <c r="S57" s="4">
        <v>1</v>
      </c>
      <c r="T57" t="s">
        <v>179</v>
      </c>
      <c r="U57">
        <v>12</v>
      </c>
      <c r="V57" t="s">
        <v>139</v>
      </c>
      <c r="W57">
        <v>39350</v>
      </c>
      <c r="X57" s="5">
        <v>7444407020</v>
      </c>
      <c r="Y57" s="5" t="s">
        <v>442</v>
      </c>
      <c r="Z57" s="7" t="s">
        <v>443</v>
      </c>
      <c r="AA57" t="s">
        <v>696</v>
      </c>
      <c r="AB57" s="12">
        <v>45121</v>
      </c>
      <c r="AC57" s="12">
        <v>45107</v>
      </c>
      <c r="AD57" t="s">
        <v>697</v>
      </c>
    </row>
    <row r="58" spans="1:30" x14ac:dyDescent="0.25">
      <c r="A58">
        <v>2023</v>
      </c>
      <c r="B58" s="12">
        <v>45017</v>
      </c>
      <c r="C58" s="12">
        <v>45107</v>
      </c>
      <c r="D58" t="s">
        <v>444</v>
      </c>
      <c r="E58" t="s">
        <v>445</v>
      </c>
      <c r="F58" s="2" t="s">
        <v>446</v>
      </c>
      <c r="G58" t="s">
        <v>437</v>
      </c>
      <c r="H58" t="s">
        <v>426</v>
      </c>
      <c r="I58" t="s">
        <v>441</v>
      </c>
      <c r="J58" s="3">
        <v>44470</v>
      </c>
      <c r="K58" t="s">
        <v>80</v>
      </c>
      <c r="L58" t="s">
        <v>224</v>
      </c>
      <c r="M58">
        <v>0</v>
      </c>
      <c r="N58">
        <v>0</v>
      </c>
      <c r="O58" t="s">
        <v>105</v>
      </c>
      <c r="P58" t="s">
        <v>225</v>
      </c>
      <c r="Q58">
        <v>1</v>
      </c>
      <c r="R58" t="s">
        <v>178</v>
      </c>
      <c r="S58" s="4">
        <v>1</v>
      </c>
      <c r="T58" t="s">
        <v>179</v>
      </c>
      <c r="U58">
        <v>12</v>
      </c>
      <c r="V58" t="s">
        <v>139</v>
      </c>
      <c r="W58">
        <v>39350</v>
      </c>
      <c r="X58" s="5">
        <v>7444407020</v>
      </c>
      <c r="Y58" s="5">
        <v>3791</v>
      </c>
      <c r="Z58" s="7" t="s">
        <v>447</v>
      </c>
      <c r="AA58" t="s">
        <v>696</v>
      </c>
      <c r="AB58" s="12">
        <v>45121</v>
      </c>
      <c r="AC58" s="12">
        <v>45107</v>
      </c>
      <c r="AD58" t="s">
        <v>697</v>
      </c>
    </row>
    <row r="59" spans="1:30" x14ac:dyDescent="0.25">
      <c r="A59">
        <v>2023</v>
      </c>
      <c r="B59" s="12">
        <v>45017</v>
      </c>
      <c r="C59" s="12">
        <v>45107</v>
      </c>
      <c r="D59" t="s">
        <v>444</v>
      </c>
      <c r="E59" t="s">
        <v>448</v>
      </c>
      <c r="F59" s="2" t="s">
        <v>465</v>
      </c>
      <c r="G59" s="2" t="s">
        <v>724</v>
      </c>
      <c r="H59" s="2" t="s">
        <v>467</v>
      </c>
      <c r="I59" t="s">
        <v>441</v>
      </c>
      <c r="J59" s="3">
        <v>44470</v>
      </c>
      <c r="K59" t="s">
        <v>80</v>
      </c>
      <c r="L59" t="s">
        <v>224</v>
      </c>
      <c r="M59">
        <v>0</v>
      </c>
      <c r="N59">
        <v>0</v>
      </c>
      <c r="O59" t="s">
        <v>105</v>
      </c>
      <c r="P59" t="s">
        <v>225</v>
      </c>
      <c r="Q59">
        <v>1</v>
      </c>
      <c r="R59" t="s">
        <v>178</v>
      </c>
      <c r="S59" s="4">
        <v>1</v>
      </c>
      <c r="T59" t="s">
        <v>179</v>
      </c>
      <c r="U59">
        <v>12</v>
      </c>
      <c r="V59" t="s">
        <v>139</v>
      </c>
      <c r="W59">
        <v>39350</v>
      </c>
      <c r="X59" s="5">
        <v>7444407020</v>
      </c>
      <c r="Y59" s="5">
        <v>3793</v>
      </c>
      <c r="Z59" s="7" t="s">
        <v>449</v>
      </c>
      <c r="AA59" t="s">
        <v>696</v>
      </c>
      <c r="AB59" s="12">
        <v>45121</v>
      </c>
      <c r="AC59" s="12">
        <v>45107</v>
      </c>
      <c r="AD59" t="s">
        <v>697</v>
      </c>
    </row>
    <row r="60" spans="1:30" x14ac:dyDescent="0.25">
      <c r="A60">
        <v>2023</v>
      </c>
      <c r="B60" s="12">
        <v>45017</v>
      </c>
      <c r="C60" s="12">
        <v>45107</v>
      </c>
      <c r="D60" t="s">
        <v>444</v>
      </c>
      <c r="E60" t="s">
        <v>450</v>
      </c>
      <c r="F60" s="2" t="s">
        <v>451</v>
      </c>
      <c r="G60" s="2" t="s">
        <v>452</v>
      </c>
      <c r="H60" s="2" t="s">
        <v>453</v>
      </c>
      <c r="I60" t="s">
        <v>441</v>
      </c>
      <c r="J60" s="3">
        <v>44470</v>
      </c>
      <c r="K60" t="s">
        <v>80</v>
      </c>
      <c r="L60" t="s">
        <v>224</v>
      </c>
      <c r="M60">
        <v>0</v>
      </c>
      <c r="N60">
        <v>0</v>
      </c>
      <c r="O60" t="s">
        <v>105</v>
      </c>
      <c r="P60" t="s">
        <v>225</v>
      </c>
      <c r="Q60">
        <v>1</v>
      </c>
      <c r="R60" t="s">
        <v>178</v>
      </c>
      <c r="S60" s="4">
        <v>1</v>
      </c>
      <c r="T60" t="s">
        <v>179</v>
      </c>
      <c r="U60">
        <v>12</v>
      </c>
      <c r="V60" t="s">
        <v>139</v>
      </c>
      <c r="W60">
        <v>39350</v>
      </c>
      <c r="X60" s="5">
        <v>7444828852</v>
      </c>
      <c r="Y60" s="5">
        <v>0</v>
      </c>
      <c r="Z60" s="7" t="s">
        <v>454</v>
      </c>
      <c r="AA60" t="s">
        <v>696</v>
      </c>
      <c r="AB60" s="12">
        <v>45121</v>
      </c>
      <c r="AC60" s="12">
        <v>45107</v>
      </c>
      <c r="AD60" t="s">
        <v>697</v>
      </c>
    </row>
    <row r="61" spans="1:30" x14ac:dyDescent="0.25">
      <c r="A61">
        <v>2023</v>
      </c>
      <c r="B61" s="12">
        <v>45017</v>
      </c>
      <c r="C61" s="12">
        <v>45107</v>
      </c>
      <c r="D61" t="s">
        <v>444</v>
      </c>
      <c r="E61" t="s">
        <v>455</v>
      </c>
      <c r="F61" s="2" t="s">
        <v>456</v>
      </c>
      <c r="G61" s="2" t="s">
        <v>457</v>
      </c>
      <c r="H61" s="2" t="s">
        <v>208</v>
      </c>
      <c r="I61" t="s">
        <v>441</v>
      </c>
      <c r="J61" s="3">
        <v>44470</v>
      </c>
      <c r="K61" t="s">
        <v>80</v>
      </c>
      <c r="L61" t="s">
        <v>224</v>
      </c>
      <c r="M61">
        <v>0</v>
      </c>
      <c r="N61">
        <v>0</v>
      </c>
      <c r="O61" t="s">
        <v>105</v>
      </c>
      <c r="P61" t="s">
        <v>225</v>
      </c>
      <c r="Q61">
        <v>1</v>
      </c>
      <c r="R61" t="s">
        <v>178</v>
      </c>
      <c r="S61" s="4">
        <v>1</v>
      </c>
      <c r="T61" t="s">
        <v>179</v>
      </c>
      <c r="U61">
        <v>12</v>
      </c>
      <c r="V61" t="s">
        <v>139</v>
      </c>
      <c r="W61">
        <v>39350</v>
      </c>
      <c r="X61" s="5">
        <v>7444407020</v>
      </c>
      <c r="Y61" s="5">
        <v>3735</v>
      </c>
      <c r="Z61" s="7" t="s">
        <v>458</v>
      </c>
      <c r="AA61" t="s">
        <v>696</v>
      </c>
      <c r="AB61" s="12">
        <v>45121</v>
      </c>
      <c r="AC61" s="12">
        <v>45107</v>
      </c>
      <c r="AD61" t="s">
        <v>697</v>
      </c>
    </row>
    <row r="62" spans="1:30" x14ac:dyDescent="0.25">
      <c r="A62">
        <v>2023</v>
      </c>
      <c r="B62" s="12">
        <v>45017</v>
      </c>
      <c r="C62" s="12">
        <v>45107</v>
      </c>
      <c r="D62" t="s">
        <v>444</v>
      </c>
      <c r="E62" t="s">
        <v>459</v>
      </c>
      <c r="F62" s="2" t="s">
        <v>460</v>
      </c>
      <c r="G62" s="2" t="s">
        <v>461</v>
      </c>
      <c r="H62" s="2" t="s">
        <v>462</v>
      </c>
      <c r="I62" t="s">
        <v>441</v>
      </c>
      <c r="J62" s="3">
        <v>44470</v>
      </c>
      <c r="K62" t="s">
        <v>80</v>
      </c>
      <c r="L62" t="s">
        <v>224</v>
      </c>
      <c r="M62">
        <v>0</v>
      </c>
      <c r="N62">
        <v>0</v>
      </c>
      <c r="O62" t="s">
        <v>105</v>
      </c>
      <c r="P62" t="s">
        <v>225</v>
      </c>
      <c r="Q62">
        <v>1</v>
      </c>
      <c r="R62" t="s">
        <v>178</v>
      </c>
      <c r="S62" s="4">
        <v>1</v>
      </c>
      <c r="T62" t="s">
        <v>179</v>
      </c>
      <c r="U62">
        <v>12</v>
      </c>
      <c r="V62" t="s">
        <v>139</v>
      </c>
      <c r="W62">
        <v>39350</v>
      </c>
      <c r="X62" s="5">
        <v>7444407023</v>
      </c>
      <c r="Y62" s="5">
        <v>3740</v>
      </c>
      <c r="Z62" s="7" t="s">
        <v>463</v>
      </c>
      <c r="AA62" t="s">
        <v>696</v>
      </c>
      <c r="AB62" s="12">
        <v>45121</v>
      </c>
      <c r="AC62" s="12">
        <v>45107</v>
      </c>
      <c r="AD62" t="s">
        <v>697</v>
      </c>
    </row>
    <row r="63" spans="1:30" x14ac:dyDescent="0.25">
      <c r="A63">
        <v>2023</v>
      </c>
      <c r="B63" s="12">
        <v>45017</v>
      </c>
      <c r="C63" s="12">
        <v>45107</v>
      </c>
      <c r="D63" t="s">
        <v>444</v>
      </c>
      <c r="E63" t="s">
        <v>464</v>
      </c>
      <c r="F63" s="2" t="s">
        <v>465</v>
      </c>
      <c r="G63" s="2" t="s">
        <v>466</v>
      </c>
      <c r="H63" s="2" t="s">
        <v>467</v>
      </c>
      <c r="I63" t="s">
        <v>441</v>
      </c>
      <c r="J63" s="3">
        <v>44470</v>
      </c>
      <c r="K63" t="s">
        <v>80</v>
      </c>
      <c r="L63" t="s">
        <v>224</v>
      </c>
      <c r="M63">
        <v>0</v>
      </c>
      <c r="N63">
        <v>0</v>
      </c>
      <c r="O63" t="s">
        <v>105</v>
      </c>
      <c r="P63" t="s">
        <v>225</v>
      </c>
      <c r="Q63">
        <v>1</v>
      </c>
      <c r="R63" t="s">
        <v>178</v>
      </c>
      <c r="S63" s="4">
        <v>1</v>
      </c>
      <c r="T63" t="s">
        <v>179</v>
      </c>
      <c r="U63">
        <v>12</v>
      </c>
      <c r="V63" t="s">
        <v>139</v>
      </c>
      <c r="W63">
        <v>39350</v>
      </c>
      <c r="X63" s="5">
        <v>7444407020</v>
      </c>
      <c r="Y63" s="5">
        <v>3709</v>
      </c>
      <c r="Z63" s="7" t="s">
        <v>468</v>
      </c>
      <c r="AA63" t="s">
        <v>696</v>
      </c>
      <c r="AB63" s="12">
        <v>45121</v>
      </c>
      <c r="AC63" s="12">
        <v>45107</v>
      </c>
      <c r="AD63" t="s">
        <v>697</v>
      </c>
    </row>
    <row r="64" spans="1:30" x14ac:dyDescent="0.25">
      <c r="A64">
        <v>2023</v>
      </c>
      <c r="B64" s="12">
        <v>45017</v>
      </c>
      <c r="C64" s="12">
        <v>45107</v>
      </c>
      <c r="D64" t="s">
        <v>444</v>
      </c>
      <c r="E64" t="s">
        <v>469</v>
      </c>
      <c r="F64" s="2" t="s">
        <v>470</v>
      </c>
      <c r="G64" s="2" t="s">
        <v>471</v>
      </c>
      <c r="H64" s="2" t="s">
        <v>472</v>
      </c>
      <c r="I64" t="s">
        <v>441</v>
      </c>
      <c r="J64" s="3">
        <v>44470</v>
      </c>
      <c r="K64" t="s">
        <v>80</v>
      </c>
      <c r="L64" t="s">
        <v>224</v>
      </c>
      <c r="M64">
        <v>0</v>
      </c>
      <c r="N64">
        <v>0</v>
      </c>
      <c r="O64" t="s">
        <v>105</v>
      </c>
      <c r="P64" t="s">
        <v>225</v>
      </c>
      <c r="Q64">
        <v>1</v>
      </c>
      <c r="R64" t="s">
        <v>178</v>
      </c>
      <c r="S64" s="4">
        <v>1</v>
      </c>
      <c r="T64" t="s">
        <v>179</v>
      </c>
      <c r="U64">
        <v>12</v>
      </c>
      <c r="V64" t="s">
        <v>139</v>
      </c>
      <c r="W64">
        <v>39350</v>
      </c>
      <c r="X64" s="5">
        <v>7444407020</v>
      </c>
      <c r="Y64" s="5">
        <v>3798</v>
      </c>
      <c r="Z64" s="7" t="s">
        <v>473</v>
      </c>
      <c r="AA64" t="s">
        <v>696</v>
      </c>
      <c r="AB64" s="12">
        <v>45121</v>
      </c>
      <c r="AC64" s="12">
        <v>45107</v>
      </c>
      <c r="AD64" t="s">
        <v>697</v>
      </c>
    </row>
    <row r="65" spans="1:30" x14ac:dyDescent="0.25">
      <c r="A65">
        <v>2023</v>
      </c>
      <c r="B65" s="12">
        <v>45017</v>
      </c>
      <c r="C65" s="12">
        <v>45107</v>
      </c>
      <c r="D65" t="s">
        <v>444</v>
      </c>
      <c r="E65" t="s">
        <v>474</v>
      </c>
      <c r="F65" s="2" t="s">
        <v>475</v>
      </c>
      <c r="G65" s="2" t="s">
        <v>201</v>
      </c>
      <c r="H65" s="2" t="s">
        <v>476</v>
      </c>
      <c r="I65" t="s">
        <v>441</v>
      </c>
      <c r="J65" s="3">
        <v>44470</v>
      </c>
      <c r="K65" t="s">
        <v>80</v>
      </c>
      <c r="L65" t="s">
        <v>224</v>
      </c>
      <c r="M65">
        <v>0</v>
      </c>
      <c r="N65">
        <v>0</v>
      </c>
      <c r="O65" t="s">
        <v>105</v>
      </c>
      <c r="P65" t="s">
        <v>225</v>
      </c>
      <c r="Q65">
        <v>1</v>
      </c>
      <c r="R65" t="s">
        <v>178</v>
      </c>
      <c r="S65" s="4">
        <v>1</v>
      </c>
      <c r="T65" t="s">
        <v>179</v>
      </c>
      <c r="U65">
        <v>12</v>
      </c>
      <c r="V65" t="s">
        <v>139</v>
      </c>
      <c r="W65">
        <v>39350</v>
      </c>
      <c r="X65" s="5">
        <v>7444407020</v>
      </c>
      <c r="Y65" s="5" t="s">
        <v>477</v>
      </c>
      <c r="Z65" s="7" t="s">
        <v>478</v>
      </c>
      <c r="AA65" t="s">
        <v>696</v>
      </c>
      <c r="AB65" s="12">
        <v>45121</v>
      </c>
      <c r="AC65" s="12">
        <v>45107</v>
      </c>
      <c r="AD65" t="s">
        <v>697</v>
      </c>
    </row>
    <row r="66" spans="1:30" x14ac:dyDescent="0.25">
      <c r="A66">
        <v>2023</v>
      </c>
      <c r="B66" s="12">
        <v>45017</v>
      </c>
      <c r="C66" s="12">
        <v>45107</v>
      </c>
      <c r="D66" t="s">
        <v>444</v>
      </c>
      <c r="E66" t="s">
        <v>479</v>
      </c>
      <c r="F66" s="2" t="s">
        <v>480</v>
      </c>
      <c r="G66" s="2" t="s">
        <v>481</v>
      </c>
      <c r="H66" t="s">
        <v>482</v>
      </c>
      <c r="I66" t="s">
        <v>441</v>
      </c>
      <c r="J66" s="3">
        <v>44470</v>
      </c>
      <c r="K66" t="s">
        <v>80</v>
      </c>
      <c r="L66" t="s">
        <v>224</v>
      </c>
      <c r="M66">
        <v>0</v>
      </c>
      <c r="N66">
        <v>0</v>
      </c>
      <c r="O66" t="s">
        <v>105</v>
      </c>
      <c r="P66" t="s">
        <v>225</v>
      </c>
      <c r="Q66">
        <v>1</v>
      </c>
      <c r="R66" t="s">
        <v>178</v>
      </c>
      <c r="S66" s="4">
        <v>1</v>
      </c>
      <c r="T66" t="s">
        <v>179</v>
      </c>
      <c r="U66">
        <v>12</v>
      </c>
      <c r="V66" t="s">
        <v>139</v>
      </c>
      <c r="W66">
        <v>39350</v>
      </c>
      <c r="X66" s="5" t="s">
        <v>483</v>
      </c>
      <c r="Y66" s="5">
        <v>0</v>
      </c>
      <c r="Z66" s="7" t="s">
        <v>484</v>
      </c>
      <c r="AA66" t="s">
        <v>696</v>
      </c>
      <c r="AB66" s="12">
        <v>45121</v>
      </c>
      <c r="AC66" s="12">
        <v>45107</v>
      </c>
      <c r="AD66" t="s">
        <v>697</v>
      </c>
    </row>
    <row r="67" spans="1:30" x14ac:dyDescent="0.25">
      <c r="A67">
        <v>2023</v>
      </c>
      <c r="B67" s="12">
        <v>45017</v>
      </c>
      <c r="C67" s="12">
        <v>45107</v>
      </c>
      <c r="D67" t="s">
        <v>485</v>
      </c>
      <c r="E67" t="s">
        <v>486</v>
      </c>
      <c r="F67" s="2" t="s">
        <v>487</v>
      </c>
      <c r="G67" s="2" t="s">
        <v>488</v>
      </c>
      <c r="H67" s="2" t="s">
        <v>489</v>
      </c>
      <c r="I67" t="s">
        <v>441</v>
      </c>
      <c r="J67" s="3">
        <v>44470</v>
      </c>
      <c r="K67" t="s">
        <v>80</v>
      </c>
      <c r="L67" t="s">
        <v>260</v>
      </c>
      <c r="M67">
        <v>0</v>
      </c>
      <c r="N67">
        <v>0</v>
      </c>
      <c r="O67" t="s">
        <v>105</v>
      </c>
      <c r="P67" t="s">
        <v>261</v>
      </c>
      <c r="Q67">
        <v>1</v>
      </c>
      <c r="R67" t="s">
        <v>178</v>
      </c>
      <c r="S67" s="4">
        <v>1</v>
      </c>
      <c r="T67" t="s">
        <v>179</v>
      </c>
      <c r="U67">
        <v>12</v>
      </c>
      <c r="V67" t="s">
        <v>139</v>
      </c>
      <c r="W67">
        <v>39300</v>
      </c>
      <c r="X67" s="5" t="s">
        <v>490</v>
      </c>
      <c r="Y67" s="5">
        <v>0</v>
      </c>
      <c r="Z67" s="7" t="s">
        <v>491</v>
      </c>
      <c r="AA67" t="s">
        <v>696</v>
      </c>
      <c r="AB67" s="12">
        <v>45121</v>
      </c>
      <c r="AC67" s="12">
        <v>45107</v>
      </c>
      <c r="AD67" t="s">
        <v>697</v>
      </c>
    </row>
    <row r="68" spans="1:30" x14ac:dyDescent="0.25">
      <c r="A68">
        <v>2023</v>
      </c>
      <c r="B68" s="12">
        <v>45017</v>
      </c>
      <c r="C68" s="12">
        <v>45107</v>
      </c>
      <c r="D68" t="s">
        <v>273</v>
      </c>
      <c r="E68" t="s">
        <v>492</v>
      </c>
      <c r="F68" s="2" t="s">
        <v>493</v>
      </c>
      <c r="G68" s="2" t="s">
        <v>494</v>
      </c>
      <c r="H68" s="2" t="s">
        <v>408</v>
      </c>
      <c r="I68" t="s">
        <v>495</v>
      </c>
      <c r="J68" s="3">
        <v>44470</v>
      </c>
      <c r="K68" t="s">
        <v>99</v>
      </c>
      <c r="L68" t="s">
        <v>324</v>
      </c>
      <c r="M68">
        <v>0</v>
      </c>
      <c r="N68">
        <v>0</v>
      </c>
      <c r="O68" t="s">
        <v>105</v>
      </c>
      <c r="P68" t="s">
        <v>261</v>
      </c>
      <c r="Q68">
        <v>1</v>
      </c>
      <c r="R68" t="s">
        <v>178</v>
      </c>
      <c r="S68" s="4">
        <v>1</v>
      </c>
      <c r="T68" t="s">
        <v>179</v>
      </c>
      <c r="U68">
        <v>12</v>
      </c>
      <c r="V68" t="s">
        <v>139</v>
      </c>
      <c r="W68">
        <v>39300</v>
      </c>
      <c r="X68" s="5">
        <v>7444407008</v>
      </c>
      <c r="Y68" s="5" t="s">
        <v>496</v>
      </c>
      <c r="Z68" s="7" t="s">
        <v>497</v>
      </c>
      <c r="AA68" t="s">
        <v>696</v>
      </c>
      <c r="AB68" s="12">
        <v>45121</v>
      </c>
      <c r="AC68" s="12">
        <v>45107</v>
      </c>
      <c r="AD68" t="s">
        <v>697</v>
      </c>
    </row>
    <row r="69" spans="1:30" x14ac:dyDescent="0.25">
      <c r="A69">
        <v>2023</v>
      </c>
      <c r="B69" s="12">
        <v>45017</v>
      </c>
      <c r="C69" s="12">
        <v>45107</v>
      </c>
      <c r="D69" t="s">
        <v>209</v>
      </c>
      <c r="E69" t="s">
        <v>498</v>
      </c>
      <c r="F69" s="2" t="s">
        <v>499</v>
      </c>
      <c r="G69" s="2" t="s">
        <v>391</v>
      </c>
      <c r="H69" s="2" t="s">
        <v>259</v>
      </c>
      <c r="I69" t="s">
        <v>495</v>
      </c>
      <c r="J69" s="3">
        <v>44470</v>
      </c>
      <c r="K69" t="s">
        <v>99</v>
      </c>
      <c r="L69" t="s">
        <v>176</v>
      </c>
      <c r="M69">
        <v>0</v>
      </c>
      <c r="N69">
        <v>0</v>
      </c>
      <c r="O69" t="s">
        <v>114</v>
      </c>
      <c r="P69" t="s">
        <v>177</v>
      </c>
      <c r="Q69">
        <v>1</v>
      </c>
      <c r="R69" t="s">
        <v>178</v>
      </c>
      <c r="S69" s="4">
        <v>1</v>
      </c>
      <c r="T69" t="s">
        <v>179</v>
      </c>
      <c r="U69">
        <v>12</v>
      </c>
      <c r="V69" t="s">
        <v>139</v>
      </c>
      <c r="W69">
        <v>39355</v>
      </c>
      <c r="X69" s="5" t="s">
        <v>500</v>
      </c>
      <c r="Y69" s="10">
        <v>0</v>
      </c>
      <c r="Z69" s="7" t="s">
        <v>501</v>
      </c>
      <c r="AA69" t="s">
        <v>696</v>
      </c>
      <c r="AB69" s="12">
        <v>45121</v>
      </c>
      <c r="AC69" s="12">
        <v>45107</v>
      </c>
      <c r="AD69" t="s">
        <v>697</v>
      </c>
    </row>
    <row r="70" spans="1:30" x14ac:dyDescent="0.25">
      <c r="A70">
        <v>2023</v>
      </c>
      <c r="B70" s="12">
        <v>45017</v>
      </c>
      <c r="C70" s="12">
        <v>45107</v>
      </c>
      <c r="D70" t="s">
        <v>280</v>
      </c>
      <c r="E70" t="s">
        <v>502</v>
      </c>
      <c r="F70" s="2" t="s">
        <v>226</v>
      </c>
      <c r="J70" s="3"/>
      <c r="K70" t="s">
        <v>99</v>
      </c>
      <c r="L70" t="s">
        <v>324</v>
      </c>
      <c r="M70">
        <v>0</v>
      </c>
      <c r="N70">
        <v>0</v>
      </c>
      <c r="O70" t="s">
        <v>105</v>
      </c>
      <c r="P70" t="s">
        <v>261</v>
      </c>
      <c r="Q70">
        <v>1</v>
      </c>
      <c r="R70" t="s">
        <v>178</v>
      </c>
      <c r="S70" s="4">
        <v>1</v>
      </c>
      <c r="T70" t="s">
        <v>179</v>
      </c>
      <c r="U70">
        <v>12</v>
      </c>
      <c r="V70" t="s">
        <v>139</v>
      </c>
      <c r="W70">
        <v>39300</v>
      </c>
      <c r="X70" s="5">
        <v>7444407008</v>
      </c>
      <c r="Y70" s="5" t="s">
        <v>503</v>
      </c>
      <c r="Z70" s="7" t="s">
        <v>504</v>
      </c>
      <c r="AA70" t="s">
        <v>696</v>
      </c>
      <c r="AB70" s="12">
        <v>45121</v>
      </c>
      <c r="AC70" s="12">
        <v>45107</v>
      </c>
      <c r="AD70" t="s">
        <v>697</v>
      </c>
    </row>
    <row r="71" spans="1:30" x14ac:dyDescent="0.25">
      <c r="A71">
        <v>2023</v>
      </c>
      <c r="B71" s="12">
        <v>45017</v>
      </c>
      <c r="C71" s="12">
        <v>45107</v>
      </c>
      <c r="D71" t="s">
        <v>209</v>
      </c>
      <c r="E71" t="s">
        <v>505</v>
      </c>
      <c r="F71" s="2" t="s">
        <v>506</v>
      </c>
      <c r="G71" s="2" t="s">
        <v>507</v>
      </c>
      <c r="H71" s="2" t="s">
        <v>508</v>
      </c>
      <c r="I71" t="s">
        <v>495</v>
      </c>
      <c r="J71" s="3">
        <v>44470</v>
      </c>
      <c r="K71" t="s">
        <v>99</v>
      </c>
      <c r="L71" t="s">
        <v>324</v>
      </c>
      <c r="M71">
        <v>0</v>
      </c>
      <c r="N71">
        <v>0</v>
      </c>
      <c r="O71" t="s">
        <v>105</v>
      </c>
      <c r="P71" t="s">
        <v>261</v>
      </c>
      <c r="Q71">
        <v>1</v>
      </c>
      <c r="R71" t="s">
        <v>178</v>
      </c>
      <c r="S71" s="4">
        <v>1</v>
      </c>
      <c r="T71" t="s">
        <v>179</v>
      </c>
      <c r="U71">
        <v>12</v>
      </c>
      <c r="V71" t="s">
        <v>139</v>
      </c>
      <c r="W71">
        <v>39300</v>
      </c>
      <c r="X71" s="5">
        <v>7444407193</v>
      </c>
      <c r="Y71" s="5" t="s">
        <v>509</v>
      </c>
      <c r="Z71" s="7" t="s">
        <v>510</v>
      </c>
      <c r="AA71" t="s">
        <v>696</v>
      </c>
      <c r="AB71" s="12">
        <v>45121</v>
      </c>
      <c r="AC71" s="12">
        <v>45107</v>
      </c>
      <c r="AD71" t="s">
        <v>697</v>
      </c>
    </row>
    <row r="72" spans="1:30" x14ac:dyDescent="0.25">
      <c r="A72">
        <v>2023</v>
      </c>
      <c r="B72" s="12">
        <v>45017</v>
      </c>
      <c r="C72" s="12">
        <v>45107</v>
      </c>
      <c r="D72" t="s">
        <v>209</v>
      </c>
      <c r="E72" t="s">
        <v>511</v>
      </c>
      <c r="F72" s="2" t="s">
        <v>512</v>
      </c>
      <c r="G72" s="2" t="s">
        <v>513</v>
      </c>
      <c r="H72" s="2" t="s">
        <v>514</v>
      </c>
      <c r="I72" t="s">
        <v>495</v>
      </c>
      <c r="J72" s="3">
        <v>44470</v>
      </c>
      <c r="K72" t="s">
        <v>99</v>
      </c>
      <c r="L72" t="s">
        <v>324</v>
      </c>
      <c r="M72">
        <v>0</v>
      </c>
      <c r="N72">
        <v>0</v>
      </c>
      <c r="O72" t="s">
        <v>105</v>
      </c>
      <c r="P72" t="s">
        <v>261</v>
      </c>
      <c r="Q72">
        <v>1</v>
      </c>
      <c r="R72" t="s">
        <v>178</v>
      </c>
      <c r="S72" s="4">
        <v>1</v>
      </c>
      <c r="T72" t="s">
        <v>179</v>
      </c>
      <c r="U72">
        <v>12</v>
      </c>
      <c r="V72" t="s">
        <v>139</v>
      </c>
      <c r="W72">
        <v>39300</v>
      </c>
      <c r="X72" s="5">
        <v>7444407000</v>
      </c>
      <c r="Y72" s="5">
        <v>6613</v>
      </c>
      <c r="Z72" s="7" t="s">
        <v>515</v>
      </c>
      <c r="AA72" t="s">
        <v>696</v>
      </c>
      <c r="AB72" s="12">
        <v>45121</v>
      </c>
      <c r="AC72" s="12">
        <v>45107</v>
      </c>
      <c r="AD72" t="s">
        <v>697</v>
      </c>
    </row>
    <row r="73" spans="1:30" x14ac:dyDescent="0.25">
      <c r="A73">
        <v>2023</v>
      </c>
      <c r="B73" s="12">
        <v>45017</v>
      </c>
      <c r="C73" s="12">
        <v>45107</v>
      </c>
      <c r="D73" t="s">
        <v>209</v>
      </c>
      <c r="E73" t="s">
        <v>516</v>
      </c>
      <c r="F73" s="2" t="s">
        <v>517</v>
      </c>
      <c r="G73" s="2" t="s">
        <v>518</v>
      </c>
      <c r="H73" s="2" t="s">
        <v>519</v>
      </c>
      <c r="I73" t="s">
        <v>495</v>
      </c>
      <c r="J73" s="3">
        <v>44470</v>
      </c>
      <c r="K73" t="s">
        <v>99</v>
      </c>
      <c r="L73" t="s">
        <v>324</v>
      </c>
      <c r="M73">
        <v>0</v>
      </c>
      <c r="N73">
        <v>0</v>
      </c>
      <c r="O73" t="s">
        <v>105</v>
      </c>
      <c r="P73" t="s">
        <v>261</v>
      </c>
      <c r="Q73">
        <v>1</v>
      </c>
      <c r="R73" t="s">
        <v>178</v>
      </c>
      <c r="S73" s="4">
        <v>1</v>
      </c>
      <c r="T73" t="s">
        <v>179</v>
      </c>
      <c r="U73">
        <v>12</v>
      </c>
      <c r="V73" t="s">
        <v>139</v>
      </c>
      <c r="W73">
        <v>39300</v>
      </c>
      <c r="X73" s="5">
        <v>7444407000</v>
      </c>
      <c r="Y73" s="5" t="s">
        <v>520</v>
      </c>
      <c r="Z73" s="7"/>
      <c r="AA73" t="s">
        <v>696</v>
      </c>
      <c r="AB73" s="12">
        <v>45121</v>
      </c>
      <c r="AC73" s="12">
        <v>45107</v>
      </c>
      <c r="AD73" t="s">
        <v>697</v>
      </c>
    </row>
    <row r="74" spans="1:30" x14ac:dyDescent="0.25">
      <c r="A74">
        <v>2023</v>
      </c>
      <c r="B74" s="12">
        <v>45017</v>
      </c>
      <c r="C74" s="12">
        <v>45107</v>
      </c>
      <c r="D74" t="s">
        <v>209</v>
      </c>
      <c r="E74" t="s">
        <v>521</v>
      </c>
      <c r="F74" s="2" t="s">
        <v>522</v>
      </c>
      <c r="G74" s="2" t="s">
        <v>523</v>
      </c>
      <c r="H74" s="2" t="s">
        <v>524</v>
      </c>
      <c r="I74" t="s">
        <v>495</v>
      </c>
      <c r="J74" s="3">
        <v>44470</v>
      </c>
      <c r="K74" t="s">
        <v>99</v>
      </c>
      <c r="L74" t="s">
        <v>306</v>
      </c>
      <c r="M74">
        <v>0</v>
      </c>
      <c r="N74">
        <v>0</v>
      </c>
      <c r="O74" t="s">
        <v>105</v>
      </c>
      <c r="P74" t="s">
        <v>261</v>
      </c>
      <c r="Q74">
        <v>1</v>
      </c>
      <c r="R74" t="s">
        <v>178</v>
      </c>
      <c r="S74" s="4">
        <v>1</v>
      </c>
      <c r="T74" t="s">
        <v>179</v>
      </c>
      <c r="U74">
        <v>12</v>
      </c>
      <c r="V74" t="s">
        <v>139</v>
      </c>
      <c r="W74">
        <v>39300</v>
      </c>
      <c r="X74" s="5">
        <v>7444407151</v>
      </c>
      <c r="Y74" s="5">
        <v>4116</v>
      </c>
      <c r="Z74" s="7" t="s">
        <v>525</v>
      </c>
      <c r="AA74" t="s">
        <v>696</v>
      </c>
      <c r="AB74" s="12">
        <v>45121</v>
      </c>
      <c r="AC74" s="12">
        <v>45107</v>
      </c>
      <c r="AD74" t="s">
        <v>697</v>
      </c>
    </row>
    <row r="75" spans="1:30" x14ac:dyDescent="0.25">
      <c r="A75">
        <v>2023</v>
      </c>
      <c r="B75" s="12">
        <v>45017</v>
      </c>
      <c r="C75" s="12">
        <v>45107</v>
      </c>
      <c r="D75" t="s">
        <v>209</v>
      </c>
      <c r="E75" t="s">
        <v>526</v>
      </c>
      <c r="F75" s="2" t="s">
        <v>725</v>
      </c>
      <c r="G75" s="2" t="s">
        <v>462</v>
      </c>
      <c r="H75" s="2" t="s">
        <v>174</v>
      </c>
      <c r="I75" t="s">
        <v>495</v>
      </c>
      <c r="J75" s="3">
        <v>44470</v>
      </c>
      <c r="K75" t="s">
        <v>99</v>
      </c>
      <c r="L75" t="s">
        <v>324</v>
      </c>
      <c r="M75">
        <v>0</v>
      </c>
      <c r="N75">
        <v>0</v>
      </c>
      <c r="O75" t="s">
        <v>105</v>
      </c>
      <c r="P75" t="s">
        <v>261</v>
      </c>
      <c r="Q75">
        <v>1</v>
      </c>
      <c r="R75" t="s">
        <v>178</v>
      </c>
      <c r="S75" s="4">
        <v>1</v>
      </c>
      <c r="T75" t="s">
        <v>179</v>
      </c>
      <c r="U75">
        <v>12</v>
      </c>
      <c r="V75" t="s">
        <v>139</v>
      </c>
      <c r="W75">
        <v>39300</v>
      </c>
      <c r="X75" s="5">
        <v>7444407000</v>
      </c>
      <c r="Y75" s="5" t="s">
        <v>528</v>
      </c>
      <c r="Z75" s="7" t="s">
        <v>529</v>
      </c>
      <c r="AA75" t="s">
        <v>696</v>
      </c>
      <c r="AB75" s="12">
        <v>45121</v>
      </c>
      <c r="AC75" s="12">
        <v>45107</v>
      </c>
      <c r="AD75" t="s">
        <v>697</v>
      </c>
    </row>
    <row r="76" spans="1:30" x14ac:dyDescent="0.25">
      <c r="A76">
        <v>2023</v>
      </c>
      <c r="B76" s="12">
        <v>45017</v>
      </c>
      <c r="C76" s="12">
        <v>45107</v>
      </c>
      <c r="D76" t="s">
        <v>273</v>
      </c>
      <c r="E76" t="s">
        <v>530</v>
      </c>
      <c r="F76" s="2" t="s">
        <v>531</v>
      </c>
      <c r="G76" s="2" t="s">
        <v>532</v>
      </c>
      <c r="H76" s="2" t="s">
        <v>363</v>
      </c>
      <c r="I76" t="s">
        <v>533</v>
      </c>
      <c r="J76" s="3">
        <v>44470</v>
      </c>
      <c r="K76" t="s">
        <v>99</v>
      </c>
      <c r="L76" t="s">
        <v>324</v>
      </c>
      <c r="M76">
        <v>0</v>
      </c>
      <c r="N76">
        <v>0</v>
      </c>
      <c r="O76" t="s">
        <v>105</v>
      </c>
      <c r="P76" t="s">
        <v>261</v>
      </c>
      <c r="Q76">
        <v>1</v>
      </c>
      <c r="R76" t="s">
        <v>178</v>
      </c>
      <c r="S76" s="4">
        <v>1</v>
      </c>
      <c r="T76" t="s">
        <v>179</v>
      </c>
      <c r="U76">
        <v>12</v>
      </c>
      <c r="V76" t="s">
        <v>139</v>
      </c>
      <c r="W76">
        <v>39300</v>
      </c>
      <c r="X76" s="5">
        <v>7444407051</v>
      </c>
      <c r="Y76" s="5">
        <v>6521</v>
      </c>
      <c r="Z76" s="7" t="s">
        <v>534</v>
      </c>
      <c r="AA76" t="s">
        <v>696</v>
      </c>
      <c r="AB76" s="12">
        <v>45121</v>
      </c>
      <c r="AC76" s="12">
        <v>45107</v>
      </c>
      <c r="AD76" t="s">
        <v>697</v>
      </c>
    </row>
    <row r="77" spans="1:30" x14ac:dyDescent="0.25">
      <c r="A77">
        <v>2023</v>
      </c>
      <c r="B77" s="12">
        <v>45017</v>
      </c>
      <c r="C77" s="12">
        <v>45107</v>
      </c>
      <c r="D77" t="s">
        <v>280</v>
      </c>
      <c r="E77" t="s">
        <v>535</v>
      </c>
      <c r="F77" s="2" t="s">
        <v>226</v>
      </c>
      <c r="J77" s="3"/>
      <c r="K77" t="s">
        <v>99</v>
      </c>
      <c r="L77" t="s">
        <v>324</v>
      </c>
      <c r="M77">
        <v>0</v>
      </c>
      <c r="N77">
        <v>0</v>
      </c>
      <c r="O77" t="s">
        <v>105</v>
      </c>
      <c r="P77" t="s">
        <v>261</v>
      </c>
      <c r="Q77">
        <v>1</v>
      </c>
      <c r="R77" t="s">
        <v>178</v>
      </c>
      <c r="S77" s="4">
        <v>1</v>
      </c>
      <c r="T77" t="s">
        <v>179</v>
      </c>
      <c r="U77">
        <v>12</v>
      </c>
      <c r="V77" t="s">
        <v>139</v>
      </c>
      <c r="W77">
        <v>39300</v>
      </c>
      <c r="X77" s="5">
        <v>7444407000</v>
      </c>
      <c r="Y77" s="5">
        <v>4101</v>
      </c>
      <c r="Z77" s="7" t="s">
        <v>536</v>
      </c>
      <c r="AA77" t="s">
        <v>696</v>
      </c>
      <c r="AB77" s="12">
        <v>45121</v>
      </c>
      <c r="AC77" s="12">
        <v>45107</v>
      </c>
      <c r="AD77" t="s">
        <v>697</v>
      </c>
    </row>
    <row r="78" spans="1:30" x14ac:dyDescent="0.25">
      <c r="A78">
        <v>2023</v>
      </c>
      <c r="B78" s="12">
        <v>45017</v>
      </c>
      <c r="C78" s="12">
        <v>45107</v>
      </c>
      <c r="D78" t="s">
        <v>209</v>
      </c>
      <c r="E78" t="s">
        <v>537</v>
      </c>
      <c r="F78" s="2" t="s">
        <v>270</v>
      </c>
      <c r="G78" s="2" t="s">
        <v>538</v>
      </c>
      <c r="H78" s="2" t="s">
        <v>489</v>
      </c>
      <c r="I78" t="s">
        <v>533</v>
      </c>
      <c r="J78" s="3">
        <v>44470</v>
      </c>
      <c r="K78" t="s">
        <v>80</v>
      </c>
      <c r="L78" t="s">
        <v>539</v>
      </c>
      <c r="M78">
        <v>0</v>
      </c>
      <c r="N78">
        <v>0</v>
      </c>
      <c r="O78" t="s">
        <v>105</v>
      </c>
      <c r="P78" t="s">
        <v>261</v>
      </c>
      <c r="Q78">
        <v>1</v>
      </c>
      <c r="R78" t="s">
        <v>178</v>
      </c>
      <c r="S78" s="4">
        <v>1</v>
      </c>
      <c r="T78" t="s">
        <v>179</v>
      </c>
      <c r="U78">
        <v>12</v>
      </c>
      <c r="V78" t="s">
        <v>139</v>
      </c>
      <c r="W78">
        <v>39300</v>
      </c>
      <c r="X78" s="5">
        <v>7441906615</v>
      </c>
      <c r="Y78" s="5">
        <v>0</v>
      </c>
      <c r="Z78" s="7" t="s">
        <v>540</v>
      </c>
      <c r="AA78" t="s">
        <v>696</v>
      </c>
      <c r="AB78" s="12">
        <v>45121</v>
      </c>
      <c r="AC78" s="12">
        <v>45107</v>
      </c>
      <c r="AD78" t="s">
        <v>697</v>
      </c>
    </row>
    <row r="79" spans="1:30" x14ac:dyDescent="0.25">
      <c r="A79">
        <v>2023</v>
      </c>
      <c r="B79" s="12">
        <v>45017</v>
      </c>
      <c r="C79" s="12">
        <v>45107</v>
      </c>
      <c r="D79" t="s">
        <v>209</v>
      </c>
      <c r="E79" t="s">
        <v>541</v>
      </c>
      <c r="F79" s="2" t="s">
        <v>542</v>
      </c>
      <c r="G79" s="2" t="s">
        <v>543</v>
      </c>
      <c r="H79" s="2" t="s">
        <v>544</v>
      </c>
      <c r="I79" t="s">
        <v>533</v>
      </c>
      <c r="J79" s="3">
        <v>44470</v>
      </c>
      <c r="K79" t="s">
        <v>99</v>
      </c>
      <c r="L79" t="s">
        <v>296</v>
      </c>
      <c r="M79">
        <v>0</v>
      </c>
      <c r="N79">
        <v>0</v>
      </c>
      <c r="O79" t="s">
        <v>105</v>
      </c>
      <c r="P79" t="s">
        <v>261</v>
      </c>
      <c r="Q79">
        <v>1</v>
      </c>
      <c r="R79" t="s">
        <v>178</v>
      </c>
      <c r="S79" s="4">
        <v>1</v>
      </c>
      <c r="T79" t="s">
        <v>179</v>
      </c>
      <c r="U79">
        <v>12</v>
      </c>
      <c r="V79" t="s">
        <v>139</v>
      </c>
      <c r="W79">
        <v>39300</v>
      </c>
      <c r="X79" s="5">
        <v>7444866836</v>
      </c>
      <c r="Y79" s="5">
        <v>0</v>
      </c>
      <c r="Z79" s="7" t="s">
        <v>545</v>
      </c>
      <c r="AA79" t="s">
        <v>696</v>
      </c>
      <c r="AB79" s="12">
        <v>45121</v>
      </c>
      <c r="AC79" s="12">
        <v>45107</v>
      </c>
      <c r="AD79" t="s">
        <v>697</v>
      </c>
    </row>
    <row r="80" spans="1:30" x14ac:dyDescent="0.25">
      <c r="A80">
        <v>2023</v>
      </c>
      <c r="B80" s="12">
        <v>45017</v>
      </c>
      <c r="C80" s="12">
        <v>45107</v>
      </c>
      <c r="D80" t="s">
        <v>209</v>
      </c>
      <c r="E80" t="s">
        <v>546</v>
      </c>
      <c r="F80" s="2" t="s">
        <v>547</v>
      </c>
      <c r="G80" s="2" t="s">
        <v>548</v>
      </c>
      <c r="H80" s="2" t="s">
        <v>549</v>
      </c>
      <c r="I80" t="s">
        <v>533</v>
      </c>
      <c r="J80" s="3">
        <v>44470</v>
      </c>
      <c r="K80" t="s">
        <v>99</v>
      </c>
      <c r="L80" t="s">
        <v>143</v>
      </c>
      <c r="M80">
        <v>0</v>
      </c>
      <c r="N80">
        <v>0</v>
      </c>
      <c r="O80" t="s">
        <v>105</v>
      </c>
      <c r="P80" t="s">
        <v>225</v>
      </c>
      <c r="Q80">
        <v>1</v>
      </c>
      <c r="R80" t="s">
        <v>178</v>
      </c>
      <c r="S80" s="4">
        <v>1</v>
      </c>
      <c r="T80" t="s">
        <v>179</v>
      </c>
      <c r="U80">
        <v>12</v>
      </c>
      <c r="V80" t="s">
        <v>139</v>
      </c>
      <c r="W80">
        <v>39350</v>
      </c>
      <c r="X80" s="5">
        <v>7444800592</v>
      </c>
      <c r="Y80" s="5">
        <v>0</v>
      </c>
      <c r="Z80" s="7" t="s">
        <v>550</v>
      </c>
      <c r="AA80" t="s">
        <v>696</v>
      </c>
      <c r="AB80" s="12">
        <v>45121</v>
      </c>
      <c r="AC80" s="12">
        <v>45107</v>
      </c>
      <c r="AD80" t="s">
        <v>697</v>
      </c>
    </row>
    <row r="81" spans="1:30" x14ac:dyDescent="0.25">
      <c r="A81">
        <v>2023</v>
      </c>
      <c r="B81" s="12">
        <v>45017</v>
      </c>
      <c r="C81" s="12">
        <v>45107</v>
      </c>
      <c r="D81" t="s">
        <v>280</v>
      </c>
      <c r="E81" t="s">
        <v>551</v>
      </c>
      <c r="F81" s="2" t="s">
        <v>226</v>
      </c>
      <c r="J81" s="3"/>
      <c r="K81" t="s">
        <v>80</v>
      </c>
      <c r="L81" t="s">
        <v>260</v>
      </c>
      <c r="M81">
        <v>0</v>
      </c>
      <c r="N81">
        <v>0</v>
      </c>
      <c r="O81" t="s">
        <v>105</v>
      </c>
      <c r="P81" t="s">
        <v>261</v>
      </c>
      <c r="Q81">
        <v>1</v>
      </c>
      <c r="R81" t="s">
        <v>178</v>
      </c>
      <c r="S81" s="4">
        <v>1</v>
      </c>
      <c r="T81" t="s">
        <v>179</v>
      </c>
      <c r="U81">
        <v>12</v>
      </c>
      <c r="V81" t="s">
        <v>139</v>
      </c>
      <c r="W81">
        <v>39300</v>
      </c>
      <c r="X81" s="5">
        <v>7444407000</v>
      </c>
      <c r="Y81" s="5">
        <v>4101</v>
      </c>
      <c r="Z81" s="7" t="s">
        <v>552</v>
      </c>
      <c r="AA81" t="s">
        <v>696</v>
      </c>
      <c r="AB81" s="12">
        <v>45121</v>
      </c>
      <c r="AC81" s="12">
        <v>45107</v>
      </c>
      <c r="AD81" t="s">
        <v>697</v>
      </c>
    </row>
    <row r="82" spans="1:30" x14ac:dyDescent="0.25">
      <c r="A82">
        <v>2023</v>
      </c>
      <c r="B82" s="12">
        <v>45017</v>
      </c>
      <c r="C82" s="12">
        <v>45107</v>
      </c>
      <c r="D82" t="s">
        <v>209</v>
      </c>
      <c r="E82" t="s">
        <v>553</v>
      </c>
      <c r="F82" s="2" t="s">
        <v>554</v>
      </c>
      <c r="G82" t="s">
        <v>555</v>
      </c>
      <c r="H82" t="s">
        <v>556</v>
      </c>
      <c r="I82" t="s">
        <v>533</v>
      </c>
      <c r="J82" s="3">
        <v>44470</v>
      </c>
      <c r="K82" t="s">
        <v>80</v>
      </c>
      <c r="L82" t="s">
        <v>260</v>
      </c>
      <c r="M82">
        <v>0</v>
      </c>
      <c r="N82">
        <v>0</v>
      </c>
      <c r="O82" t="s">
        <v>105</v>
      </c>
      <c r="P82" t="s">
        <v>261</v>
      </c>
      <c r="Q82">
        <v>1</v>
      </c>
      <c r="R82" t="s">
        <v>178</v>
      </c>
      <c r="S82" s="4">
        <v>1</v>
      </c>
      <c r="T82" t="s">
        <v>179</v>
      </c>
      <c r="U82">
        <v>12</v>
      </c>
      <c r="V82" t="s">
        <v>139</v>
      </c>
      <c r="W82">
        <v>39300</v>
      </c>
      <c r="X82" s="5" t="s">
        <v>557</v>
      </c>
      <c r="Y82" s="5">
        <v>0</v>
      </c>
      <c r="Z82" s="7" t="s">
        <v>558</v>
      </c>
      <c r="AA82" t="s">
        <v>696</v>
      </c>
      <c r="AB82" s="12">
        <v>45121</v>
      </c>
      <c r="AC82" s="12">
        <v>45107</v>
      </c>
      <c r="AD82" t="s">
        <v>697</v>
      </c>
    </row>
    <row r="83" spans="1:30" x14ac:dyDescent="0.25">
      <c r="A83">
        <v>2023</v>
      </c>
      <c r="B83" s="12">
        <v>45017</v>
      </c>
      <c r="C83" s="12">
        <v>45107</v>
      </c>
      <c r="D83" t="s">
        <v>209</v>
      </c>
      <c r="E83" t="s">
        <v>559</v>
      </c>
      <c r="F83" s="2" t="s">
        <v>560</v>
      </c>
      <c r="G83" s="2" t="s">
        <v>561</v>
      </c>
      <c r="H83" s="2" t="s">
        <v>562</v>
      </c>
      <c r="I83" t="s">
        <v>533</v>
      </c>
      <c r="J83" s="3">
        <v>44470</v>
      </c>
      <c r="K83" t="s">
        <v>80</v>
      </c>
      <c r="L83" t="s">
        <v>260</v>
      </c>
      <c r="M83">
        <v>0</v>
      </c>
      <c r="N83">
        <v>0</v>
      </c>
      <c r="O83" t="s">
        <v>105</v>
      </c>
      <c r="P83" t="s">
        <v>261</v>
      </c>
      <c r="Q83">
        <v>1</v>
      </c>
      <c r="R83" t="s">
        <v>178</v>
      </c>
      <c r="S83" s="4">
        <v>1</v>
      </c>
      <c r="T83" t="s">
        <v>179</v>
      </c>
      <c r="U83">
        <v>12</v>
      </c>
      <c r="V83" t="s">
        <v>139</v>
      </c>
      <c r="W83">
        <v>39300</v>
      </c>
      <c r="X83" s="5">
        <v>7446882164</v>
      </c>
      <c r="Y83" s="5">
        <v>0</v>
      </c>
      <c r="Z83" s="7" t="s">
        <v>563</v>
      </c>
      <c r="AA83" t="s">
        <v>696</v>
      </c>
      <c r="AB83" s="12">
        <v>45121</v>
      </c>
      <c r="AC83" s="12">
        <v>45107</v>
      </c>
      <c r="AD83" t="s">
        <v>697</v>
      </c>
    </row>
    <row r="84" spans="1:30" x14ac:dyDescent="0.25">
      <c r="A84">
        <v>2023</v>
      </c>
      <c r="B84" s="12">
        <v>45017</v>
      </c>
      <c r="C84" s="12">
        <v>45107</v>
      </c>
      <c r="D84" t="s">
        <v>209</v>
      </c>
      <c r="E84" t="s">
        <v>564</v>
      </c>
      <c r="F84" s="2" t="s">
        <v>226</v>
      </c>
      <c r="G84" s="2"/>
      <c r="H84" s="2"/>
      <c r="J84" s="3"/>
      <c r="K84" t="s">
        <v>80</v>
      </c>
      <c r="L84" t="s">
        <v>260</v>
      </c>
      <c r="M84">
        <v>0</v>
      </c>
      <c r="N84">
        <v>0</v>
      </c>
      <c r="O84" t="s">
        <v>105</v>
      </c>
      <c r="P84" t="s">
        <v>261</v>
      </c>
      <c r="Q84">
        <v>1</v>
      </c>
      <c r="R84" t="s">
        <v>178</v>
      </c>
      <c r="S84" s="4">
        <v>1</v>
      </c>
      <c r="T84" t="s">
        <v>179</v>
      </c>
      <c r="U84">
        <v>12</v>
      </c>
      <c r="V84" t="s">
        <v>139</v>
      </c>
      <c r="W84">
        <v>39300</v>
      </c>
      <c r="X84" s="5">
        <v>7444407000</v>
      </c>
      <c r="Y84" s="5">
        <v>4101</v>
      </c>
      <c r="Z84" s="7" t="s">
        <v>565</v>
      </c>
      <c r="AA84" t="s">
        <v>696</v>
      </c>
      <c r="AB84" s="12">
        <v>45121</v>
      </c>
      <c r="AC84" s="12">
        <v>45107</v>
      </c>
      <c r="AD84" t="s">
        <v>697</v>
      </c>
    </row>
    <row r="85" spans="1:30" x14ac:dyDescent="0.25">
      <c r="A85">
        <v>2023</v>
      </c>
      <c r="B85" s="12">
        <v>45017</v>
      </c>
      <c r="C85" s="12">
        <v>45107</v>
      </c>
      <c r="D85" t="s">
        <v>280</v>
      </c>
      <c r="E85" t="s">
        <v>566</v>
      </c>
      <c r="F85" s="2" t="s">
        <v>226</v>
      </c>
      <c r="J85" s="3"/>
      <c r="K85" t="s">
        <v>99</v>
      </c>
      <c r="L85" t="s">
        <v>324</v>
      </c>
      <c r="M85">
        <v>0</v>
      </c>
      <c r="N85">
        <v>0</v>
      </c>
      <c r="O85" t="s">
        <v>105</v>
      </c>
      <c r="P85" t="s">
        <v>261</v>
      </c>
      <c r="Q85">
        <v>1</v>
      </c>
      <c r="R85" t="s">
        <v>178</v>
      </c>
      <c r="S85" s="4">
        <v>1</v>
      </c>
      <c r="T85" t="s">
        <v>179</v>
      </c>
      <c r="U85">
        <v>12</v>
      </c>
      <c r="V85" t="s">
        <v>139</v>
      </c>
      <c r="W85">
        <v>39300</v>
      </c>
      <c r="X85" s="5">
        <v>7444407000</v>
      </c>
      <c r="Y85" s="5">
        <v>6525</v>
      </c>
      <c r="Z85" s="7" t="s">
        <v>567</v>
      </c>
      <c r="AA85" t="s">
        <v>696</v>
      </c>
      <c r="AB85" s="12">
        <v>45121</v>
      </c>
      <c r="AC85" s="12">
        <v>45107</v>
      </c>
      <c r="AD85" t="s">
        <v>697</v>
      </c>
    </row>
    <row r="86" spans="1:30" x14ac:dyDescent="0.25">
      <c r="A86">
        <v>2023</v>
      </c>
      <c r="B86" s="12">
        <v>45017</v>
      </c>
      <c r="C86" s="12">
        <v>45107</v>
      </c>
      <c r="D86" t="s">
        <v>209</v>
      </c>
      <c r="E86" t="s">
        <v>568</v>
      </c>
      <c r="F86" s="2" t="s">
        <v>470</v>
      </c>
      <c r="G86" s="2" t="s">
        <v>569</v>
      </c>
      <c r="H86" s="2" t="s">
        <v>213</v>
      </c>
      <c r="I86" t="s">
        <v>533</v>
      </c>
      <c r="J86" s="3">
        <v>44470</v>
      </c>
      <c r="K86" t="s">
        <v>99</v>
      </c>
      <c r="L86" t="s">
        <v>229</v>
      </c>
      <c r="M86">
        <v>0</v>
      </c>
      <c r="N86">
        <v>0</v>
      </c>
      <c r="O86" t="s">
        <v>105</v>
      </c>
      <c r="P86" t="s">
        <v>150</v>
      </c>
      <c r="Q86">
        <v>1</v>
      </c>
      <c r="R86" t="s">
        <v>178</v>
      </c>
      <c r="S86" s="4">
        <v>1</v>
      </c>
      <c r="T86" t="s">
        <v>179</v>
      </c>
      <c r="U86">
        <v>12</v>
      </c>
      <c r="V86" t="s">
        <v>139</v>
      </c>
      <c r="W86">
        <v>39530</v>
      </c>
      <c r="X86" s="5">
        <v>7444858851</v>
      </c>
      <c r="Y86" s="5">
        <v>0</v>
      </c>
      <c r="Z86" s="7" t="s">
        <v>570</v>
      </c>
      <c r="AA86" t="s">
        <v>696</v>
      </c>
      <c r="AB86" s="12">
        <v>45121</v>
      </c>
      <c r="AC86" s="12">
        <v>45107</v>
      </c>
      <c r="AD86" t="s">
        <v>697</v>
      </c>
    </row>
    <row r="87" spans="1:30" x14ac:dyDescent="0.25">
      <c r="A87">
        <v>2023</v>
      </c>
      <c r="B87" s="12">
        <v>45017</v>
      </c>
      <c r="C87" s="12">
        <v>45107</v>
      </c>
      <c r="D87" t="s">
        <v>209</v>
      </c>
      <c r="E87" t="s">
        <v>571</v>
      </c>
      <c r="F87" s="2" t="s">
        <v>572</v>
      </c>
      <c r="G87" s="2" t="s">
        <v>223</v>
      </c>
      <c r="H87" s="2" t="s">
        <v>573</v>
      </c>
      <c r="I87" t="s">
        <v>533</v>
      </c>
      <c r="J87" s="3">
        <v>44470</v>
      </c>
      <c r="K87" t="s">
        <v>80</v>
      </c>
      <c r="L87" t="s">
        <v>260</v>
      </c>
      <c r="M87">
        <v>0</v>
      </c>
      <c r="N87">
        <v>0</v>
      </c>
      <c r="O87" t="s">
        <v>105</v>
      </c>
      <c r="P87" t="s">
        <v>261</v>
      </c>
      <c r="Q87">
        <v>1</v>
      </c>
      <c r="R87" t="s">
        <v>178</v>
      </c>
      <c r="S87" s="4">
        <v>1</v>
      </c>
      <c r="T87" t="s">
        <v>179</v>
      </c>
      <c r="U87">
        <v>12</v>
      </c>
      <c r="V87" t="s">
        <v>139</v>
      </c>
      <c r="W87">
        <v>39300</v>
      </c>
      <c r="X87" s="5" t="s">
        <v>574</v>
      </c>
      <c r="Y87" s="5">
        <v>0</v>
      </c>
      <c r="Z87" s="8" t="s">
        <v>575</v>
      </c>
      <c r="AA87" t="s">
        <v>696</v>
      </c>
      <c r="AB87" s="12">
        <v>45121</v>
      </c>
      <c r="AC87" s="12">
        <v>45107</v>
      </c>
      <c r="AD87" t="s">
        <v>697</v>
      </c>
    </row>
    <row r="88" spans="1:30" x14ac:dyDescent="0.25">
      <c r="A88">
        <v>2023</v>
      </c>
      <c r="B88" s="12">
        <v>45017</v>
      </c>
      <c r="C88" s="12">
        <v>45107</v>
      </c>
      <c r="D88" t="s">
        <v>209</v>
      </c>
      <c r="E88" t="s">
        <v>576</v>
      </c>
      <c r="F88" s="2" t="s">
        <v>577</v>
      </c>
      <c r="G88" t="s">
        <v>578</v>
      </c>
      <c r="H88" t="s">
        <v>415</v>
      </c>
      <c r="I88" t="s">
        <v>533</v>
      </c>
      <c r="J88" s="3">
        <v>44470</v>
      </c>
      <c r="K88" t="s">
        <v>80</v>
      </c>
      <c r="L88" t="s">
        <v>539</v>
      </c>
      <c r="M88">
        <v>0</v>
      </c>
      <c r="N88">
        <v>0</v>
      </c>
      <c r="O88" t="s">
        <v>105</v>
      </c>
      <c r="P88" t="s">
        <v>261</v>
      </c>
      <c r="Q88">
        <v>1</v>
      </c>
      <c r="R88" t="s">
        <v>178</v>
      </c>
      <c r="S88" s="4">
        <v>1</v>
      </c>
      <c r="T88" t="s">
        <v>179</v>
      </c>
      <c r="U88">
        <v>12</v>
      </c>
      <c r="V88" t="s">
        <v>139</v>
      </c>
      <c r="W88">
        <v>39300</v>
      </c>
      <c r="X88" s="5">
        <v>7443607706</v>
      </c>
      <c r="Y88" s="5">
        <v>0</v>
      </c>
      <c r="Z88" s="7" t="s">
        <v>579</v>
      </c>
      <c r="AA88" t="s">
        <v>696</v>
      </c>
      <c r="AB88" s="12">
        <v>45121</v>
      </c>
      <c r="AC88" s="12">
        <v>45107</v>
      </c>
      <c r="AD88" t="s">
        <v>697</v>
      </c>
    </row>
    <row r="89" spans="1:30" x14ac:dyDescent="0.25">
      <c r="A89">
        <v>2023</v>
      </c>
      <c r="B89" s="12">
        <v>45017</v>
      </c>
      <c r="C89" s="12">
        <v>45107</v>
      </c>
      <c r="D89" t="s">
        <v>209</v>
      </c>
      <c r="E89" t="s">
        <v>580</v>
      </c>
      <c r="F89" s="2" t="s">
        <v>581</v>
      </c>
      <c r="G89" s="2" t="s">
        <v>582</v>
      </c>
      <c r="H89" s="2" t="s">
        <v>583</v>
      </c>
      <c r="I89" t="s">
        <v>584</v>
      </c>
      <c r="J89" s="3">
        <v>44470</v>
      </c>
      <c r="K89" t="s">
        <v>80</v>
      </c>
      <c r="L89" t="s">
        <v>701</v>
      </c>
      <c r="M89">
        <v>0</v>
      </c>
      <c r="N89">
        <v>0</v>
      </c>
      <c r="O89" t="s">
        <v>105</v>
      </c>
      <c r="P89" t="s">
        <v>261</v>
      </c>
      <c r="Q89">
        <v>1</v>
      </c>
      <c r="R89" t="s">
        <v>178</v>
      </c>
      <c r="S89" s="4">
        <v>1</v>
      </c>
      <c r="T89" t="s">
        <v>179</v>
      </c>
      <c r="U89">
        <v>12</v>
      </c>
      <c r="V89" t="s">
        <v>139</v>
      </c>
      <c r="W89">
        <v>39300</v>
      </c>
      <c r="X89" s="5" t="s">
        <v>585</v>
      </c>
      <c r="Y89" s="5">
        <v>0</v>
      </c>
      <c r="Z89" s="8" t="s">
        <v>586</v>
      </c>
      <c r="AA89" t="s">
        <v>696</v>
      </c>
      <c r="AB89" s="12">
        <v>45121</v>
      </c>
      <c r="AC89" s="12">
        <v>45107</v>
      </c>
      <c r="AD89" t="s">
        <v>697</v>
      </c>
    </row>
    <row r="90" spans="1:30" x14ac:dyDescent="0.25">
      <c r="A90">
        <v>2023</v>
      </c>
      <c r="B90" s="12">
        <v>45017</v>
      </c>
      <c r="C90" s="12">
        <v>45107</v>
      </c>
      <c r="D90" t="s">
        <v>273</v>
      </c>
      <c r="E90" t="s">
        <v>587</v>
      </c>
      <c r="F90" s="2" t="s">
        <v>588</v>
      </c>
      <c r="G90" s="2" t="s">
        <v>589</v>
      </c>
      <c r="H90" s="2" t="s">
        <v>353</v>
      </c>
      <c r="I90" t="s">
        <v>584</v>
      </c>
      <c r="J90" s="3">
        <v>44470</v>
      </c>
      <c r="K90" t="s">
        <v>99</v>
      </c>
      <c r="L90" t="s">
        <v>590</v>
      </c>
      <c r="M90">
        <v>0</v>
      </c>
      <c r="N90">
        <v>0</v>
      </c>
      <c r="O90" t="s">
        <v>114</v>
      </c>
      <c r="P90" t="s">
        <v>202</v>
      </c>
      <c r="Q90">
        <v>1</v>
      </c>
      <c r="R90" t="s">
        <v>178</v>
      </c>
      <c r="S90" s="4">
        <v>1</v>
      </c>
      <c r="T90" t="s">
        <v>179</v>
      </c>
      <c r="U90">
        <v>12</v>
      </c>
      <c r="V90" t="s">
        <v>139</v>
      </c>
      <c r="W90">
        <v>39670</v>
      </c>
      <c r="X90" s="5" t="s">
        <v>591</v>
      </c>
      <c r="Y90" s="5">
        <v>0</v>
      </c>
      <c r="Z90" t="s">
        <v>592</v>
      </c>
      <c r="AA90" t="s">
        <v>696</v>
      </c>
      <c r="AB90" s="12">
        <v>45121</v>
      </c>
      <c r="AC90" s="12">
        <v>45107</v>
      </c>
      <c r="AD90" t="s">
        <v>697</v>
      </c>
    </row>
    <row r="91" spans="1:30" x14ac:dyDescent="0.25">
      <c r="A91">
        <v>2023</v>
      </c>
      <c r="B91" s="12">
        <v>45017</v>
      </c>
      <c r="C91" s="12">
        <v>45107</v>
      </c>
      <c r="D91" t="s">
        <v>280</v>
      </c>
      <c r="E91" t="s">
        <v>593</v>
      </c>
      <c r="F91" s="2" t="s">
        <v>594</v>
      </c>
      <c r="G91" s="2" t="s">
        <v>595</v>
      </c>
      <c r="H91" s="2" t="s">
        <v>596</v>
      </c>
      <c r="I91" t="s">
        <v>584</v>
      </c>
      <c r="J91" s="3">
        <v>44470</v>
      </c>
      <c r="K91" t="s">
        <v>99</v>
      </c>
      <c r="L91" t="s">
        <v>590</v>
      </c>
      <c r="M91">
        <v>0</v>
      </c>
      <c r="N91">
        <v>0</v>
      </c>
      <c r="O91" t="s">
        <v>114</v>
      </c>
      <c r="P91" t="s">
        <v>202</v>
      </c>
      <c r="Q91">
        <v>1</v>
      </c>
      <c r="R91" t="s">
        <v>178</v>
      </c>
      <c r="S91" s="4">
        <v>1</v>
      </c>
      <c r="T91" t="s">
        <v>179</v>
      </c>
      <c r="U91">
        <v>12</v>
      </c>
      <c r="V91" t="s">
        <v>139</v>
      </c>
      <c r="W91">
        <v>39670</v>
      </c>
      <c r="X91" s="5" t="s">
        <v>591</v>
      </c>
      <c r="Y91" s="5">
        <v>0</v>
      </c>
      <c r="Z91" s="7" t="s">
        <v>597</v>
      </c>
      <c r="AA91" t="s">
        <v>696</v>
      </c>
      <c r="AB91" s="12">
        <v>45121</v>
      </c>
      <c r="AC91" s="12">
        <v>45107</v>
      </c>
      <c r="AD91" t="s">
        <v>697</v>
      </c>
    </row>
    <row r="92" spans="1:30" x14ac:dyDescent="0.25">
      <c r="A92">
        <v>2023</v>
      </c>
      <c r="B92" s="12">
        <v>45017</v>
      </c>
      <c r="C92" s="12">
        <v>45107</v>
      </c>
      <c r="D92" t="s">
        <v>209</v>
      </c>
      <c r="E92" t="s">
        <v>598</v>
      </c>
      <c r="F92" s="2" t="s">
        <v>599</v>
      </c>
      <c r="G92" s="2" t="s">
        <v>600</v>
      </c>
      <c r="H92" s="2" t="s">
        <v>601</v>
      </c>
      <c r="I92" t="s">
        <v>584</v>
      </c>
      <c r="J92" s="3">
        <v>44470</v>
      </c>
      <c r="K92" t="s">
        <v>99</v>
      </c>
      <c r="L92" t="s">
        <v>590</v>
      </c>
      <c r="M92">
        <v>0</v>
      </c>
      <c r="N92">
        <v>0</v>
      </c>
      <c r="O92" t="s">
        <v>114</v>
      </c>
      <c r="P92" t="s">
        <v>202</v>
      </c>
      <c r="Q92">
        <v>1</v>
      </c>
      <c r="R92" t="s">
        <v>178</v>
      </c>
      <c r="S92" s="4">
        <v>1</v>
      </c>
      <c r="T92" t="s">
        <v>179</v>
      </c>
      <c r="U92">
        <v>12</v>
      </c>
      <c r="V92" t="s">
        <v>139</v>
      </c>
      <c r="W92">
        <v>39670</v>
      </c>
      <c r="X92" s="5" t="s">
        <v>591</v>
      </c>
      <c r="Y92" s="5">
        <v>0</v>
      </c>
      <c r="Z92" s="7" t="s">
        <v>602</v>
      </c>
      <c r="AA92" t="s">
        <v>696</v>
      </c>
      <c r="AB92" s="12">
        <v>45121</v>
      </c>
      <c r="AC92" s="12">
        <v>45107</v>
      </c>
      <c r="AD92" t="s">
        <v>697</v>
      </c>
    </row>
    <row r="93" spans="1:30" x14ac:dyDescent="0.25">
      <c r="A93">
        <v>2023</v>
      </c>
      <c r="B93" s="12">
        <v>45017</v>
      </c>
      <c r="C93" s="12">
        <v>45107</v>
      </c>
      <c r="D93" t="s">
        <v>209</v>
      </c>
      <c r="E93" t="s">
        <v>603</v>
      </c>
      <c r="F93" s="2" t="s">
        <v>604</v>
      </c>
      <c r="G93" s="2" t="s">
        <v>605</v>
      </c>
      <c r="H93" s="2" t="s">
        <v>508</v>
      </c>
      <c r="I93" t="s">
        <v>584</v>
      </c>
      <c r="J93" s="3">
        <v>44470</v>
      </c>
      <c r="K93" t="s">
        <v>99</v>
      </c>
      <c r="L93" t="s">
        <v>590</v>
      </c>
      <c r="M93">
        <v>0</v>
      </c>
      <c r="N93">
        <v>0</v>
      </c>
      <c r="O93" t="s">
        <v>114</v>
      </c>
      <c r="P93" t="s">
        <v>202</v>
      </c>
      <c r="Q93">
        <v>1</v>
      </c>
      <c r="R93" t="s">
        <v>178</v>
      </c>
      <c r="S93" s="4">
        <v>1</v>
      </c>
      <c r="T93" t="s">
        <v>179</v>
      </c>
      <c r="U93">
        <v>12</v>
      </c>
      <c r="V93" t="s">
        <v>139</v>
      </c>
      <c r="W93">
        <v>39670</v>
      </c>
      <c r="X93" s="5" t="s">
        <v>591</v>
      </c>
      <c r="Y93" s="5">
        <v>0</v>
      </c>
      <c r="Z93" s="7" t="s">
        <v>606</v>
      </c>
      <c r="AA93" t="s">
        <v>696</v>
      </c>
      <c r="AB93" s="12">
        <v>45121</v>
      </c>
      <c r="AC93" s="12">
        <v>45107</v>
      </c>
      <c r="AD93" t="s">
        <v>697</v>
      </c>
    </row>
    <row r="94" spans="1:30" x14ac:dyDescent="0.25">
      <c r="A94">
        <v>2023</v>
      </c>
      <c r="B94" s="12">
        <v>45017</v>
      </c>
      <c r="C94" s="12">
        <v>45107</v>
      </c>
      <c r="D94" t="s">
        <v>209</v>
      </c>
      <c r="E94" t="s">
        <v>607</v>
      </c>
      <c r="F94" s="2" t="s">
        <v>608</v>
      </c>
      <c r="G94" s="2" t="s">
        <v>609</v>
      </c>
      <c r="H94" s="2" t="s">
        <v>610</v>
      </c>
      <c r="I94" t="s">
        <v>584</v>
      </c>
      <c r="J94" s="3">
        <v>44470</v>
      </c>
      <c r="K94" t="s">
        <v>99</v>
      </c>
      <c r="L94" t="s">
        <v>590</v>
      </c>
      <c r="M94">
        <v>0</v>
      </c>
      <c r="N94">
        <v>0</v>
      </c>
      <c r="O94" t="s">
        <v>114</v>
      </c>
      <c r="P94" t="s">
        <v>202</v>
      </c>
      <c r="Q94">
        <v>1</v>
      </c>
      <c r="R94" t="s">
        <v>178</v>
      </c>
      <c r="S94" s="4">
        <v>1</v>
      </c>
      <c r="T94" t="s">
        <v>179</v>
      </c>
      <c r="U94">
        <v>12</v>
      </c>
      <c r="V94" t="s">
        <v>139</v>
      </c>
      <c r="W94">
        <v>39670</v>
      </c>
      <c r="X94" s="5" t="s">
        <v>591</v>
      </c>
      <c r="Y94" s="5">
        <v>0</v>
      </c>
      <c r="Z94" s="7" t="s">
        <v>611</v>
      </c>
      <c r="AA94" t="s">
        <v>696</v>
      </c>
      <c r="AB94" s="12">
        <v>45121</v>
      </c>
      <c r="AC94" s="12">
        <v>45107</v>
      </c>
      <c r="AD94" t="s">
        <v>697</v>
      </c>
    </row>
    <row r="95" spans="1:30" x14ac:dyDescent="0.25">
      <c r="A95">
        <v>2023</v>
      </c>
      <c r="B95" s="12">
        <v>45017</v>
      </c>
      <c r="C95" s="12">
        <v>45107</v>
      </c>
      <c r="D95" t="s">
        <v>280</v>
      </c>
      <c r="E95" t="s">
        <v>612</v>
      </c>
      <c r="F95" s="2" t="s">
        <v>613</v>
      </c>
      <c r="G95" s="2" t="s">
        <v>508</v>
      </c>
      <c r="H95" s="2" t="s">
        <v>614</v>
      </c>
      <c r="I95" t="s">
        <v>584</v>
      </c>
      <c r="J95" s="3">
        <v>44470</v>
      </c>
      <c r="K95" t="s">
        <v>99</v>
      </c>
      <c r="L95" t="s">
        <v>590</v>
      </c>
      <c r="M95">
        <v>0</v>
      </c>
      <c r="N95">
        <v>0</v>
      </c>
      <c r="O95" t="s">
        <v>114</v>
      </c>
      <c r="P95" t="s">
        <v>202</v>
      </c>
      <c r="Q95">
        <v>1</v>
      </c>
      <c r="R95" t="s">
        <v>178</v>
      </c>
      <c r="S95" s="4">
        <v>1</v>
      </c>
      <c r="T95" t="s">
        <v>179</v>
      </c>
      <c r="U95">
        <v>12</v>
      </c>
      <c r="V95" t="s">
        <v>139</v>
      </c>
      <c r="W95">
        <v>39670</v>
      </c>
      <c r="X95" s="5" t="s">
        <v>591</v>
      </c>
      <c r="Y95" s="5">
        <v>0</v>
      </c>
      <c r="Z95" s="8" t="s">
        <v>615</v>
      </c>
      <c r="AA95" t="s">
        <v>696</v>
      </c>
      <c r="AB95" s="12">
        <v>45121</v>
      </c>
      <c r="AC95" s="12">
        <v>45107</v>
      </c>
      <c r="AD95" t="s">
        <v>697</v>
      </c>
    </row>
    <row r="96" spans="1:30" x14ac:dyDescent="0.25">
      <c r="A96">
        <v>2023</v>
      </c>
      <c r="B96" s="12">
        <v>45017</v>
      </c>
      <c r="C96" s="12">
        <v>45107</v>
      </c>
      <c r="D96" t="s">
        <v>209</v>
      </c>
      <c r="E96" t="s">
        <v>616</v>
      </c>
      <c r="F96" s="2" t="s">
        <v>270</v>
      </c>
      <c r="G96" t="s">
        <v>617</v>
      </c>
      <c r="H96" t="s">
        <v>311</v>
      </c>
      <c r="I96" t="s">
        <v>584</v>
      </c>
      <c r="J96" s="3">
        <v>44470</v>
      </c>
      <c r="K96" t="s">
        <v>99</v>
      </c>
      <c r="L96" t="s">
        <v>590</v>
      </c>
      <c r="M96">
        <v>0</v>
      </c>
      <c r="N96">
        <v>0</v>
      </c>
      <c r="O96" t="s">
        <v>114</v>
      </c>
      <c r="P96" t="s">
        <v>202</v>
      </c>
      <c r="Q96">
        <v>1</v>
      </c>
      <c r="R96" t="s">
        <v>178</v>
      </c>
      <c r="S96" s="4">
        <v>1</v>
      </c>
      <c r="T96" t="s">
        <v>179</v>
      </c>
      <c r="U96">
        <v>12</v>
      </c>
      <c r="V96" t="s">
        <v>139</v>
      </c>
      <c r="W96">
        <v>39670</v>
      </c>
      <c r="X96" s="5" t="s">
        <v>591</v>
      </c>
      <c r="Y96" s="5">
        <v>0</v>
      </c>
      <c r="Z96" s="8" t="s">
        <v>618</v>
      </c>
      <c r="AA96" t="s">
        <v>696</v>
      </c>
      <c r="AB96" s="12">
        <v>45121</v>
      </c>
      <c r="AC96" s="12">
        <v>45107</v>
      </c>
      <c r="AD96" t="s">
        <v>697</v>
      </c>
    </row>
    <row r="97" spans="1:30" x14ac:dyDescent="0.25">
      <c r="A97">
        <v>2023</v>
      </c>
      <c r="B97" s="12">
        <v>45017</v>
      </c>
      <c r="C97" s="12">
        <v>45107</v>
      </c>
      <c r="D97" t="s">
        <v>209</v>
      </c>
      <c r="E97" t="s">
        <v>619</v>
      </c>
      <c r="F97" s="2" t="s">
        <v>226</v>
      </c>
      <c r="J97" s="3"/>
      <c r="K97" t="s">
        <v>99</v>
      </c>
      <c r="L97" t="s">
        <v>590</v>
      </c>
      <c r="M97">
        <v>0</v>
      </c>
      <c r="N97">
        <v>0</v>
      </c>
      <c r="O97" t="s">
        <v>114</v>
      </c>
      <c r="P97" t="s">
        <v>202</v>
      </c>
      <c r="Q97">
        <v>1</v>
      </c>
      <c r="R97" t="s">
        <v>178</v>
      </c>
      <c r="S97" s="4">
        <v>1</v>
      </c>
      <c r="T97" t="s">
        <v>179</v>
      </c>
      <c r="U97">
        <v>12</v>
      </c>
      <c r="V97" t="s">
        <v>139</v>
      </c>
      <c r="W97">
        <v>39670</v>
      </c>
      <c r="X97" s="5" t="s">
        <v>591</v>
      </c>
      <c r="Y97" s="5">
        <v>0</v>
      </c>
      <c r="Z97" s="7"/>
      <c r="AA97" t="s">
        <v>696</v>
      </c>
      <c r="AB97" s="12">
        <v>45121</v>
      </c>
      <c r="AC97" s="12">
        <v>45107</v>
      </c>
      <c r="AD97" t="s">
        <v>697</v>
      </c>
    </row>
    <row r="98" spans="1:30" x14ac:dyDescent="0.25">
      <c r="A98">
        <v>2023</v>
      </c>
      <c r="B98" s="12">
        <v>45017</v>
      </c>
      <c r="C98" s="12">
        <v>45107</v>
      </c>
      <c r="D98" t="s">
        <v>209</v>
      </c>
      <c r="E98" t="s">
        <v>620</v>
      </c>
      <c r="F98" s="2" t="s">
        <v>621</v>
      </c>
      <c r="G98" s="2" t="s">
        <v>622</v>
      </c>
      <c r="H98" s="2" t="s">
        <v>623</v>
      </c>
      <c r="I98" t="s">
        <v>584</v>
      </c>
      <c r="J98" s="3">
        <v>44470</v>
      </c>
      <c r="K98" t="s">
        <v>99</v>
      </c>
      <c r="L98" t="s">
        <v>590</v>
      </c>
      <c r="M98">
        <v>0</v>
      </c>
      <c r="N98">
        <v>0</v>
      </c>
      <c r="O98" t="s">
        <v>114</v>
      </c>
      <c r="P98" t="s">
        <v>202</v>
      </c>
      <c r="Q98">
        <v>1</v>
      </c>
      <c r="R98" t="s">
        <v>178</v>
      </c>
      <c r="S98" s="4">
        <v>1</v>
      </c>
      <c r="T98" t="s">
        <v>179</v>
      </c>
      <c r="U98">
        <v>12</v>
      </c>
      <c r="V98" t="s">
        <v>139</v>
      </c>
      <c r="W98">
        <v>39670</v>
      </c>
      <c r="X98" s="5" t="s">
        <v>591</v>
      </c>
      <c r="Y98" s="5">
        <v>0</v>
      </c>
      <c r="Z98" s="8" t="s">
        <v>624</v>
      </c>
      <c r="AA98" t="s">
        <v>696</v>
      </c>
      <c r="AB98" s="12">
        <v>45121</v>
      </c>
      <c r="AC98" s="12">
        <v>45107</v>
      </c>
      <c r="AD98" t="s">
        <v>697</v>
      </c>
    </row>
    <row r="99" spans="1:30" x14ac:dyDescent="0.25">
      <c r="A99">
        <v>2023</v>
      </c>
      <c r="B99" s="12">
        <v>45017</v>
      </c>
      <c r="C99" s="12">
        <v>45107</v>
      </c>
      <c r="D99" t="s">
        <v>625</v>
      </c>
      <c r="E99" t="s">
        <v>626</v>
      </c>
      <c r="F99" s="2" t="s">
        <v>627</v>
      </c>
      <c r="G99" s="2" t="s">
        <v>628</v>
      </c>
      <c r="H99" s="2" t="s">
        <v>629</v>
      </c>
      <c r="I99" t="s">
        <v>630</v>
      </c>
      <c r="J99" s="3">
        <v>44470</v>
      </c>
      <c r="K99" t="s">
        <v>80</v>
      </c>
      <c r="L99" t="s">
        <v>631</v>
      </c>
      <c r="M99">
        <v>0</v>
      </c>
      <c r="N99">
        <v>0</v>
      </c>
      <c r="O99" t="s">
        <v>114</v>
      </c>
      <c r="P99" t="s">
        <v>632</v>
      </c>
      <c r="Q99">
        <v>1</v>
      </c>
      <c r="R99" t="s">
        <v>178</v>
      </c>
      <c r="S99" s="4">
        <v>1</v>
      </c>
      <c r="T99" t="s">
        <v>179</v>
      </c>
      <c r="U99">
        <v>12</v>
      </c>
      <c r="V99" t="s">
        <v>139</v>
      </c>
      <c r="W99">
        <v>39690</v>
      </c>
      <c r="X99" s="5" t="s">
        <v>633</v>
      </c>
      <c r="Y99" s="5">
        <v>0</v>
      </c>
      <c r="Z99" s="8" t="s">
        <v>634</v>
      </c>
      <c r="AA99" t="s">
        <v>696</v>
      </c>
      <c r="AB99" s="12">
        <v>45121</v>
      </c>
      <c r="AC99" s="12">
        <v>45107</v>
      </c>
      <c r="AD99" t="s">
        <v>697</v>
      </c>
    </row>
    <row r="100" spans="1:30" x14ac:dyDescent="0.25">
      <c r="A100">
        <v>2023</v>
      </c>
      <c r="B100" s="12">
        <v>45017</v>
      </c>
      <c r="C100" s="12">
        <v>45107</v>
      </c>
      <c r="D100" t="s">
        <v>209</v>
      </c>
      <c r="E100" t="s">
        <v>635</v>
      </c>
      <c r="F100" s="2" t="s">
        <v>636</v>
      </c>
      <c r="G100" s="2" t="s">
        <v>402</v>
      </c>
      <c r="H100" s="2" t="s">
        <v>637</v>
      </c>
      <c r="I100" t="s">
        <v>630</v>
      </c>
      <c r="J100" s="3">
        <v>44470</v>
      </c>
      <c r="K100" t="s">
        <v>80</v>
      </c>
      <c r="L100" t="s">
        <v>631</v>
      </c>
      <c r="M100">
        <v>0</v>
      </c>
      <c r="N100">
        <v>0</v>
      </c>
      <c r="O100" t="s">
        <v>114</v>
      </c>
      <c r="P100" t="s">
        <v>632</v>
      </c>
      <c r="Q100">
        <v>1</v>
      </c>
      <c r="R100" t="s">
        <v>178</v>
      </c>
      <c r="S100" s="4">
        <v>1</v>
      </c>
      <c r="T100" t="s">
        <v>179</v>
      </c>
      <c r="U100">
        <v>12</v>
      </c>
      <c r="V100" t="s">
        <v>139</v>
      </c>
      <c r="W100">
        <v>39690</v>
      </c>
      <c r="X100" s="5" t="s">
        <v>633</v>
      </c>
      <c r="Y100" s="5">
        <v>0</v>
      </c>
      <c r="Z100" s="8" t="s">
        <v>638</v>
      </c>
      <c r="AA100" t="s">
        <v>696</v>
      </c>
      <c r="AB100" s="12">
        <v>45121</v>
      </c>
      <c r="AC100" s="12">
        <v>45107</v>
      </c>
      <c r="AD100" t="s">
        <v>697</v>
      </c>
    </row>
    <row r="101" spans="1:30" x14ac:dyDescent="0.25">
      <c r="A101">
        <v>2023</v>
      </c>
      <c r="B101" s="12">
        <v>45017</v>
      </c>
      <c r="C101" s="12">
        <v>45107</v>
      </c>
      <c r="D101" t="s">
        <v>209</v>
      </c>
      <c r="E101" t="s">
        <v>639</v>
      </c>
      <c r="F101" s="2" t="s">
        <v>226</v>
      </c>
      <c r="G101" s="2"/>
      <c r="H101" s="2"/>
      <c r="J101" s="3"/>
      <c r="K101" t="s">
        <v>80</v>
      </c>
      <c r="L101" t="s">
        <v>631</v>
      </c>
      <c r="M101">
        <v>0</v>
      </c>
      <c r="N101">
        <v>0</v>
      </c>
      <c r="O101" t="s">
        <v>114</v>
      </c>
      <c r="P101" t="s">
        <v>632</v>
      </c>
      <c r="Q101">
        <v>1</v>
      </c>
      <c r="R101" t="s">
        <v>178</v>
      </c>
      <c r="S101" s="4">
        <v>1</v>
      </c>
      <c r="T101" t="s">
        <v>179</v>
      </c>
      <c r="U101">
        <v>12</v>
      </c>
      <c r="V101" t="s">
        <v>139</v>
      </c>
      <c r="W101">
        <v>39690</v>
      </c>
      <c r="X101" s="5" t="s">
        <v>633</v>
      </c>
      <c r="Y101" s="5">
        <v>0</v>
      </c>
      <c r="Z101" s="8" t="s">
        <v>640</v>
      </c>
      <c r="AA101" t="s">
        <v>696</v>
      </c>
      <c r="AB101" s="12">
        <v>45121</v>
      </c>
      <c r="AC101" s="12">
        <v>45107</v>
      </c>
      <c r="AD101" t="s">
        <v>697</v>
      </c>
    </row>
    <row r="102" spans="1:30" x14ac:dyDescent="0.25">
      <c r="A102">
        <v>2023</v>
      </c>
      <c r="B102" s="12">
        <v>45017</v>
      </c>
      <c r="C102" s="12">
        <v>45107</v>
      </c>
      <c r="D102" t="s">
        <v>209</v>
      </c>
      <c r="E102" t="s">
        <v>641</v>
      </c>
      <c r="F102" s="2" t="s">
        <v>642</v>
      </c>
      <c r="G102" s="2" t="s">
        <v>359</v>
      </c>
      <c r="H102" s="2" t="s">
        <v>643</v>
      </c>
      <c r="I102" t="s">
        <v>630</v>
      </c>
      <c r="J102" s="3">
        <v>44470</v>
      </c>
      <c r="K102" t="s">
        <v>80</v>
      </c>
      <c r="L102" t="s">
        <v>631</v>
      </c>
      <c r="M102">
        <v>0</v>
      </c>
      <c r="N102">
        <v>0</v>
      </c>
      <c r="O102" t="s">
        <v>114</v>
      </c>
      <c r="P102" t="s">
        <v>632</v>
      </c>
      <c r="Q102">
        <v>1</v>
      </c>
      <c r="R102" t="s">
        <v>178</v>
      </c>
      <c r="S102" s="4">
        <v>1</v>
      </c>
      <c r="T102" t="s">
        <v>179</v>
      </c>
      <c r="U102">
        <v>12</v>
      </c>
      <c r="V102" t="s">
        <v>139</v>
      </c>
      <c r="W102">
        <v>39690</v>
      </c>
      <c r="X102" s="5" t="s">
        <v>633</v>
      </c>
      <c r="Y102" s="5">
        <v>0</v>
      </c>
      <c r="Z102" s="8" t="s">
        <v>634</v>
      </c>
      <c r="AA102" t="s">
        <v>696</v>
      </c>
      <c r="AB102" s="12">
        <v>45121</v>
      </c>
      <c r="AC102" s="12">
        <v>45107</v>
      </c>
      <c r="AD102" t="s">
        <v>697</v>
      </c>
    </row>
    <row r="103" spans="1:30" x14ac:dyDescent="0.25">
      <c r="A103">
        <v>2023</v>
      </c>
      <c r="B103" s="12">
        <v>45017</v>
      </c>
      <c r="C103" s="12">
        <v>45107</v>
      </c>
      <c r="D103" t="s">
        <v>209</v>
      </c>
      <c r="E103" t="s">
        <v>739</v>
      </c>
      <c r="F103" s="2" t="s">
        <v>226</v>
      </c>
      <c r="G103" s="2"/>
      <c r="H103" s="2"/>
      <c r="J103" s="3"/>
      <c r="K103" t="s">
        <v>80</v>
      </c>
      <c r="L103" t="s">
        <v>631</v>
      </c>
      <c r="M103">
        <v>0</v>
      </c>
      <c r="N103">
        <v>0</v>
      </c>
      <c r="O103" t="s">
        <v>114</v>
      </c>
      <c r="P103" t="s">
        <v>632</v>
      </c>
      <c r="Q103">
        <v>1</v>
      </c>
      <c r="R103" t="s">
        <v>178</v>
      </c>
      <c r="S103" s="4">
        <v>1</v>
      </c>
      <c r="T103" t="s">
        <v>179</v>
      </c>
      <c r="U103">
        <v>12</v>
      </c>
      <c r="V103" t="s">
        <v>139</v>
      </c>
      <c r="W103">
        <v>39690</v>
      </c>
      <c r="X103" s="5" t="s">
        <v>633</v>
      </c>
      <c r="Y103" s="5">
        <v>0</v>
      </c>
      <c r="Z103" s="8" t="s">
        <v>644</v>
      </c>
      <c r="AA103" t="s">
        <v>696</v>
      </c>
      <c r="AB103" s="12">
        <v>45121</v>
      </c>
      <c r="AC103" s="12">
        <v>45107</v>
      </c>
      <c r="AD103" t="s">
        <v>697</v>
      </c>
    </row>
    <row r="104" spans="1:30" x14ac:dyDescent="0.25">
      <c r="A104">
        <v>2023</v>
      </c>
      <c r="B104" s="12">
        <v>45017</v>
      </c>
      <c r="C104" s="12">
        <v>45107</v>
      </c>
      <c r="D104" t="s">
        <v>209</v>
      </c>
      <c r="E104" t="s">
        <v>645</v>
      </c>
      <c r="F104" s="2" t="s">
        <v>726</v>
      </c>
      <c r="G104" s="2" t="s">
        <v>727</v>
      </c>
      <c r="H104" s="2" t="s">
        <v>728</v>
      </c>
      <c r="I104" t="s">
        <v>630</v>
      </c>
      <c r="J104" s="3">
        <v>44470</v>
      </c>
      <c r="K104" t="s">
        <v>80</v>
      </c>
      <c r="L104" t="s">
        <v>631</v>
      </c>
      <c r="M104">
        <v>0</v>
      </c>
      <c r="N104">
        <v>0</v>
      </c>
      <c r="O104" t="s">
        <v>114</v>
      </c>
      <c r="P104" t="s">
        <v>632</v>
      </c>
      <c r="Q104">
        <v>1</v>
      </c>
      <c r="R104" t="s">
        <v>178</v>
      </c>
      <c r="S104" s="4">
        <v>1</v>
      </c>
      <c r="T104" t="s">
        <v>179</v>
      </c>
      <c r="U104">
        <v>12</v>
      </c>
      <c r="V104" t="s">
        <v>139</v>
      </c>
      <c r="W104">
        <v>39690</v>
      </c>
      <c r="X104" s="5" t="s">
        <v>633</v>
      </c>
      <c r="Y104" s="5">
        <v>0</v>
      </c>
      <c r="Z104" s="8" t="s">
        <v>634</v>
      </c>
      <c r="AA104" t="s">
        <v>696</v>
      </c>
      <c r="AB104" s="12">
        <v>45121</v>
      </c>
      <c r="AC104" s="12">
        <v>45107</v>
      </c>
      <c r="AD104" t="s">
        <v>697</v>
      </c>
    </row>
    <row r="105" spans="1:30" x14ac:dyDescent="0.25">
      <c r="A105">
        <v>2023</v>
      </c>
      <c r="B105" s="12">
        <v>45017</v>
      </c>
      <c r="C105" s="12">
        <v>45107</v>
      </c>
      <c r="D105" t="s">
        <v>646</v>
      </c>
      <c r="E105" t="s">
        <v>647</v>
      </c>
      <c r="F105" s="2" t="s">
        <v>648</v>
      </c>
      <c r="G105" s="2" t="s">
        <v>649</v>
      </c>
      <c r="H105" s="2" t="s">
        <v>650</v>
      </c>
      <c r="I105" t="s">
        <v>651</v>
      </c>
      <c r="J105" s="3">
        <v>44470</v>
      </c>
      <c r="K105" t="s">
        <v>99</v>
      </c>
      <c r="L105" t="s">
        <v>306</v>
      </c>
      <c r="M105">
        <v>0</v>
      </c>
      <c r="N105">
        <v>0</v>
      </c>
      <c r="O105" t="s">
        <v>105</v>
      </c>
      <c r="P105" t="s">
        <v>261</v>
      </c>
      <c r="Q105">
        <v>1</v>
      </c>
      <c r="R105" t="s">
        <v>178</v>
      </c>
      <c r="S105" s="4">
        <v>1</v>
      </c>
      <c r="T105" t="s">
        <v>179</v>
      </c>
      <c r="U105">
        <v>12</v>
      </c>
      <c r="V105" t="s">
        <v>139</v>
      </c>
      <c r="W105">
        <v>39300</v>
      </c>
      <c r="X105" s="5" t="s">
        <v>652</v>
      </c>
      <c r="Y105" s="5">
        <v>0</v>
      </c>
      <c r="Z105" s="8" t="s">
        <v>653</v>
      </c>
      <c r="AA105" t="s">
        <v>696</v>
      </c>
      <c r="AB105" s="12">
        <v>45121</v>
      </c>
      <c r="AC105" s="12">
        <v>45107</v>
      </c>
      <c r="AD105" t="s">
        <v>697</v>
      </c>
    </row>
    <row r="106" spans="1:30" x14ac:dyDescent="0.25">
      <c r="A106">
        <v>2023</v>
      </c>
      <c r="B106" s="12">
        <v>45017</v>
      </c>
      <c r="C106" s="12">
        <v>45107</v>
      </c>
      <c r="D106" t="s">
        <v>209</v>
      </c>
      <c r="E106" t="s">
        <v>654</v>
      </c>
      <c r="F106" s="2" t="s">
        <v>655</v>
      </c>
      <c r="G106" s="2" t="s">
        <v>656</v>
      </c>
      <c r="H106" s="2" t="s">
        <v>213</v>
      </c>
      <c r="I106" t="s">
        <v>651</v>
      </c>
      <c r="J106" s="3">
        <v>44470</v>
      </c>
      <c r="K106" t="s">
        <v>99</v>
      </c>
      <c r="L106" t="s">
        <v>306</v>
      </c>
      <c r="M106">
        <v>0</v>
      </c>
      <c r="N106">
        <v>0</v>
      </c>
      <c r="O106" t="s">
        <v>105</v>
      </c>
      <c r="P106" t="s">
        <v>261</v>
      </c>
      <c r="Q106">
        <v>1</v>
      </c>
      <c r="R106" t="s">
        <v>178</v>
      </c>
      <c r="S106" s="4">
        <v>1</v>
      </c>
      <c r="T106" t="s">
        <v>179</v>
      </c>
      <c r="U106">
        <v>12</v>
      </c>
      <c r="V106" t="s">
        <v>139</v>
      </c>
      <c r="W106">
        <v>39300</v>
      </c>
      <c r="X106" s="5" t="s">
        <v>657</v>
      </c>
      <c r="Y106" s="5">
        <v>0</v>
      </c>
      <c r="Z106" s="8" t="s">
        <v>658</v>
      </c>
      <c r="AA106" t="s">
        <v>696</v>
      </c>
      <c r="AB106" s="12">
        <v>45121</v>
      </c>
      <c r="AC106" s="12">
        <v>45107</v>
      </c>
      <c r="AD106" t="s">
        <v>697</v>
      </c>
    </row>
    <row r="107" spans="1:30" x14ac:dyDescent="0.25">
      <c r="A107">
        <v>2023</v>
      </c>
      <c r="B107" s="12">
        <v>45017</v>
      </c>
      <c r="C107" s="12">
        <v>45107</v>
      </c>
      <c r="D107" t="s">
        <v>209</v>
      </c>
      <c r="E107" t="s">
        <v>659</v>
      </c>
      <c r="F107" s="2" t="s">
        <v>660</v>
      </c>
      <c r="G107" s="2" t="s">
        <v>309</v>
      </c>
      <c r="H107" s="2" t="s">
        <v>408</v>
      </c>
      <c r="I107" t="s">
        <v>651</v>
      </c>
      <c r="J107" s="3">
        <v>44470</v>
      </c>
      <c r="K107" t="s">
        <v>99</v>
      </c>
      <c r="L107" t="s">
        <v>306</v>
      </c>
      <c r="M107">
        <v>0</v>
      </c>
      <c r="N107">
        <v>0</v>
      </c>
      <c r="O107" t="s">
        <v>105</v>
      </c>
      <c r="P107" t="s">
        <v>261</v>
      </c>
      <c r="Q107">
        <v>1</v>
      </c>
      <c r="R107" t="s">
        <v>178</v>
      </c>
      <c r="S107" s="4">
        <v>1</v>
      </c>
      <c r="T107" t="s">
        <v>179</v>
      </c>
      <c r="U107">
        <v>12</v>
      </c>
      <c r="V107" t="s">
        <v>139</v>
      </c>
      <c r="W107">
        <v>39300</v>
      </c>
      <c r="X107" s="5" t="s">
        <v>661</v>
      </c>
      <c r="Y107" s="5">
        <v>0</v>
      </c>
      <c r="Z107" s="8" t="s">
        <v>662</v>
      </c>
      <c r="AA107" t="s">
        <v>696</v>
      </c>
      <c r="AB107" s="12">
        <v>45121</v>
      </c>
      <c r="AC107" s="12">
        <v>45107</v>
      </c>
      <c r="AD107" t="s">
        <v>697</v>
      </c>
    </row>
    <row r="108" spans="1:30" x14ac:dyDescent="0.25">
      <c r="A108">
        <v>2023</v>
      </c>
      <c r="B108" s="12">
        <v>45017</v>
      </c>
      <c r="C108" s="12">
        <v>45107</v>
      </c>
      <c r="D108" t="s">
        <v>209</v>
      </c>
      <c r="E108" t="s">
        <v>663</v>
      </c>
      <c r="F108" s="2" t="s">
        <v>664</v>
      </c>
      <c r="G108" s="2" t="s">
        <v>196</v>
      </c>
      <c r="H108" s="2" t="s">
        <v>665</v>
      </c>
      <c r="I108" t="s">
        <v>651</v>
      </c>
      <c r="J108" s="3">
        <v>44470</v>
      </c>
      <c r="K108" t="s">
        <v>99</v>
      </c>
      <c r="L108" t="s">
        <v>306</v>
      </c>
      <c r="M108">
        <v>0</v>
      </c>
      <c r="N108">
        <v>0</v>
      </c>
      <c r="O108" t="s">
        <v>105</v>
      </c>
      <c r="P108" t="s">
        <v>261</v>
      </c>
      <c r="Q108">
        <v>1</v>
      </c>
      <c r="R108" t="s">
        <v>178</v>
      </c>
      <c r="S108" s="4">
        <v>1</v>
      </c>
      <c r="T108" t="s">
        <v>179</v>
      </c>
      <c r="U108">
        <v>12</v>
      </c>
      <c r="V108" t="s">
        <v>139</v>
      </c>
      <c r="W108">
        <v>39300</v>
      </c>
      <c r="X108" s="5" t="s">
        <v>666</v>
      </c>
      <c r="Y108" s="5">
        <v>0</v>
      </c>
      <c r="Z108" s="8" t="s">
        <v>667</v>
      </c>
      <c r="AA108" t="s">
        <v>696</v>
      </c>
      <c r="AB108" s="12">
        <v>45121</v>
      </c>
      <c r="AC108" s="12">
        <v>45107</v>
      </c>
      <c r="AD108" t="s">
        <v>697</v>
      </c>
    </row>
    <row r="109" spans="1:30" x14ac:dyDescent="0.25">
      <c r="A109">
        <v>2023</v>
      </c>
      <c r="B109" s="12">
        <v>45017</v>
      </c>
      <c r="C109" s="12">
        <v>45107</v>
      </c>
      <c r="D109" t="s">
        <v>646</v>
      </c>
      <c r="E109" t="s">
        <v>668</v>
      </c>
      <c r="F109" s="2" t="s">
        <v>729</v>
      </c>
      <c r="G109" s="2" t="s">
        <v>196</v>
      </c>
      <c r="H109" s="2" t="s">
        <v>665</v>
      </c>
      <c r="I109" t="s">
        <v>669</v>
      </c>
      <c r="J109" s="3">
        <v>44470</v>
      </c>
      <c r="K109" t="s">
        <v>80</v>
      </c>
      <c r="L109" t="s">
        <v>260</v>
      </c>
      <c r="M109">
        <v>0</v>
      </c>
      <c r="N109">
        <v>0</v>
      </c>
      <c r="O109" t="s">
        <v>105</v>
      </c>
      <c r="P109" t="s">
        <v>261</v>
      </c>
      <c r="Q109">
        <v>1</v>
      </c>
      <c r="R109" t="s">
        <v>178</v>
      </c>
      <c r="S109" s="4">
        <v>1</v>
      </c>
      <c r="T109" t="s">
        <v>179</v>
      </c>
      <c r="U109">
        <v>12</v>
      </c>
      <c r="V109" t="s">
        <v>139</v>
      </c>
      <c r="W109">
        <v>39300</v>
      </c>
      <c r="X109" s="5">
        <v>7444866212</v>
      </c>
      <c r="Y109" s="5">
        <v>0</v>
      </c>
      <c r="Z109" s="8" t="s">
        <v>670</v>
      </c>
      <c r="AA109" t="s">
        <v>696</v>
      </c>
      <c r="AB109" s="12">
        <v>45121</v>
      </c>
      <c r="AC109" s="12">
        <v>45107</v>
      </c>
      <c r="AD109" t="s">
        <v>697</v>
      </c>
    </row>
    <row r="110" spans="1:30" x14ac:dyDescent="0.25">
      <c r="A110">
        <v>2023</v>
      </c>
      <c r="B110" s="12">
        <v>45017</v>
      </c>
      <c r="C110" s="12">
        <v>45107</v>
      </c>
      <c r="D110" t="s">
        <v>209</v>
      </c>
      <c r="E110" t="s">
        <v>671</v>
      </c>
      <c r="F110" s="2" t="s">
        <v>672</v>
      </c>
      <c r="G110" s="2" t="s">
        <v>673</v>
      </c>
      <c r="H110" s="2" t="s">
        <v>674</v>
      </c>
      <c r="I110" t="s">
        <v>669</v>
      </c>
      <c r="J110" s="3">
        <v>44470</v>
      </c>
      <c r="K110" t="s">
        <v>80</v>
      </c>
      <c r="L110" t="s">
        <v>260</v>
      </c>
      <c r="M110">
        <v>0</v>
      </c>
      <c r="N110">
        <v>0</v>
      </c>
      <c r="O110" t="s">
        <v>105</v>
      </c>
      <c r="P110" t="s">
        <v>261</v>
      </c>
      <c r="Q110">
        <v>1</v>
      </c>
      <c r="R110" t="s">
        <v>178</v>
      </c>
      <c r="S110" s="4">
        <v>1</v>
      </c>
      <c r="T110" t="s">
        <v>179</v>
      </c>
      <c r="U110">
        <v>12</v>
      </c>
      <c r="V110" t="s">
        <v>139</v>
      </c>
      <c r="W110">
        <v>39300</v>
      </c>
      <c r="X110" s="5">
        <v>7444866212</v>
      </c>
      <c r="Y110" s="5">
        <v>0</v>
      </c>
      <c r="Z110" s="8" t="s">
        <v>675</v>
      </c>
      <c r="AA110" t="s">
        <v>696</v>
      </c>
      <c r="AB110" s="12">
        <v>45121</v>
      </c>
      <c r="AC110" s="12">
        <v>45107</v>
      </c>
      <c r="AD110" t="s">
        <v>697</v>
      </c>
    </row>
    <row r="111" spans="1:30" x14ac:dyDescent="0.25">
      <c r="A111">
        <v>2023</v>
      </c>
      <c r="B111" s="12">
        <v>45017</v>
      </c>
      <c r="C111" s="12">
        <v>45107</v>
      </c>
      <c r="D111" t="s">
        <v>209</v>
      </c>
      <c r="E111" t="s">
        <v>676</v>
      </c>
      <c r="F111" s="2" t="s">
        <v>730</v>
      </c>
      <c r="G111" s="2" t="s">
        <v>731</v>
      </c>
      <c r="H111" s="2" t="s">
        <v>732</v>
      </c>
      <c r="I111" t="s">
        <v>669</v>
      </c>
      <c r="J111" s="3">
        <v>44470</v>
      </c>
      <c r="K111" t="s">
        <v>80</v>
      </c>
      <c r="L111" t="s">
        <v>260</v>
      </c>
      <c r="M111">
        <v>0</v>
      </c>
      <c r="N111">
        <v>0</v>
      </c>
      <c r="O111" t="s">
        <v>105</v>
      </c>
      <c r="P111" t="s">
        <v>261</v>
      </c>
      <c r="Q111">
        <v>1</v>
      </c>
      <c r="R111" t="s">
        <v>178</v>
      </c>
      <c r="S111" s="4">
        <v>1</v>
      </c>
      <c r="T111" t="s">
        <v>179</v>
      </c>
      <c r="U111">
        <v>12</v>
      </c>
      <c r="V111" t="s">
        <v>139</v>
      </c>
      <c r="W111">
        <v>39300</v>
      </c>
      <c r="X111" s="5">
        <v>7444866212</v>
      </c>
      <c r="Y111" s="5">
        <v>0</v>
      </c>
      <c r="Z111" s="8" t="s">
        <v>677</v>
      </c>
      <c r="AA111" t="s">
        <v>696</v>
      </c>
      <c r="AB111" s="12">
        <v>45121</v>
      </c>
      <c r="AC111" s="12">
        <v>45107</v>
      </c>
      <c r="AD111" t="s">
        <v>697</v>
      </c>
    </row>
    <row r="112" spans="1:30" x14ac:dyDescent="0.25">
      <c r="A112">
        <v>2023</v>
      </c>
      <c r="B112" s="12">
        <v>45017</v>
      </c>
      <c r="C112" s="12">
        <v>45107</v>
      </c>
      <c r="D112" t="s">
        <v>209</v>
      </c>
      <c r="E112" t="s">
        <v>678</v>
      </c>
      <c r="F112" s="2" t="s">
        <v>679</v>
      </c>
      <c r="G112" s="2" t="s">
        <v>680</v>
      </c>
      <c r="H112" s="2" t="s">
        <v>353</v>
      </c>
      <c r="I112" t="s">
        <v>669</v>
      </c>
      <c r="J112" s="3">
        <v>44470</v>
      </c>
      <c r="K112" t="s">
        <v>80</v>
      </c>
      <c r="L112" t="s">
        <v>260</v>
      </c>
      <c r="M112">
        <v>0</v>
      </c>
      <c r="N112">
        <v>0</v>
      </c>
      <c r="O112" t="s">
        <v>105</v>
      </c>
      <c r="P112" t="s">
        <v>261</v>
      </c>
      <c r="Q112">
        <v>1</v>
      </c>
      <c r="R112" t="s">
        <v>178</v>
      </c>
      <c r="S112" s="4">
        <v>1</v>
      </c>
      <c r="T112" t="s">
        <v>179</v>
      </c>
      <c r="U112">
        <v>12</v>
      </c>
      <c r="V112" t="s">
        <v>139</v>
      </c>
      <c r="W112">
        <v>39300</v>
      </c>
      <c r="X112" s="5">
        <v>7444866212</v>
      </c>
      <c r="Y112" s="5">
        <v>0</v>
      </c>
      <c r="Z112" s="8" t="s">
        <v>681</v>
      </c>
      <c r="AA112" t="s">
        <v>696</v>
      </c>
      <c r="AB112" s="12">
        <v>45121</v>
      </c>
      <c r="AC112" s="12">
        <v>45107</v>
      </c>
      <c r="AD112" t="s">
        <v>697</v>
      </c>
    </row>
    <row r="113" spans="1:30" x14ac:dyDescent="0.25">
      <c r="A113">
        <v>2023</v>
      </c>
      <c r="B113" s="12">
        <v>45017</v>
      </c>
      <c r="C113" s="12">
        <v>45107</v>
      </c>
      <c r="D113" t="s">
        <v>646</v>
      </c>
      <c r="E113" t="s">
        <v>682</v>
      </c>
      <c r="F113" s="2" t="s">
        <v>733</v>
      </c>
      <c r="G113" s="2" t="s">
        <v>174</v>
      </c>
      <c r="H113" s="2" t="s">
        <v>734</v>
      </c>
      <c r="I113" t="s">
        <v>683</v>
      </c>
      <c r="J113" s="3">
        <v>44470</v>
      </c>
      <c r="K113" t="s">
        <v>80</v>
      </c>
      <c r="L113" t="s">
        <v>701</v>
      </c>
      <c r="M113">
        <v>0</v>
      </c>
      <c r="N113">
        <v>0</v>
      </c>
      <c r="O113" t="s">
        <v>105</v>
      </c>
      <c r="P113" t="s">
        <v>261</v>
      </c>
      <c r="Q113">
        <v>1</v>
      </c>
      <c r="R113" t="s">
        <v>178</v>
      </c>
      <c r="S113" s="4">
        <v>1</v>
      </c>
      <c r="T113" t="s">
        <v>179</v>
      </c>
      <c r="U113">
        <v>12</v>
      </c>
      <c r="V113" t="s">
        <v>139</v>
      </c>
      <c r="W113">
        <v>39300</v>
      </c>
      <c r="X113" s="5">
        <v>744881302</v>
      </c>
      <c r="Y113" s="5">
        <v>0</v>
      </c>
      <c r="Z113" s="7" t="s">
        <v>684</v>
      </c>
      <c r="AA113" t="s">
        <v>696</v>
      </c>
      <c r="AB113" s="12">
        <v>45121</v>
      </c>
      <c r="AC113" s="12">
        <v>45107</v>
      </c>
      <c r="AD113" t="s">
        <v>697</v>
      </c>
    </row>
    <row r="114" spans="1:30" x14ac:dyDescent="0.25">
      <c r="A114">
        <v>2023</v>
      </c>
      <c r="B114" s="12">
        <v>45017</v>
      </c>
      <c r="C114" s="12">
        <v>45107</v>
      </c>
      <c r="D114" t="s">
        <v>209</v>
      </c>
      <c r="E114" t="s">
        <v>685</v>
      </c>
      <c r="F114" s="2" t="s">
        <v>686</v>
      </c>
      <c r="G114" s="2" t="s">
        <v>343</v>
      </c>
      <c r="H114" s="2" t="s">
        <v>687</v>
      </c>
      <c r="I114" t="s">
        <v>683</v>
      </c>
      <c r="J114" s="3">
        <v>44470</v>
      </c>
      <c r="K114" t="s">
        <v>80</v>
      </c>
      <c r="L114" t="s">
        <v>631</v>
      </c>
      <c r="M114">
        <v>0</v>
      </c>
      <c r="N114">
        <v>0</v>
      </c>
      <c r="O114" t="s">
        <v>105</v>
      </c>
      <c r="P114" t="s">
        <v>261</v>
      </c>
      <c r="Q114">
        <v>1</v>
      </c>
      <c r="R114" t="s">
        <v>178</v>
      </c>
      <c r="S114" s="4">
        <v>1</v>
      </c>
      <c r="T114" t="s">
        <v>179</v>
      </c>
      <c r="U114">
        <v>12</v>
      </c>
      <c r="V114" t="s">
        <v>139</v>
      </c>
      <c r="W114">
        <v>39300</v>
      </c>
      <c r="X114" s="5">
        <v>744881302</v>
      </c>
      <c r="Y114" s="5">
        <v>0</v>
      </c>
      <c r="Z114" s="7" t="s">
        <v>688</v>
      </c>
      <c r="AA114" t="s">
        <v>696</v>
      </c>
      <c r="AB114" s="12">
        <v>45121</v>
      </c>
      <c r="AC114" s="12">
        <v>45107</v>
      </c>
      <c r="AD114" t="s">
        <v>697</v>
      </c>
    </row>
    <row r="115" spans="1:30" x14ac:dyDescent="0.25">
      <c r="A115">
        <v>2023</v>
      </c>
      <c r="B115" s="12">
        <v>45017</v>
      </c>
      <c r="C115" s="12">
        <v>45107</v>
      </c>
      <c r="D115" t="s">
        <v>209</v>
      </c>
      <c r="E115" t="s">
        <v>689</v>
      </c>
      <c r="F115" s="2" t="s">
        <v>226</v>
      </c>
      <c r="G115" s="2"/>
      <c r="H115" s="2"/>
      <c r="J115" s="3"/>
      <c r="K115" t="s">
        <v>80</v>
      </c>
      <c r="L115" t="s">
        <v>631</v>
      </c>
      <c r="M115">
        <v>0</v>
      </c>
      <c r="N115">
        <v>0</v>
      </c>
      <c r="O115" t="s">
        <v>105</v>
      </c>
      <c r="P115" t="s">
        <v>261</v>
      </c>
      <c r="Q115">
        <v>1</v>
      </c>
      <c r="R115" t="s">
        <v>178</v>
      </c>
      <c r="S115" s="4">
        <v>1</v>
      </c>
      <c r="T115" t="s">
        <v>179</v>
      </c>
      <c r="U115">
        <v>12</v>
      </c>
      <c r="V115" t="s">
        <v>139</v>
      </c>
      <c r="W115">
        <v>39300</v>
      </c>
      <c r="X115" s="5">
        <v>744881302</v>
      </c>
      <c r="Y115" s="5">
        <v>0</v>
      </c>
      <c r="Z115" s="7" t="s">
        <v>690</v>
      </c>
      <c r="AA115" t="s">
        <v>696</v>
      </c>
      <c r="AB115" s="12">
        <v>45121</v>
      </c>
      <c r="AC115" s="12">
        <v>45107</v>
      </c>
      <c r="AD115" t="s">
        <v>697</v>
      </c>
    </row>
    <row r="116" spans="1:30" x14ac:dyDescent="0.25">
      <c r="A116">
        <v>2023</v>
      </c>
      <c r="B116" s="12">
        <v>45017</v>
      </c>
      <c r="C116" s="12">
        <v>45107</v>
      </c>
      <c r="D116" t="s">
        <v>209</v>
      </c>
      <c r="E116" t="s">
        <v>691</v>
      </c>
      <c r="F116" s="2" t="s">
        <v>692</v>
      </c>
      <c r="G116" s="2" t="s">
        <v>693</v>
      </c>
      <c r="H116" s="2" t="s">
        <v>694</v>
      </c>
      <c r="I116" t="s">
        <v>683</v>
      </c>
      <c r="J116" s="3">
        <v>44470</v>
      </c>
      <c r="K116" t="s">
        <v>80</v>
      </c>
      <c r="L116" t="s">
        <v>631</v>
      </c>
      <c r="M116">
        <v>0</v>
      </c>
      <c r="N116">
        <v>0</v>
      </c>
      <c r="O116" t="s">
        <v>105</v>
      </c>
      <c r="P116" t="s">
        <v>261</v>
      </c>
      <c r="Q116">
        <v>1</v>
      </c>
      <c r="R116" t="s">
        <v>178</v>
      </c>
      <c r="S116" s="4">
        <v>1</v>
      </c>
      <c r="T116" t="s">
        <v>179</v>
      </c>
      <c r="U116">
        <v>12</v>
      </c>
      <c r="V116" t="s">
        <v>139</v>
      </c>
      <c r="W116">
        <v>39300</v>
      </c>
      <c r="X116" s="5">
        <v>744881302</v>
      </c>
      <c r="Y116" s="5">
        <v>0</v>
      </c>
      <c r="Z116" s="11" t="s">
        <v>695</v>
      </c>
      <c r="AA116" t="s">
        <v>696</v>
      </c>
      <c r="AB116" s="12">
        <v>45121</v>
      </c>
      <c r="AC116" s="12">
        <v>45107</v>
      </c>
      <c r="AD116" t="s">
        <v>697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6" r:id="rId3" xr:uid="{00000000-0004-0000-0000-000002000000}"/>
    <hyperlink ref="Z19" r:id="rId4" xr:uid="{00000000-0004-0000-0000-000003000000}"/>
    <hyperlink ref="Z58" r:id="rId5" xr:uid="{00000000-0004-0000-0000-000004000000}"/>
    <hyperlink ref="Z59" r:id="rId6" xr:uid="{00000000-0004-0000-0000-000005000000}"/>
    <hyperlink ref="Z60" r:id="rId7" xr:uid="{00000000-0004-0000-0000-000006000000}"/>
    <hyperlink ref="Z61" r:id="rId8" xr:uid="{00000000-0004-0000-0000-000007000000}"/>
    <hyperlink ref="Z62" r:id="rId9" xr:uid="{00000000-0004-0000-0000-000008000000}"/>
    <hyperlink ref="Z63" r:id="rId10" xr:uid="{00000000-0004-0000-0000-000009000000}"/>
    <hyperlink ref="Z64" r:id="rId11" xr:uid="{00000000-0004-0000-0000-00000A000000}"/>
    <hyperlink ref="Z65" r:id="rId12" display="damaris_calo10@hotmail.com" xr:uid="{00000000-0004-0000-0000-00000B000000}"/>
    <hyperlink ref="Z82" r:id="rId13" xr:uid="{00000000-0004-0000-0000-00000C000000}"/>
    <hyperlink ref="Z83" r:id="rId14" xr:uid="{00000000-0004-0000-0000-00000D000000}"/>
    <hyperlink ref="Z89" r:id="rId15" xr:uid="{00000000-0004-0000-0000-00000E000000}"/>
    <hyperlink ref="Z95" r:id="rId16" xr:uid="{00000000-0004-0000-0000-00000F000000}"/>
    <hyperlink ref="Z98" r:id="rId17" xr:uid="{00000000-0004-0000-0000-000010000000}"/>
    <hyperlink ref="Z96" r:id="rId18" xr:uid="{00000000-0004-0000-0000-000011000000}"/>
    <hyperlink ref="Z99" r:id="rId19" xr:uid="{00000000-0004-0000-0000-000012000000}"/>
    <hyperlink ref="Z100" r:id="rId20" xr:uid="{00000000-0004-0000-0000-000013000000}"/>
    <hyperlink ref="Z101" r:id="rId21" xr:uid="{00000000-0004-0000-0000-000014000000}"/>
    <hyperlink ref="Z102" r:id="rId22" xr:uid="{00000000-0004-0000-0000-000015000000}"/>
    <hyperlink ref="Z103" r:id="rId23" xr:uid="{00000000-0004-0000-0000-000016000000}"/>
    <hyperlink ref="Z104" r:id="rId24" xr:uid="{00000000-0004-0000-0000-000017000000}"/>
    <hyperlink ref="Z105" r:id="rId25" xr:uid="{00000000-0004-0000-0000-000018000000}"/>
    <hyperlink ref="Z106" r:id="rId26" xr:uid="{00000000-0004-0000-0000-000019000000}"/>
    <hyperlink ref="Z107" r:id="rId27" xr:uid="{00000000-0004-0000-0000-00001A000000}"/>
    <hyperlink ref="Z108" r:id="rId28" xr:uid="{00000000-0004-0000-0000-00001B000000}"/>
    <hyperlink ref="Z109" r:id="rId29" xr:uid="{00000000-0004-0000-0000-00001C000000}"/>
    <hyperlink ref="Z110" r:id="rId30" xr:uid="{00000000-0004-0000-0000-00001D000000}"/>
    <hyperlink ref="Z111" r:id="rId31" xr:uid="{00000000-0004-0000-0000-00001E000000}"/>
    <hyperlink ref="Z112" r:id="rId32" xr:uid="{00000000-0004-0000-0000-00001F000000}"/>
    <hyperlink ref="Z116" r:id="rId33" xr:uid="{00000000-0004-0000-00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--------------</cp:lastModifiedBy>
  <dcterms:created xsi:type="dcterms:W3CDTF">2023-01-17T15:41:29Z</dcterms:created>
  <dcterms:modified xsi:type="dcterms:W3CDTF">2023-09-21T16:41:56Z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2023-01-17T16:20:42Z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99b0e46f-16c1-4c7a-8aed-0b2c48b6999a</vt:lpwstr>
  </property>
  <property fmtid="{D5CDD505-2E9C-101B-9397-08002B2CF9AE}" pid="7" name="MSIP_Label_defa4170-0d19-0005-0004-bc88714345d2_ActionId">
    <vt:lpwstr>05110286-e44c-47d5-939d-8bd83c00d17e</vt:lpwstr>
  </property>
  <property fmtid="{D5CDD505-2E9C-101B-9397-08002B2CF9AE}" pid="8" name="MSIP_Label_defa4170-0d19-0005-0004-bc88714345d2_ContentBits">
    <vt:lpwstr>0</vt:lpwstr>
  </property>
</Properties>
</file>