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ocuments\TRANSPARENCIA SEGUNDO TRIMESTRE\"/>
    </mc:Choice>
  </mc:AlternateContent>
  <xr:revisionPtr revIDLastSave="0" documentId="13_ncr:1_{79371438-98F7-4BBA-A8FD-BADA70C6771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<sst xmlns="http://schemas.openxmlformats.org/spreadsheetml/2006/main" count="990" uniqueCount="342">
  <si>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</si>
  <si>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</si>
  <si>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</si>
  <si>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</si>
  <si>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</si>
  <si>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</si>
  <si>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</si>
  <si>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</si>
  <si>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</si>
  <si>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</si>
  <si>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</si>
  <si>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</si>
  <si>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</si>
  <si>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</si>
  <si>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</si>
  <si>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</si>
  <si>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</si>
  <si>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</si>
  <si>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</si>
  <si>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</si>
  <si>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</si>
  <si>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</si>
  <si>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</si>
  <si>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</si>
  <si>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</si>
  <si>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</si>
  <si>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</si>
  <si>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</si>
  <si>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</si>
  <si>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</si>
  <si>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</si>
  <si>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</si>
  <si>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</si>
  <si>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</si>
  <si>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</si>
  <si>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</si>
  <si>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</si>
  <si>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</si>
  <si>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</si>
  <si>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</si>
  <si>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</si>
  <si>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</si>
  <si>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</si>
  <si>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</si>
  <si>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</si>
  <si>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</si>
  <si>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</si>
  <si>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</si>
  <si>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</si>
  <si>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</si>
  <si>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</si>
  <si>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</si>
  <si>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</si>
  <si>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</si>
  <si>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</si>
  <si>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</si>
  <si>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</si>
  <si>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</si>
  <si>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Atención Ciudadana</t>
  </si>
  <si>
    <t>Atención de las personalidades y visitantes al Puerto</t>
  </si>
  <si>
    <t>Comunicación Social</t>
  </si>
  <si>
    <t>Recaudación</t>
  </si>
  <si>
    <t>Procesos de Contratación</t>
  </si>
  <si>
    <t>Gestión de los Recursos Materiales</t>
  </si>
  <si>
    <t>Gestión del Recurso Humano</t>
  </si>
  <si>
    <t>Mantenimiento a instalaciones y equipo</t>
  </si>
  <si>
    <t>Administración de Servicios de Tecnologías de la Información y Comunicaciones (TIC´S)</t>
  </si>
  <si>
    <t>Protección Civil y Atención a Emergencias</t>
  </si>
  <si>
    <t>Integración, entrega y solventación de la Cuenta Pública</t>
  </si>
  <si>
    <t>Expedición de Licencias de Construcción</t>
  </si>
  <si>
    <t>Construcción de Obra Pública</t>
  </si>
  <si>
    <t>Licencias de Funcionamiento y Permisos</t>
  </si>
  <si>
    <t>Programas de Desarrollo Económico</t>
  </si>
  <si>
    <t>Procesos Jurídicos</t>
  </si>
  <si>
    <t>Seguridad y Vialidad en el Municipio de Acapulco</t>
  </si>
  <si>
    <t>Fomento a la Salud</t>
  </si>
  <si>
    <t>Servicios Públicos Integrales</t>
  </si>
  <si>
    <t>Preservación y restauración del equilibrio ecológico y la protección al ambiente</t>
  </si>
  <si>
    <t>Expedición de Documentos Civiles</t>
  </si>
  <si>
    <t>Programas sociales</t>
  </si>
  <si>
    <t>Control de legalidad y políticas institucionales</t>
  </si>
  <si>
    <t>Planeación, Control, Seguimiento y Evaluación de la Calidad</t>
  </si>
  <si>
    <t>Proporcionar atención a las peticiones o solicitudes de la ciudadanía, cada vez que lo requiera de manera eficiente.</t>
  </si>
  <si>
    <t>Solicitudes de peticiones canalizadas a las dependencias dentro de los tres días hábiles</t>
  </si>
  <si>
    <t>Eficacia</t>
  </si>
  <si>
    <t>Que porcentaje de las solicitude son canalizadas a las dependencias responsables de su atención en un máximo de 3 días hábiles.</t>
  </si>
  <si>
    <t>Solicitudes canalizadas en máximo 3 días hábiles / solicitudes  recibidas</t>
  </si>
  <si>
    <t>Porcentaje</t>
  </si>
  <si>
    <t>Mensual</t>
  </si>
  <si>
    <t>POPP-02 Procedimiento medición y seguimiento
POPR-02 Medibles, objetivos y metas.</t>
  </si>
  <si>
    <t>Dirección de Calidad y Modernización Amdinistrativa</t>
  </si>
  <si>
    <t>Seguimiento a las solicitudes canalizadas cada tres días hábiles mientras se encuentren vigentes</t>
  </si>
  <si>
    <t>Dar seguimiento al estatus de las solicitudes en proceso cada tercer día.</t>
  </si>
  <si>
    <t>Solicitudes a las que se les dá seguimiento cada tercer día / solicitudes en proceso</t>
  </si>
  <si>
    <t>Informar al ciudadano dentro de los dos días hábiles siguientes de obtener la respuesta de las dependencias</t>
  </si>
  <si>
    <t>Informar a la ciudadanía respecto a sus solicitudes de demanda dentro de los dos días hábiles siguientes de obtener la respuesta</t>
  </si>
  <si>
    <t>Total de repuestas de las dependencias/Total de respuestas informadas</t>
  </si>
  <si>
    <t>Otorgar atención personalizada a personalidades y visitantes, brindando amplia y oportuna información, orientación y asistencia, mediante prestadores de servicios turísticos capacitados, con el fin de coadyuvar al incremento de la afluencia turística nacional y extranjera, ocupación hotelera y derrama económica, para lograr la competitividad del destino y la satisfacción de los visitantes.</t>
  </si>
  <si>
    <t>Coadyuvar al aumento de la afluencia turística en temporada alta en un 2% comparado con el año anterior.</t>
  </si>
  <si>
    <t>Lograr un incremento del 2% de turistas con respecto al año anterior</t>
  </si>
  <si>
    <t>Afluencia turística del año anterior y afluencia turística del presente año</t>
  </si>
  <si>
    <t>Número</t>
  </si>
  <si>
    <t>Anual</t>
  </si>
  <si>
    <t>Otorgar atención personalizada a personalidades y visitantes, brindando amplia y oportuna información, orientación y asistencia, mediante prestadores de servicios turísticos capacitados, con el fin de incrementar la afluencia turística nacional y extranjera, ocupación hotelera y derrama económica, para lograr la competitividad del destino y la satisfacción de los visitantes.</t>
  </si>
  <si>
    <t>Coadyuvar al aumento de la ocupación hotelera en temporada alta en un 2% comparado con el año anterior.</t>
  </si>
  <si>
    <t>Lograr un incremento del 2% de ocupación hotelera con respecto al año anterior</t>
  </si>
  <si>
    <t>Ocupación hotelera del año anterior y ocupación hotelera del presente año</t>
  </si>
  <si>
    <t>Coadyuvar al aumento de la derrama económica en temporada alta en un 3% comparado con el año anterior.</t>
  </si>
  <si>
    <t>Lograr una derrama económica superior en un 3% con respecto al año anterior</t>
  </si>
  <si>
    <t>Derrama económica del año anterior y derrama económica del presente año</t>
  </si>
  <si>
    <t>Pesos</t>
  </si>
  <si>
    <t>Comunicar las actividades, programas y avances de la gestión gubernamental del presidente municipal de Acapulco, con oportunidad, veracidad y transparencia, ofreciendo productos informativos que rindan cuentas de las acciones y decisiones del gobierno, para fortalecer sus vínculos con los ciudadanos.</t>
  </si>
  <si>
    <t>Difusión de actividades del Gobierno Municipal.</t>
  </si>
  <si>
    <t>Difundir en los medios de comunicación las actividades realizadas por las Dependencias Municipales</t>
  </si>
  <si>
    <t>Eventos difundidos / Solicitudes de difusión de eventos recibidas</t>
  </si>
  <si>
    <t>Analizar, recaudar y evaluar los ingresos propios mandatados en Ley de Ingresos, con transparencia, eficiencia y estrictamente apegados a la legislación vigente.</t>
  </si>
  <si>
    <t>Medir la eficacia de la recaudación de los ingresos propios respecto al presupuesto de ingresos</t>
  </si>
  <si>
    <t>Contar la información de la recaudación mensual</t>
  </si>
  <si>
    <t>Recaudación realizada / Recaudación programada</t>
  </si>
  <si>
    <t>Atender y suministrar de forma oportuna las solicitudes de adquisición de materiales y contratación de servicios de las Dependencias del  H. Ayuntamiento, coadyuvando en la operación óptima de las mismas.</t>
  </si>
  <si>
    <t>Realizar la contratación de los bienes y servicios mayores a 200 mil un peso de las solicitudes de las dependencias autorizadas por el Comité de Adquisiciones. (Desde la autorización del Comité hasta el contrato firmado o compra)</t>
  </si>
  <si>
    <t>Contratar los bienes y servicios superiores a 200 mil un pesos solicitados por las dependencias para su operación</t>
  </si>
  <si>
    <t>Servicios contratados / servicios solicitados</t>
  </si>
  <si>
    <t>No Programado</t>
  </si>
  <si>
    <t>No programado</t>
  </si>
  <si>
    <t>Proveer eficazmente los servicios y recursos materiales necesarios para la operación  de las actividades del H. Ayuntamiento</t>
  </si>
  <si>
    <t>Atender en un tiempo no mayor a 15 días hábiles y con las características registradas en la orden de compra, el 100% de las solicitudes  de servicios y recursos materiales hasta 200 mil pesos que cumplan con los requisitos.</t>
  </si>
  <si>
    <t>Contratar los bienes y servicios hasta 200 mil pesos que solicitados por las dependencias para su operación</t>
  </si>
  <si>
    <t>Servicios contratados un tiempo no mayor a 15 días hábiles/ servicios solicitados</t>
  </si>
  <si>
    <t>Proveer el recurso humano competente y comprometido, que contribuya a alcanzar los resultados óptimos que impulsen el desarrollo eficaz del sistema de gestión de la calidad y de los macroprocesos del gobierno municipal.</t>
  </si>
  <si>
    <t>Enviar los Formatos Únicos de Movimientos, al Departamento de nómina, un día después de su autorización.</t>
  </si>
  <si>
    <t>Emisión de los FUM autorizados para generar el alta en nómina del trabajador.</t>
  </si>
  <si>
    <t>FUM enviados a nómina/FUM autorizados</t>
  </si>
  <si>
    <t>Capacitar al personal del H. Ayuntamiento.</t>
  </si>
  <si>
    <t>Capacitar al personal del Ayuntamiento, brindándoles los conocimientos necesarios para realizar adecuadamente sus actividades</t>
  </si>
  <si>
    <t>Personal capacitado / personal que se planea capacitar</t>
  </si>
  <si>
    <t xml:space="preserve">Capacitar al personal en los 5 cursos básicos obligatorios </t>
  </si>
  <si>
    <t>Realizar la evaluación de competencia al trabajador de nuevo ingreso, a través de la Base de datos de expedientes.</t>
  </si>
  <si>
    <t>Evaluar la competencia del personal del Ayuntamieno con respecto a su desempeño</t>
  </si>
  <si>
    <t>Personal evaluado / personal que se planea evaluar</t>
  </si>
  <si>
    <t>Realizar el seguimiento del estudio de clima laboral reciente, en las Dependencias a las cuales se les aplicó el cuestionario.</t>
  </si>
  <si>
    <t>Obtener la información para la detección del clima laboral, para generar las acciones correspondientes.</t>
  </si>
  <si>
    <t>Seguimientos realizados/Seguimientos programados</t>
  </si>
  <si>
    <t>Atender solicitudes de mantenimiento preventivo y correctivo de los bienes muebles e inmuebles, a los equipos de aire acondicionado, de radiocomunicación y parque vehicular propiedad del H. Ayuntamiento.</t>
  </si>
  <si>
    <t>Solicitudes recibidas contra el total de solicitudes atendidas en el tiempo establecido.</t>
  </si>
  <si>
    <t>Atender las solicitudes de los servicios en los tiempos establecidos en los departamentos, de acuerdo al servicio que proporcionan.</t>
  </si>
  <si>
    <t>Servicios atendidos en los tiempos establecidos / servicios solicitados</t>
  </si>
  <si>
    <t>Ejecutar los programas de mantenimiento preventivo en los tiempos establecidos</t>
  </si>
  <si>
    <t>Realizar los programas de mantenimiento preventivo de los bienes muebles e inmuebles, equipos de aire acondicionado, radiocomunicación y parque vehicular propiedad del H. Ayuntamiento de acuerdo a lo planeado.</t>
  </si>
  <si>
    <t>Programa de mantenimiento preventivo realizado / programa de mantenimiento preventivo planeado.</t>
  </si>
  <si>
    <t>Proporcionar, mantener y administrar los servicios de tecnologías de la información y comunicaciones, a todas las áreas del Ayuntamiento Constitucional de Acapulco, acorde a las necesidades de las mismas y con base en el plan municipal de desarrollo.</t>
  </si>
  <si>
    <t>Atender al 100% las solicitudes de falla y de nuevos servicios de TIC'S en el tiempo establecido (acudir al área y diagnosticar)</t>
  </si>
  <si>
    <t>Atención a las solicitudes de servicios de TICS que hacen las dependencias en el tiempo establecido</t>
  </si>
  <si>
    <t>Solicitudes atendidas en el tiempo establecido / solicitudes recibidas</t>
  </si>
  <si>
    <t>Cumplir al 100% con el calendario del mantenimiento preventivo en el tiempo establecido (acudir al área y diagnosticar).</t>
  </si>
  <si>
    <t>Cumplimiento del programa preventivo de los servicios de tecnologías de la información y comunicaciones</t>
  </si>
  <si>
    <t>Número de áreas programadas/Número de áreas diagnosticadas</t>
  </si>
  <si>
    <t>Realizar acciones preventivas, valorar riesgos que atenten contra la integridad física de la población (solicitante y en desastre), mediante la activación de los protocolos ante la presencia de los fenómenos naturales.</t>
  </si>
  <si>
    <t>Atención al 100% de los servicios solicitados</t>
  </si>
  <si>
    <t>Atender las solicitudes de visto bueno en materia de protección civil que se reciban</t>
  </si>
  <si>
    <t>Cumplimiento de las actividades programadas</t>
  </si>
  <si>
    <t>Cumplir las actividades programadas dentro de los procedimientos de soporte para la activación de los protocolos ante la presencia de los fenómenos naturales.</t>
  </si>
  <si>
    <t>Actividades realizadas / actividades programadas</t>
  </si>
  <si>
    <t>Integrar, entregar y solventar la cuenta pública mediante la comprobación correcta y en apego a la Ley de los recursos ejercidos de forma eficaz, eficiente y con transparencia.</t>
  </si>
  <si>
    <t>Entregar en tiempo y forma la cuenta pública a la A.S.E.</t>
  </si>
  <si>
    <t>Entregar la cuenta pública a la Auditoria Superior del Estado de Guerrero en la fecha y la forma en cómo la solicite</t>
  </si>
  <si>
    <t>Fecha de recibido de la cuenta pública por la AGE/ fecha de solicitada</t>
  </si>
  <si>
    <t>Integrar, entregar y solventar la cuenta pública mediante la comprobación correcta y en apego a la Ley de los recursos ejercidos de forma eficaz, eficiente y con transparencia</t>
  </si>
  <si>
    <t>Atender en el plazo establecido el total de observaciones a la cuenta pública determinadas por la Auditoría General del Estado</t>
  </si>
  <si>
    <t>Atender el 100% de las observaciones realizadas por la ASE a la cuenta pública en el tiempo solicitado.</t>
  </si>
  <si>
    <t>Observaciones determinadas por la ASE/ observaciones atendidas en el plazo señalado</t>
  </si>
  <si>
    <t>La expedición de la licencia de construcción, cumpliendo con las bases normativas de la planeación urbana.</t>
  </si>
  <si>
    <t>Expedir las licencias de constriucción en un término de diez días hábiles</t>
  </si>
  <si>
    <t>Entregar las licencias de construción en un tiempo no mayor a 10 días hábiles.</t>
  </si>
  <si>
    <t>Licencias entregadas en un tiempo no mayor a 10 días hábiles / solicitudes de licencias recibidas que cumplen los requisitos</t>
  </si>
  <si>
    <t>La construcción de infraestructura necesaria para la urbanización, mantenimiento y rehabilitación de vialidades, escuelas, centros de salud, áreas recreativas y deportivas, aplicando correctamente los recursos asignados acorde a las reglas de operación, para que beneficie a la ciudadana.</t>
  </si>
  <si>
    <t>Elaboración y revisión del reporte del avance físico-financiero porcentual de obra semanal (a partir de la fecha de contratación)</t>
  </si>
  <si>
    <t>Elaborar semanalmente el informe de los avances físicos financieros de las obras que se realicen.</t>
  </si>
  <si>
    <t>Informes elaborados /informes planeados</t>
  </si>
  <si>
    <t>La construcción de infraestructura necesaria para la urbanización, mantenimiento y rehabilitación de vialidades, escuelas, centros de salud, áreas recreativas y deportivas, aplicando correctamente los recursos asignados acorde a las reglas de operación, para que beneficie a la ciudadana</t>
  </si>
  <si>
    <t>Obras con avance porcentual financiero con supervisor de obra asignadas.</t>
  </si>
  <si>
    <t>Conocer el avance financiero de las obras asignadas</t>
  </si>
  <si>
    <t>Obras con supervisores/Obras con avances financieros</t>
  </si>
  <si>
    <t>Obras autorizadas y contratadas con liberación de recurso al termino del ejercicio fiscal.</t>
  </si>
  <si>
    <t>Obtener el total de obras autorizadas al término del ejercicio fiscal</t>
  </si>
  <si>
    <t>Obras autorizadas y contratadas/Total de Obras al término del ejercicio fiscal</t>
  </si>
  <si>
    <t>Mantemiento y rehabilitación de vialidades asfaltadas zona urbana (una vez autorizada la propuesta de inversión)</t>
  </si>
  <si>
    <t>Mantenimiento y rehabilitación a las vialidades</t>
  </si>
  <si>
    <t>Vialidades con mantenimiento y rehabilitación/Vialidades autorizadas</t>
  </si>
  <si>
    <t>m3</t>
  </si>
  <si>
    <t>Construcción total de vialidades de concreto hidráulico en el municipio (una vez autorizada la propuesta de inversión)</t>
  </si>
  <si>
    <t>Vialidades concreto hidráulico</t>
  </si>
  <si>
    <t>Vialidades con construcción de concreto hidráulico/Vialidad autorizadas</t>
  </si>
  <si>
    <t>m2</t>
  </si>
  <si>
    <t>Construcción de drenaje realizado (una vez autorizada la propuesta de inversión)</t>
  </si>
  <si>
    <t>Construcción de drenajes</t>
  </si>
  <si>
    <t>Drenajes construidos/Drenajes autorizados</t>
  </si>
  <si>
    <t>ml</t>
  </si>
  <si>
    <t>Construcción de red de agua potable</t>
  </si>
  <si>
    <t>Red de agua potable realizado/Red de agua potable autorizado</t>
  </si>
  <si>
    <t>Construcción de aulas realizadas (una vez autorizada la propuesta de inversión)</t>
  </si>
  <si>
    <t>Construcción de aulas</t>
  </si>
  <si>
    <t>Aulas construidas/Aulas autorizadas</t>
  </si>
  <si>
    <t>Personas beneficiadas (una vez autorizada la propuesta de inversión)</t>
  </si>
  <si>
    <t>Beneficiar a la población mediante la construcción de infraestructura necesaria para la urbanización</t>
  </si>
  <si>
    <t>Total de personas beneficiadas</t>
  </si>
  <si>
    <t>Construcción de centros de salud (una vez autorizada la propuesta de inversión)</t>
  </si>
  <si>
    <t>Beneficiar a la población con centros de salud</t>
  </si>
  <si>
    <t>Centros de salud construidos/Centros de salud autorizados</t>
  </si>
  <si>
    <t>Obras términadas fisicamente con trámite de finiquito de obra</t>
  </si>
  <si>
    <t>Finiquitar las obras terminadas</t>
  </si>
  <si>
    <t>Obras autorizadas/Obras terminadas</t>
  </si>
  <si>
    <t>Expedir las licencias de funcionamiento y permisos de acuerdo a la normatividad vigente.</t>
  </si>
  <si>
    <t>Expedición de licencias de funcionamiento otorgados en los tiempos establecidos</t>
  </si>
  <si>
    <t>Entregar las licencias de funcionamiento en el tiempo establecido</t>
  </si>
  <si>
    <t>Licencias entregadas en el tiempo establecido / solicitudes de licencias recibidas que cumplen los requisitos</t>
  </si>
  <si>
    <t>Expedición de permisos en los tiempos establecidos.</t>
  </si>
  <si>
    <t>Entregar los permisos solicitados en el tiempo establecido</t>
  </si>
  <si>
    <t>Permisos entregados en el tiempo establecido / solicitudes de permisos recibidos que cumplen los requisitos</t>
  </si>
  <si>
    <t>Fomentar el desarrollo económico del Municipio impulsando las unidades productivas y sociales en los sectores agropecuarios, industrial y de servicios.</t>
  </si>
  <si>
    <t>Entregar al 100% los beneficios  en tiempo y forma de las solicitudes aprobadas.</t>
  </si>
  <si>
    <t>Entregar los beneficios en tiempo y forma a los sectores agropecuario, industrial y de servicios.</t>
  </si>
  <si>
    <t>Beneficios entregados en tiempo y forma / Entrega planeada</t>
  </si>
  <si>
    <t>Incrementar la producción de maíz en tres toneladas por hectáreas beneficiadas con paquetes tecnológicos.</t>
  </si>
  <si>
    <t>Impulsar la producción de maíz</t>
  </si>
  <si>
    <t>Toneladas de producción de maíz generadas del año anterior y toneladas de producción de maíz generadas del presente año</t>
  </si>
  <si>
    <t>Hectáreas</t>
  </si>
  <si>
    <t>Salvaguardar los intereses jurídicos y de índole patrimonial del municipio.</t>
  </si>
  <si>
    <t>Atender dentro del término establecido por la Ley, todos los juicios recibidos en esta Dirección Jurídica.</t>
  </si>
  <si>
    <t>Atender los asuntos jurídicos que turnen las dependencias municipales en tiempo y forma</t>
  </si>
  <si>
    <t>Asuntos jurídicos atendidos en tiempo y forma / Asuntos jurídicos recibidos</t>
  </si>
  <si>
    <t>Sanciones calificadas correctamente</t>
  </si>
  <si>
    <t>Calificar correctamente las sanciones impuestas en base al Bando de Policía y Gobierno</t>
  </si>
  <si>
    <t>Sanciones calificadas correctamente / sanciones calificadas</t>
  </si>
  <si>
    <t>Preservar el orden público, protegiendo la integridad física, los derechos y los bienes de la ciudadanía, en coordinación con los tres niveles de gobierno en la prevención del delito y el combate a la delincuencia.</t>
  </si>
  <si>
    <t>Atención a las solicitudes, recorridos de seguridad y dispositivos vialidad realizados para la prevención de delitos y faltas a las leyes y reglamentos</t>
  </si>
  <si>
    <t>Realizar los recorridos de seguridad y dispositivos viales que sean solicitados</t>
  </si>
  <si>
    <t>Recorridos y dispositivos realizados / recorridos y dispositivos solicitados</t>
  </si>
  <si>
    <t>Llamadas de emergencía atendidos en un lapso no mayor a 15 minutos</t>
  </si>
  <si>
    <t>Responder a los llamados de emergencia en un lapso no mayor a 15 minutos</t>
  </si>
  <si>
    <t>Llamadas atendidas en un lapso no mayor a 15 minutos / llamadas recibidas</t>
  </si>
  <si>
    <t>Ofrecer a los usuarios, los servicios médicos, preventivos y de promoción de la salud, así como la implementación de acciones sanitarias oportunas, con calidad y calidez.</t>
  </si>
  <si>
    <t>Servicios médicos de urgencias y atención médica de acuerdo al tiempo de ingreso del paciente.</t>
  </si>
  <si>
    <t>Servicios médicos con calidad y calidez, oportuno y con pronta respuesta</t>
  </si>
  <si>
    <t>Servicios médicos realizados / servicios médicos requeridos</t>
  </si>
  <si>
    <t>Talleres, platicas de promoción y prevención de la salud hacia la ciudadanía en los diferentes centros de salud.</t>
  </si>
  <si>
    <t>Actividades de prevención de la salud hacia la ciudadanía</t>
  </si>
  <si>
    <t>Talleres, platicas realizadas / Talleres, platicas programadas</t>
  </si>
  <si>
    <t>Atención a las solicitudes de los servicios sociales para la mejora de la salud pública del municipio.</t>
  </si>
  <si>
    <t>Atender las solicitudes de servicios de salud públicas recibidas</t>
  </si>
  <si>
    <t>Solicitudes atendidas  / solicitudes recibidas</t>
  </si>
  <si>
    <t>Vigilancia Sanitaria, a través de las verificaciones fiso-sanitarias, para cumplir con los requisitos establecidos en la legislación vigente y fomentando las buenas practicas de higiene en los establecimientos dedicados a la venta de alimentos .</t>
  </si>
  <si>
    <t>Actividades de vigilancia para la verificación de las buenas práctivas sanitarias</t>
  </si>
  <si>
    <t>actividades realizadas / actividades programadas</t>
  </si>
  <si>
    <t>Otorgar servicios públicos integrales para conservar y mantener la imagen e infraestructura urbana del municipio.</t>
  </si>
  <si>
    <t>Coordinación de servicios públicos municipales</t>
  </si>
  <si>
    <t>Cumplir con las actividades de servicios públicos programadas</t>
  </si>
  <si>
    <t>Mantenimiento a la iluminación del municipio de Acapulco</t>
  </si>
  <si>
    <t>Atender las solicitudes de mantenimiento a la iluminación pública</t>
  </si>
  <si>
    <t>Mantenimiento a la iluminación realizados/Mantenimiento a la iluminación programados</t>
  </si>
  <si>
    <t>Electrificación y ampliación de redes del municipio de Acapulco de Juárez</t>
  </si>
  <si>
    <t>Realizar la electrificación y ampliaciones de redes programadas</t>
  </si>
  <si>
    <t>Electrificaciones y ampliaciones realizadas / electrificaciones y ampliaciones planeadas</t>
  </si>
  <si>
    <t>Mantenimiento de áreas verdes</t>
  </si>
  <si>
    <t>Dar mantenimiento a las áreas verdes del municipio de Acapulco</t>
  </si>
  <si>
    <t>Áreas verdes con mantenimiento / áreas verdes del municipio</t>
  </si>
  <si>
    <t>Otorgamiento de permisos de osario, guarda y custodia</t>
  </si>
  <si>
    <t>Otorgar los permisos de osario, guarda y custodia solicitados en los tiempos establecidos</t>
  </si>
  <si>
    <t>Permisos entregados en los tiempos solicitados / permisos solicitados</t>
  </si>
  <si>
    <t>Mantenimiento a mercados municipales</t>
  </si>
  <si>
    <t>Dar el mantenimiento a los mercados municipales para mantener su operación en condiciones adecuadas.</t>
  </si>
  <si>
    <t>Mantenimientos a mercados realizados / mantenimientos programados</t>
  </si>
  <si>
    <t>Recolección de basura</t>
  </si>
  <si>
    <t>Toneladas de basura recolectadas</t>
  </si>
  <si>
    <t>Recolección de basura de rutas realizadas/ Recolección de basura de rutas programadas</t>
  </si>
  <si>
    <t>Rehabilitación y desazolve de rejillas pluviales de acero y señalización horizontal</t>
  </si>
  <si>
    <t>Atención a la rehabilitación y desazolve de rejillas pluviales y señalización horizontal</t>
  </si>
  <si>
    <t>Atención a la rehabilitación y desazolve de rejillas pluviales y señalización horizontal en el tiempo establecido / Solicitudes recibidas</t>
  </si>
  <si>
    <t>Operación y funcionamiento de la Dirección de Maquinaria Pesada y Parque Vehicular</t>
  </si>
  <si>
    <t>Atención a las solicitudes de maquinaria pesada en el tiempo establecido</t>
  </si>
  <si>
    <t>Mantenimiento y conservación de la imagen e infraestructura urbana de la zona turística del municipio</t>
  </si>
  <si>
    <t xml:space="preserve">Mantenimienmto de la infraestructura urbana en la zona turistica </t>
  </si>
  <si>
    <t>Mantenimiento realizado / Mantenimiento programado</t>
  </si>
  <si>
    <t>Salvaguardar los recursos naturales y mantener el equilibrio ecológico aplicando la legislación ambiental vigente.</t>
  </si>
  <si>
    <t>Recaudar ingresos por concepto de servicios y derechos que la Dirección de Ecología y Protección al Medio Ambiente ofrece.</t>
  </si>
  <si>
    <t>Recaudación de ingresos por servicios y derechos de Ecología</t>
  </si>
  <si>
    <t>Desarrollo e implementación de acciones del Programa "Cero Basura" basado en la separación y manejo de residuos desde su generación.</t>
  </si>
  <si>
    <t>Disminuir los índices de desechos sólidos generados.</t>
  </si>
  <si>
    <t>Pendiente</t>
  </si>
  <si>
    <t>Mantener la Certificación Blue Flag de las 5 Playas en el Mpio. de Acapulco (Icacos 1 y 2, Revolcadero 1 y 2, Pie de la Cuesta)</t>
  </si>
  <si>
    <t>Continuar con la certificación Blue Flag de las 5 playas más representativas del Puerto de Acapulco.</t>
  </si>
  <si>
    <t>Certificación de las playas.</t>
  </si>
  <si>
    <t>Elaboración del Plan de Ordenamiento Ecológico Territorial (POET) del Municipio de Acapulco.</t>
  </si>
  <si>
    <t>Llevar a cabo inspecciones para la verificación de la correcta aplicación de las descargas en el municipio.</t>
  </si>
  <si>
    <t>Número de supervisiones</t>
  </si>
  <si>
    <t>Revisión y expedición de los Informes Preventivos en las diferentes modalidades establecidas por la normatividad ambiental vigente en el Municipio</t>
  </si>
  <si>
    <t>Expedición del Vo. Bo. de impacto ambiental, de acuerdo a la normatividad aplicable.</t>
  </si>
  <si>
    <t>Número de Vo. Bo. expedidos/Número de solicitudes autorizadas</t>
  </si>
  <si>
    <t>Expedición de documentos que otorguen identidad y seguridad jurídica a la sociedad a través del registro, resguardo, custodia, certificación, regularización y rectificación. Dando publicidad a los actos y hechos del estado civil de las personas.</t>
  </si>
  <si>
    <t>Actas certificadas entregadas  en un término no mayor a tres días hábiles.</t>
  </si>
  <si>
    <t>Atender las solicitudes de documentos civiles en los tiempos señalados</t>
  </si>
  <si>
    <t>Solicitudes atendidas en el tiempo establecido/ solicitudes recibidas</t>
  </si>
  <si>
    <t>Recepción de solicitudes de actos registrales entregados en un día.</t>
  </si>
  <si>
    <t>Atender las solicitudes de documentos civiles</t>
  </si>
  <si>
    <t>Atender las necesidades de la comprobación en pobreza de alto grado de marginación a través de la atención específica a los sectores de cada uno de los programas sociales, mejorando sus condiciones de vida y contribuyendo al restablecimiento del tejido social.</t>
  </si>
  <si>
    <t>Alcanzar el 100% de la planeación de metas programas</t>
  </si>
  <si>
    <t>Alcanzar las metas programadas en los procedimientos de soporte al macroproceso</t>
  </si>
  <si>
    <t>Metas alcanzadas / metas programadas</t>
  </si>
  <si>
    <t>Comprobación al 100% de todos los recursos ejercidos</t>
  </si>
  <si>
    <t>Comprobar al 100% todos los recursos ejercidos en los programas</t>
  </si>
  <si>
    <t>Programas comprobados / programas ejercidos</t>
  </si>
  <si>
    <t>Vigilar el cumplimiento normativo y el desempeño de las unidades administrativas,  revisando el ingreso y la ejecución de los recursos públicos en base a los principios de eficiencia, eficacia y economía en la consecución de los objetivos institucionales, fomentando la transparencia, la rendición de cuentas e inhibiendo la corrupción.</t>
  </si>
  <si>
    <t>Número de áreas en revisión programadas entre el número de áreas en revisión iniciadas</t>
  </si>
  <si>
    <t>Inciar la revisión de las areas programadas</t>
  </si>
  <si>
    <t>Revisiones iniciadas / revisiones programadas</t>
  </si>
  <si>
    <t>Número de áreas inciadas entre el número de áreas en revisión concluidas.</t>
  </si>
  <si>
    <t>Verificar la conclusión de las areas en revisión iniciadas</t>
  </si>
  <si>
    <t>Areas en revisión concluidas / areas para revisión iniciadas</t>
  </si>
  <si>
    <t>Iniciar la revisión del 80% de los recursos públicos del año anterior.</t>
  </si>
  <si>
    <t>Dar inicio a la revisión de los recursos públicos programados</t>
  </si>
  <si>
    <t>Recursos públicos en revisión / recursos públicos programados para revisión</t>
  </si>
  <si>
    <t>Concluir la revisión del 80% de los recursos públicos del año anterior.</t>
  </si>
  <si>
    <t>Concluir la revisión de los recursos públicos programados</t>
  </si>
  <si>
    <t>Recursos públicos revisados / recursos públicos programados para revisión</t>
  </si>
  <si>
    <t>Concluir la revisión de las áreas críticas de la administración municipal.</t>
  </si>
  <si>
    <t>Iniciar la revisión de las áreas consideradas como críticas por el porcentaje de recursos que manejan</t>
  </si>
  <si>
    <t>Áreas críticas en las que se inició la revisión / Áreas críticas programadas para revisión</t>
  </si>
  <si>
    <t>Inicio de procedimientos de responsabilidad administrativa derivados de las observaciones de auditoría no solventadas en tiempo y forma dentro de un término de 40 días hábiles.</t>
  </si>
  <si>
    <t>Dar seguimiento a las observaciones de auditoría no solventadas en tiempo y forma con el inicio de procedimientos administrativos</t>
  </si>
  <si>
    <t>Procedimientos de responsabilidad administrativa iniciados / Observaciones de auditoria recibidas para inicio de procedimientos de responsabilidad administrativa.</t>
  </si>
  <si>
    <t>Inicio de procedimientos de responsabilidad administrativa derivados de los reportes ciudadanos no atendidos en tiempo y forma.</t>
  </si>
  <si>
    <t>Dar seguimiento a los reportes ciudadanos no atendidos en tiempo y forma con el inicio de procedimientos administrativos</t>
  </si>
  <si>
    <t>Procedimientos de responsabilidad administrativa iniciados / reportes ciudadanos recibidos para el inicio de procedimientos de responsabilidad administrativa.</t>
  </si>
  <si>
    <t>Obtener en cada evaluación del cumplimiento de la Ley de Transparencia, una calificación superior con respecto a la última evaluación inmediata anterior.</t>
  </si>
  <si>
    <t>Mejorar el nivel de cumplimiento de la Ley de Transparencia con respecto a la evaluación inmediata anterior.</t>
  </si>
  <si>
    <t>Evaluación del periodo y evaluación inmediata anterior</t>
  </si>
  <si>
    <t>Semestral</t>
  </si>
  <si>
    <t>Contar con una herramienta eficaz que proporcione información veraz y oportuna de cada uno de los macroprocesos que integran el Sistema de Gestión de la Calidad, permitiendo a la Alta Dirección tomar las acciones correspondientes que conlleven al buen control en el uso y manejo de los recursos públicos, a través de la aplicación correcta de los procedimientos; logrando contar con procesos ágiles, que den respuesta eficiente a las necesidades de sus usuarios, con aprendizaje constante que genere una mejora continua en la satisfacción de la ciudadanía.</t>
  </si>
  <si>
    <t>Lograr y mantener la certificación del Sistema de Gestión de la Calidad bajo la norma internacional de calidad ISO 9001:2015</t>
  </si>
  <si>
    <t>Cumplir los requisitos de la norma ISO 9001:2015 y lograr la certificación del Sistema de Gestión de Calidad, del Ayuntamiento de Acapulco.</t>
  </si>
  <si>
    <t>Obtener la certificación</t>
  </si>
  <si>
    <t>La información que se publica corresponde a los resultados de los Indicadores del Desempeño de los 24 macroprocesos determinados en el H. Ayuntamiento, hago del conocimiento que estos macroprocesos se generaron en base a los criterios de la Norma ISO 9001 2015, durante el lapso de certificación que se obtuvo en el ejercicio 2016 y que se mantuvo hasta el mes de agosto de 2019; la información de los indicadores se continua generando.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</si>
</sst>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3" borderId="0" xfId="0" applyFill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3" fontId="0" fillId="0" borderId="0" xfId="0" applyNumberFormat="1"/>
    <xf numFmtId="4" fontId="0" fillId="0" borderId="0" xfId="0" applyNumberFormat="1"/>
    <xf numFmtId="0" fontId="0" fillId="0" borderId="0" xfId="0"/>
    <xf numFmtId="0" fontId="0" fillId="3" borderId="0" xfId="0" applyFill="1" applyAlignment="1">
      <alignment horizontal="left" vertical="top"/>
    </xf>
    <xf numFmtId="9" fontId="0" fillId="3" borderId="0" xfId="0" applyNumberFormat="1" applyFill="1"/>
    <xf numFmtId="3" fontId="0" fillId="3" borderId="0" xfId="0" applyNumberFormat="1" applyFill="1"/>
    <xf numFmtId="2" fontId="0" fillId="3" borderId="0" xfId="0" applyNumberFormat="1" applyFill="1"/>
    <xf numFmtId="10" fontId="0" fillId="3" borderId="0" xfId="0" applyNumberFormat="1" applyFill="1"/>
    <xf numFmtId="4" fontId="0" fillId="3" borderId="0" xfId="0" applyNumberFormat="1" applyFill="1"/>
    <xf numFmtId="3" fontId="0" fillId="3" borderId="0" xfId="0" applyNumberFormat="1" applyFill="1" applyAlignment="1">
      <alignment horizontal="left" vertical="top"/>
    </xf>
    <xf numFmtId="10" fontId="3" fillId="3" borderId="0" xfId="0" applyNumberFormat="1" applyFont="1" applyFill="1"/>
    <xf numFmtId="9" fontId="3" fillId="3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8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43922</v>
      </c>
      <c r="C8" s="2">
        <v>44012</v>
      </c>
      <c r="D8" s="3" t="s">
        <v>58</v>
      </c>
      <c r="E8" s="3" t="s">
        <v>82</v>
      </c>
      <c r="F8" s="3" t="s">
        <v>83</v>
      </c>
      <c r="G8" s="4" t="s">
        <v>84</v>
      </c>
      <c r="H8" s="3" t="s">
        <v>85</v>
      </c>
      <c r="I8" s="3" t="s">
        <v>86</v>
      </c>
      <c r="J8" s="5" t="s">
        <v>87</v>
      </c>
      <c r="K8" s="3" t="s">
        <v>88</v>
      </c>
      <c r="L8" s="9">
        <v>0.81</v>
      </c>
      <c r="M8" s="3">
        <v>0.81</v>
      </c>
      <c r="N8" s="10">
        <v>0</v>
      </c>
      <c r="O8" s="11">
        <v>1</v>
      </c>
      <c r="P8" s="4" t="s">
        <v>56</v>
      </c>
      <c r="Q8" t="s">
        <v>89</v>
      </c>
      <c r="R8" s="6" t="s">
        <v>90</v>
      </c>
      <c r="S8" s="2">
        <v>44043</v>
      </c>
      <c r="T8" s="2">
        <v>44043</v>
      </c>
      <c r="U8" s="6" t="s">
        <v>341</v>
      </c>
    </row>
    <row r="9" spans="1:21" x14ac:dyDescent="0.25">
      <c r="A9">
        <v>2020</v>
      </c>
      <c r="B9" s="2">
        <v>43922</v>
      </c>
      <c r="C9" s="2">
        <v>44012</v>
      </c>
      <c r="D9" s="3" t="s">
        <v>58</v>
      </c>
      <c r="E9" s="3" t="s">
        <v>82</v>
      </c>
      <c r="F9" s="3" t="s">
        <v>91</v>
      </c>
      <c r="G9" s="4" t="s">
        <v>84</v>
      </c>
      <c r="H9" s="3" t="s">
        <v>92</v>
      </c>
      <c r="I9" s="3" t="s">
        <v>93</v>
      </c>
      <c r="J9" s="5" t="s">
        <v>87</v>
      </c>
      <c r="K9" s="3" t="s">
        <v>88</v>
      </c>
      <c r="L9" s="9">
        <v>0.81</v>
      </c>
      <c r="M9" s="3">
        <v>0.81</v>
      </c>
      <c r="N9" s="10">
        <v>0</v>
      </c>
      <c r="O9" s="11">
        <v>1</v>
      </c>
      <c r="P9" s="4" t="s">
        <v>56</v>
      </c>
      <c r="Q9" t="s">
        <v>89</v>
      </c>
      <c r="R9" s="6" t="s">
        <v>90</v>
      </c>
      <c r="S9" s="2">
        <v>44043</v>
      </c>
      <c r="T9" s="2">
        <v>44043</v>
      </c>
      <c r="U9" s="6" t="s">
        <v>341</v>
      </c>
    </row>
    <row r="10" spans="1:21" x14ac:dyDescent="0.25">
      <c r="A10">
        <v>2020</v>
      </c>
      <c r="B10" s="2">
        <v>43922</v>
      </c>
      <c r="C10" s="2">
        <v>44012</v>
      </c>
      <c r="D10" s="3" t="s">
        <v>58</v>
      </c>
      <c r="E10" s="3" t="s">
        <v>82</v>
      </c>
      <c r="F10" s="3" t="s">
        <v>94</v>
      </c>
      <c r="G10" s="4" t="s">
        <v>84</v>
      </c>
      <c r="H10" s="3" t="s">
        <v>95</v>
      </c>
      <c r="I10" s="3" t="s">
        <v>96</v>
      </c>
      <c r="J10" s="5" t="s">
        <v>87</v>
      </c>
      <c r="K10" s="3" t="s">
        <v>88</v>
      </c>
      <c r="L10" s="9">
        <v>0.81</v>
      </c>
      <c r="M10" s="3">
        <v>0.81</v>
      </c>
      <c r="N10" s="10">
        <v>0</v>
      </c>
      <c r="O10" s="11">
        <v>1</v>
      </c>
      <c r="P10" s="4" t="s">
        <v>56</v>
      </c>
      <c r="Q10" t="s">
        <v>89</v>
      </c>
      <c r="R10" s="6" t="s">
        <v>90</v>
      </c>
      <c r="S10" s="2">
        <v>44043</v>
      </c>
      <c r="T10" s="2">
        <v>44043</v>
      </c>
      <c r="U10" s="6" t="s">
        <v>341</v>
      </c>
    </row>
    <row r="11" spans="1:21" x14ac:dyDescent="0.25">
      <c r="A11">
        <v>2020</v>
      </c>
      <c r="B11" s="2">
        <v>43922</v>
      </c>
      <c r="C11" s="2">
        <v>44012</v>
      </c>
      <c r="D11" t="s">
        <v>59</v>
      </c>
      <c r="E11" s="3" t="s">
        <v>97</v>
      </c>
      <c r="F11" s="3" t="s">
        <v>98</v>
      </c>
      <c r="G11" s="4" t="s">
        <v>84</v>
      </c>
      <c r="H11" s="3" t="s">
        <v>99</v>
      </c>
      <c r="I11" s="3" t="s">
        <v>100</v>
      </c>
      <c r="J11" s="5" t="s">
        <v>101</v>
      </c>
      <c r="K11" s="3" t="s">
        <v>102</v>
      </c>
      <c r="L11" s="7">
        <v>1905374</v>
      </c>
      <c r="M11" s="12">
        <v>503365</v>
      </c>
      <c r="N11" s="10">
        <v>0</v>
      </c>
      <c r="O11" s="12">
        <v>30000</v>
      </c>
      <c r="P11" s="4" t="s">
        <v>56</v>
      </c>
      <c r="Q11" t="s">
        <v>89</v>
      </c>
      <c r="R11" s="6" t="s">
        <v>90</v>
      </c>
      <c r="S11" s="2">
        <v>44043</v>
      </c>
      <c r="T11" s="2">
        <v>44043</v>
      </c>
      <c r="U11" s="6" t="s">
        <v>341</v>
      </c>
    </row>
    <row r="12" spans="1:21" x14ac:dyDescent="0.25">
      <c r="A12">
        <v>2020</v>
      </c>
      <c r="B12" s="2">
        <v>43922</v>
      </c>
      <c r="C12" s="2">
        <v>44012</v>
      </c>
      <c r="D12" t="s">
        <v>59</v>
      </c>
      <c r="E12" s="3" t="s">
        <v>103</v>
      </c>
      <c r="F12" s="3" t="s">
        <v>104</v>
      </c>
      <c r="G12" s="4" t="s">
        <v>84</v>
      </c>
      <c r="H12" s="3" t="s">
        <v>105</v>
      </c>
      <c r="I12" s="3" t="s">
        <v>106</v>
      </c>
      <c r="J12" s="5" t="s">
        <v>101</v>
      </c>
      <c r="K12" s="3" t="s">
        <v>102</v>
      </c>
      <c r="L12" s="9">
        <v>224</v>
      </c>
      <c r="M12" s="13">
        <v>76.5</v>
      </c>
      <c r="N12" s="10">
        <v>0</v>
      </c>
      <c r="O12" s="13">
        <v>4.4000000000000004</v>
      </c>
      <c r="P12" s="4" t="s">
        <v>56</v>
      </c>
      <c r="Q12" t="s">
        <v>89</v>
      </c>
      <c r="R12" s="6" t="s">
        <v>90</v>
      </c>
      <c r="S12" s="2">
        <v>44043</v>
      </c>
      <c r="T12" s="2">
        <v>44043</v>
      </c>
      <c r="U12" s="6" t="s">
        <v>341</v>
      </c>
    </row>
    <row r="13" spans="1:21" x14ac:dyDescent="0.25">
      <c r="A13">
        <v>2020</v>
      </c>
      <c r="B13" s="2">
        <v>43922</v>
      </c>
      <c r="C13" s="2">
        <v>44012</v>
      </c>
      <c r="D13" t="s">
        <v>59</v>
      </c>
      <c r="E13" s="3" t="s">
        <v>103</v>
      </c>
      <c r="F13" s="3" t="s">
        <v>107</v>
      </c>
      <c r="G13" s="4" t="s">
        <v>84</v>
      </c>
      <c r="H13" s="3" t="s">
        <v>108</v>
      </c>
      <c r="I13" s="3" t="s">
        <v>109</v>
      </c>
      <c r="J13" s="5" t="s">
        <v>110</v>
      </c>
      <c r="K13" s="3" t="s">
        <v>102</v>
      </c>
      <c r="L13" s="7">
        <v>7454511879</v>
      </c>
      <c r="M13" s="12">
        <v>1525195647</v>
      </c>
      <c r="N13" s="10">
        <v>0</v>
      </c>
      <c r="O13" s="12">
        <v>90000000</v>
      </c>
      <c r="P13" s="4" t="s">
        <v>56</v>
      </c>
      <c r="Q13" t="s">
        <v>89</v>
      </c>
      <c r="R13" s="6" t="s">
        <v>90</v>
      </c>
      <c r="S13" s="2">
        <v>44043</v>
      </c>
      <c r="T13" s="2">
        <v>44043</v>
      </c>
      <c r="U13" s="6" t="s">
        <v>341</v>
      </c>
    </row>
    <row r="14" spans="1:21" x14ac:dyDescent="0.25">
      <c r="A14">
        <v>2020</v>
      </c>
      <c r="B14" s="2">
        <v>43922</v>
      </c>
      <c r="C14" s="2">
        <v>44012</v>
      </c>
      <c r="D14" t="s">
        <v>60</v>
      </c>
      <c r="E14" s="3" t="s">
        <v>111</v>
      </c>
      <c r="F14" s="3" t="s">
        <v>112</v>
      </c>
      <c r="G14" s="4" t="s">
        <v>84</v>
      </c>
      <c r="H14" s="3" t="s">
        <v>113</v>
      </c>
      <c r="I14" s="3" t="s">
        <v>114</v>
      </c>
      <c r="J14" s="5" t="s">
        <v>87</v>
      </c>
      <c r="K14" s="3" t="s">
        <v>88</v>
      </c>
      <c r="L14" s="9">
        <v>0.81</v>
      </c>
      <c r="M14" s="3">
        <v>0.81</v>
      </c>
      <c r="N14" s="10">
        <v>0</v>
      </c>
      <c r="O14" s="14">
        <v>1</v>
      </c>
      <c r="P14" s="4" t="s">
        <v>56</v>
      </c>
      <c r="Q14" t="s">
        <v>89</v>
      </c>
      <c r="R14" s="6" t="s">
        <v>90</v>
      </c>
      <c r="S14" s="2">
        <v>44043</v>
      </c>
      <c r="T14" s="2">
        <v>44043</v>
      </c>
      <c r="U14" s="6" t="s">
        <v>341</v>
      </c>
    </row>
    <row r="15" spans="1:21" x14ac:dyDescent="0.25">
      <c r="A15">
        <v>2020</v>
      </c>
      <c r="B15" s="2">
        <v>43922</v>
      </c>
      <c r="C15" s="2">
        <v>44012</v>
      </c>
      <c r="D15" t="s">
        <v>61</v>
      </c>
      <c r="E15" s="3" t="s">
        <v>115</v>
      </c>
      <c r="F15" s="3" t="s">
        <v>116</v>
      </c>
      <c r="G15" s="4" t="s">
        <v>84</v>
      </c>
      <c r="H15" s="3" t="s">
        <v>117</v>
      </c>
      <c r="I15" s="3" t="s">
        <v>118</v>
      </c>
      <c r="J15" s="5" t="s">
        <v>110</v>
      </c>
      <c r="K15" s="3" t="s">
        <v>88</v>
      </c>
      <c r="L15" s="8">
        <v>1280787376</v>
      </c>
      <c r="M15" s="15">
        <v>491485205.36000001</v>
      </c>
      <c r="N15" s="16"/>
      <c r="O15" s="15">
        <v>484160336</v>
      </c>
      <c r="P15" s="4" t="s">
        <v>56</v>
      </c>
      <c r="Q15" t="s">
        <v>89</v>
      </c>
      <c r="R15" s="6" t="s">
        <v>90</v>
      </c>
      <c r="S15" s="2">
        <v>44043</v>
      </c>
      <c r="T15" s="2">
        <v>44043</v>
      </c>
      <c r="U15" s="6" t="s">
        <v>341</v>
      </c>
    </row>
    <row r="16" spans="1:21" x14ac:dyDescent="0.25">
      <c r="A16">
        <v>2020</v>
      </c>
      <c r="B16" s="2">
        <v>43922</v>
      </c>
      <c r="C16" s="2">
        <v>44012</v>
      </c>
      <c r="D16" t="s">
        <v>62</v>
      </c>
      <c r="E16" s="3" t="s">
        <v>119</v>
      </c>
      <c r="F16" s="3" t="s">
        <v>120</v>
      </c>
      <c r="G16" s="4" t="s">
        <v>84</v>
      </c>
      <c r="H16" s="3" t="s">
        <v>121</v>
      </c>
      <c r="I16" s="3" t="s">
        <v>122</v>
      </c>
      <c r="J16" s="5" t="s">
        <v>87</v>
      </c>
      <c r="K16" s="3" t="s">
        <v>88</v>
      </c>
      <c r="L16" s="9">
        <v>0.81</v>
      </c>
      <c r="M16" s="3">
        <v>0</v>
      </c>
      <c r="N16" s="10">
        <v>0</v>
      </c>
      <c r="O16" s="14">
        <v>0</v>
      </c>
      <c r="P16" s="4" t="s">
        <v>56</v>
      </c>
      <c r="Q16" t="s">
        <v>89</v>
      </c>
      <c r="R16" s="6" t="s">
        <v>90</v>
      </c>
      <c r="S16" s="2">
        <v>44043</v>
      </c>
      <c r="T16" s="2">
        <v>44043</v>
      </c>
      <c r="U16" s="6" t="s">
        <v>341</v>
      </c>
    </row>
    <row r="17" spans="1:21" x14ac:dyDescent="0.25">
      <c r="A17">
        <v>2020</v>
      </c>
      <c r="B17" s="2">
        <v>43922</v>
      </c>
      <c r="C17" s="2">
        <v>44012</v>
      </c>
      <c r="D17" t="s">
        <v>63</v>
      </c>
      <c r="E17" s="3" t="s">
        <v>125</v>
      </c>
      <c r="F17" s="3" t="s">
        <v>126</v>
      </c>
      <c r="G17" s="4" t="s">
        <v>84</v>
      </c>
      <c r="H17" s="3" t="s">
        <v>127</v>
      </c>
      <c r="I17" s="3" t="s">
        <v>128</v>
      </c>
      <c r="J17" s="5" t="s">
        <v>87</v>
      </c>
      <c r="K17" s="3" t="s">
        <v>88</v>
      </c>
      <c r="L17" s="9">
        <v>0.81</v>
      </c>
      <c r="M17" s="3">
        <v>0</v>
      </c>
      <c r="N17" s="10">
        <v>0</v>
      </c>
      <c r="O17" s="14">
        <v>0</v>
      </c>
      <c r="P17" s="4" t="s">
        <v>56</v>
      </c>
      <c r="Q17" t="s">
        <v>89</v>
      </c>
      <c r="R17" s="6" t="s">
        <v>90</v>
      </c>
      <c r="S17" s="2">
        <v>44043</v>
      </c>
      <c r="T17" s="2">
        <v>44043</v>
      </c>
      <c r="U17" s="6" t="s">
        <v>341</v>
      </c>
    </row>
    <row r="18" spans="1:21" x14ac:dyDescent="0.25">
      <c r="A18">
        <v>2020</v>
      </c>
      <c r="B18" s="2">
        <v>43922</v>
      </c>
      <c r="C18" s="2">
        <v>44012</v>
      </c>
      <c r="D18" t="s">
        <v>64</v>
      </c>
      <c r="E18" s="3" t="s">
        <v>129</v>
      </c>
      <c r="F18" s="3" t="s">
        <v>130</v>
      </c>
      <c r="G18" s="4" t="s">
        <v>84</v>
      </c>
      <c r="H18" s="3" t="s">
        <v>131</v>
      </c>
      <c r="I18" s="3" t="s">
        <v>132</v>
      </c>
      <c r="J18" s="5" t="s">
        <v>87</v>
      </c>
      <c r="K18" s="3" t="s">
        <v>88</v>
      </c>
      <c r="L18" s="9">
        <v>0.81</v>
      </c>
      <c r="M18" s="3">
        <v>0.81</v>
      </c>
      <c r="N18" s="10">
        <v>0</v>
      </c>
      <c r="O18" s="14">
        <v>0</v>
      </c>
      <c r="P18" s="4" t="s">
        <v>56</v>
      </c>
      <c r="Q18" t="s">
        <v>89</v>
      </c>
      <c r="R18" s="6" t="s">
        <v>90</v>
      </c>
      <c r="S18" s="2">
        <v>44043</v>
      </c>
      <c r="T18" s="2">
        <v>44043</v>
      </c>
      <c r="U18" s="6" t="s">
        <v>341</v>
      </c>
    </row>
    <row r="19" spans="1:21" x14ac:dyDescent="0.25">
      <c r="A19">
        <v>2020</v>
      </c>
      <c r="B19" s="2">
        <v>43922</v>
      </c>
      <c r="C19" s="2">
        <v>44012</v>
      </c>
      <c r="D19" t="s">
        <v>64</v>
      </c>
      <c r="E19" s="3" t="s">
        <v>129</v>
      </c>
      <c r="F19" s="3" t="s">
        <v>133</v>
      </c>
      <c r="G19" s="4" t="s">
        <v>84</v>
      </c>
      <c r="H19" s="3" t="s">
        <v>134</v>
      </c>
      <c r="I19" s="3" t="s">
        <v>135</v>
      </c>
      <c r="J19" s="5" t="s">
        <v>87</v>
      </c>
      <c r="K19" s="3" t="s">
        <v>88</v>
      </c>
      <c r="L19" s="9">
        <v>0.81</v>
      </c>
      <c r="M19" s="3">
        <v>0.81</v>
      </c>
      <c r="N19" s="10">
        <v>0</v>
      </c>
      <c r="O19" s="14">
        <v>0</v>
      </c>
      <c r="P19" s="4" t="s">
        <v>56</v>
      </c>
      <c r="Q19" t="s">
        <v>89</v>
      </c>
      <c r="R19" s="6" t="s">
        <v>90</v>
      </c>
      <c r="S19" s="2">
        <v>44043</v>
      </c>
      <c r="T19" s="2">
        <v>44043</v>
      </c>
      <c r="U19" s="6" t="s">
        <v>341</v>
      </c>
    </row>
    <row r="20" spans="1:21" x14ac:dyDescent="0.25">
      <c r="A20">
        <v>2020</v>
      </c>
      <c r="B20" s="2">
        <v>43922</v>
      </c>
      <c r="C20" s="2">
        <v>44012</v>
      </c>
      <c r="D20" t="s">
        <v>64</v>
      </c>
      <c r="E20" s="3" t="s">
        <v>129</v>
      </c>
      <c r="F20" s="3" t="s">
        <v>136</v>
      </c>
      <c r="G20" s="4" t="s">
        <v>84</v>
      </c>
      <c r="H20" s="3" t="s">
        <v>134</v>
      </c>
      <c r="I20" s="3" t="s">
        <v>135</v>
      </c>
      <c r="J20" s="5" t="s">
        <v>87</v>
      </c>
      <c r="K20" s="3" t="s">
        <v>88</v>
      </c>
      <c r="L20" s="9">
        <v>0.81</v>
      </c>
      <c r="M20" s="3">
        <v>0</v>
      </c>
      <c r="N20" s="10">
        <v>0</v>
      </c>
      <c r="O20" s="11">
        <v>0</v>
      </c>
      <c r="P20" s="4" t="s">
        <v>56</v>
      </c>
      <c r="Q20" t="s">
        <v>89</v>
      </c>
      <c r="R20" s="6" t="s">
        <v>90</v>
      </c>
      <c r="S20" s="2">
        <v>44043</v>
      </c>
      <c r="T20" s="2">
        <v>44043</v>
      </c>
      <c r="U20" s="6" t="s">
        <v>341</v>
      </c>
    </row>
    <row r="21" spans="1:21" x14ac:dyDescent="0.25">
      <c r="A21">
        <v>2020</v>
      </c>
      <c r="B21" s="2">
        <v>43922</v>
      </c>
      <c r="C21" s="2">
        <v>44012</v>
      </c>
      <c r="D21" t="s">
        <v>64</v>
      </c>
      <c r="E21" s="3" t="s">
        <v>129</v>
      </c>
      <c r="F21" s="3" t="s">
        <v>137</v>
      </c>
      <c r="G21" s="4" t="s">
        <v>84</v>
      </c>
      <c r="H21" s="3" t="s">
        <v>138</v>
      </c>
      <c r="I21" s="3" t="s">
        <v>139</v>
      </c>
      <c r="J21" s="5" t="s">
        <v>87</v>
      </c>
      <c r="K21" s="3" t="s">
        <v>88</v>
      </c>
      <c r="L21" s="9">
        <v>0.81</v>
      </c>
      <c r="M21" s="3">
        <v>0.81</v>
      </c>
      <c r="N21" s="10">
        <v>0</v>
      </c>
      <c r="O21" s="14">
        <v>0</v>
      </c>
      <c r="P21" s="4" t="s">
        <v>56</v>
      </c>
      <c r="Q21" t="s">
        <v>89</v>
      </c>
      <c r="R21" s="6" t="s">
        <v>90</v>
      </c>
      <c r="S21" s="2">
        <v>44043</v>
      </c>
      <c r="T21" s="2">
        <v>44043</v>
      </c>
      <c r="U21" s="6" t="s">
        <v>341</v>
      </c>
    </row>
    <row r="22" spans="1:21" x14ac:dyDescent="0.25">
      <c r="A22">
        <v>2020</v>
      </c>
      <c r="B22" s="2">
        <v>43922</v>
      </c>
      <c r="C22" s="2">
        <v>44012</v>
      </c>
      <c r="D22" t="s">
        <v>64</v>
      </c>
      <c r="E22" s="3" t="s">
        <v>129</v>
      </c>
      <c r="F22" s="3" t="s">
        <v>140</v>
      </c>
      <c r="G22" s="4" t="s">
        <v>84</v>
      </c>
      <c r="H22" s="3" t="s">
        <v>141</v>
      </c>
      <c r="I22" s="3" t="s">
        <v>142</v>
      </c>
      <c r="J22" s="5" t="s">
        <v>87</v>
      </c>
      <c r="K22" s="3" t="s">
        <v>88</v>
      </c>
      <c r="L22" s="9">
        <v>0.81</v>
      </c>
      <c r="M22" s="3">
        <v>0</v>
      </c>
      <c r="N22" s="10">
        <v>0</v>
      </c>
      <c r="O22" s="11">
        <v>0</v>
      </c>
      <c r="P22" s="4" t="s">
        <v>56</v>
      </c>
      <c r="Q22" t="s">
        <v>89</v>
      </c>
      <c r="R22" s="6" t="s">
        <v>90</v>
      </c>
      <c r="S22" s="2">
        <v>44043</v>
      </c>
      <c r="T22" s="2">
        <v>44043</v>
      </c>
      <c r="U22" s="6" t="s">
        <v>341</v>
      </c>
    </row>
    <row r="23" spans="1:21" x14ac:dyDescent="0.25">
      <c r="A23">
        <v>2020</v>
      </c>
      <c r="B23" s="2">
        <v>43922</v>
      </c>
      <c r="C23" s="2">
        <v>44012</v>
      </c>
      <c r="D23" t="s">
        <v>65</v>
      </c>
      <c r="E23" s="3" t="s">
        <v>143</v>
      </c>
      <c r="F23" s="3" t="s">
        <v>144</v>
      </c>
      <c r="G23" s="4" t="s">
        <v>84</v>
      </c>
      <c r="H23" s="3" t="s">
        <v>145</v>
      </c>
      <c r="I23" s="3" t="s">
        <v>146</v>
      </c>
      <c r="J23" s="5" t="s">
        <v>87</v>
      </c>
      <c r="K23" s="3" t="s">
        <v>88</v>
      </c>
      <c r="L23" s="9">
        <v>0.81</v>
      </c>
      <c r="M23" s="3">
        <v>0.81</v>
      </c>
      <c r="N23" s="10">
        <v>0</v>
      </c>
      <c r="O23" s="11">
        <v>0</v>
      </c>
      <c r="P23" s="4" t="s">
        <v>56</v>
      </c>
      <c r="Q23" t="s">
        <v>89</v>
      </c>
      <c r="R23" s="6" t="s">
        <v>90</v>
      </c>
      <c r="S23" s="2">
        <v>44043</v>
      </c>
      <c r="T23" s="2">
        <v>44043</v>
      </c>
      <c r="U23" s="6" t="s">
        <v>341</v>
      </c>
    </row>
    <row r="24" spans="1:21" x14ac:dyDescent="0.25">
      <c r="A24">
        <v>2020</v>
      </c>
      <c r="B24" s="2">
        <v>43922</v>
      </c>
      <c r="C24" s="2">
        <v>44012</v>
      </c>
      <c r="D24" t="s">
        <v>65</v>
      </c>
      <c r="E24" s="3" t="s">
        <v>143</v>
      </c>
      <c r="F24" s="3" t="s">
        <v>147</v>
      </c>
      <c r="G24" s="4" t="s">
        <v>84</v>
      </c>
      <c r="H24" s="3" t="s">
        <v>148</v>
      </c>
      <c r="I24" s="3" t="s">
        <v>149</v>
      </c>
      <c r="J24" s="5" t="s">
        <v>87</v>
      </c>
      <c r="K24" s="3" t="s">
        <v>88</v>
      </c>
      <c r="L24" s="9">
        <v>0.81</v>
      </c>
      <c r="M24" s="3">
        <v>0.81</v>
      </c>
      <c r="N24" s="10">
        <v>0</v>
      </c>
      <c r="O24" s="14">
        <v>0</v>
      </c>
      <c r="P24" s="4" t="s">
        <v>56</v>
      </c>
      <c r="Q24" t="s">
        <v>89</v>
      </c>
      <c r="R24" s="6" t="s">
        <v>90</v>
      </c>
      <c r="S24" s="2">
        <v>44043</v>
      </c>
      <c r="T24" s="2">
        <v>44043</v>
      </c>
      <c r="U24" s="6" t="s">
        <v>341</v>
      </c>
    </row>
    <row r="25" spans="1:21" x14ac:dyDescent="0.25">
      <c r="A25">
        <v>2020</v>
      </c>
      <c r="B25" s="2">
        <v>43922</v>
      </c>
      <c r="C25" s="2">
        <v>44012</v>
      </c>
      <c r="D25" t="s">
        <v>66</v>
      </c>
      <c r="E25" s="3" t="s">
        <v>150</v>
      </c>
      <c r="F25" s="3" t="s">
        <v>151</v>
      </c>
      <c r="G25" s="4" t="s">
        <v>84</v>
      </c>
      <c r="H25" s="3" t="s">
        <v>152</v>
      </c>
      <c r="I25" s="3" t="s">
        <v>153</v>
      </c>
      <c r="J25" s="5" t="s">
        <v>87</v>
      </c>
      <c r="K25" s="3" t="s">
        <v>88</v>
      </c>
      <c r="L25" s="9">
        <v>0.81</v>
      </c>
      <c r="M25" s="3">
        <v>0.81</v>
      </c>
      <c r="N25" s="10">
        <v>0</v>
      </c>
      <c r="O25" s="14">
        <v>0.66669999999999996</v>
      </c>
      <c r="P25" s="4" t="s">
        <v>56</v>
      </c>
      <c r="Q25" t="s">
        <v>89</v>
      </c>
      <c r="R25" s="6" t="s">
        <v>90</v>
      </c>
      <c r="S25" s="2">
        <v>44043</v>
      </c>
      <c r="T25" s="2">
        <v>44043</v>
      </c>
      <c r="U25" s="6" t="s">
        <v>341</v>
      </c>
    </row>
    <row r="26" spans="1:21" x14ac:dyDescent="0.25">
      <c r="A26">
        <v>2020</v>
      </c>
      <c r="B26" s="2">
        <v>43922</v>
      </c>
      <c r="C26" s="2">
        <v>44012</v>
      </c>
      <c r="D26" t="s">
        <v>66</v>
      </c>
      <c r="E26" s="3" t="s">
        <v>150</v>
      </c>
      <c r="F26" s="3" t="s">
        <v>154</v>
      </c>
      <c r="G26" s="4" t="s">
        <v>84</v>
      </c>
      <c r="H26" s="3" t="s">
        <v>155</v>
      </c>
      <c r="I26" s="3" t="s">
        <v>156</v>
      </c>
      <c r="J26" s="5" t="s">
        <v>101</v>
      </c>
      <c r="K26" s="3" t="s">
        <v>88</v>
      </c>
      <c r="L26" s="9">
        <v>41</v>
      </c>
      <c r="M26" s="3">
        <v>27</v>
      </c>
      <c r="N26" s="10">
        <v>0</v>
      </c>
      <c r="O26" s="3">
        <v>0</v>
      </c>
      <c r="P26" s="4" t="s">
        <v>56</v>
      </c>
      <c r="Q26" t="s">
        <v>89</v>
      </c>
      <c r="R26" s="6" t="s">
        <v>90</v>
      </c>
      <c r="S26" s="2">
        <v>44043</v>
      </c>
      <c r="T26" s="2">
        <v>44043</v>
      </c>
      <c r="U26" s="6" t="s">
        <v>341</v>
      </c>
    </row>
    <row r="27" spans="1:21" x14ac:dyDescent="0.25">
      <c r="A27">
        <v>2020</v>
      </c>
      <c r="B27" s="2">
        <v>43922</v>
      </c>
      <c r="C27" s="2">
        <v>44012</v>
      </c>
      <c r="D27" t="s">
        <v>67</v>
      </c>
      <c r="E27" s="3" t="s">
        <v>157</v>
      </c>
      <c r="F27" s="3" t="s">
        <v>158</v>
      </c>
      <c r="G27" s="4" t="s">
        <v>84</v>
      </c>
      <c r="H27" s="3" t="s">
        <v>159</v>
      </c>
      <c r="I27" s="3" t="s">
        <v>153</v>
      </c>
      <c r="J27" s="5" t="s">
        <v>87</v>
      </c>
      <c r="K27" s="3" t="s">
        <v>88</v>
      </c>
      <c r="L27" s="9">
        <v>0.81</v>
      </c>
      <c r="M27" s="3">
        <v>0.81</v>
      </c>
      <c r="N27" s="10">
        <v>0</v>
      </c>
      <c r="O27" s="14">
        <v>0.66669999999999996</v>
      </c>
      <c r="P27" s="4" t="s">
        <v>56</v>
      </c>
      <c r="Q27" t="s">
        <v>89</v>
      </c>
      <c r="R27" s="6" t="s">
        <v>90</v>
      </c>
      <c r="S27" s="2">
        <v>44043</v>
      </c>
      <c r="T27" s="2">
        <v>44043</v>
      </c>
      <c r="U27" s="6" t="s">
        <v>341</v>
      </c>
    </row>
    <row r="28" spans="1:21" x14ac:dyDescent="0.25">
      <c r="A28">
        <v>2020</v>
      </c>
      <c r="B28" s="2">
        <v>43922</v>
      </c>
      <c r="C28" s="2">
        <v>44012</v>
      </c>
      <c r="D28" t="s">
        <v>67</v>
      </c>
      <c r="E28" s="3" t="s">
        <v>157</v>
      </c>
      <c r="F28" s="3" t="s">
        <v>160</v>
      </c>
      <c r="G28" s="4" t="s">
        <v>84</v>
      </c>
      <c r="H28" s="3" t="s">
        <v>161</v>
      </c>
      <c r="I28" s="3" t="s">
        <v>162</v>
      </c>
      <c r="J28" s="5" t="s">
        <v>87</v>
      </c>
      <c r="K28" s="3" t="s">
        <v>88</v>
      </c>
      <c r="L28" s="9">
        <v>0.81</v>
      </c>
      <c r="M28" s="3">
        <v>0.81</v>
      </c>
      <c r="N28" s="10">
        <v>0</v>
      </c>
      <c r="O28" s="11">
        <v>0.25</v>
      </c>
      <c r="P28" s="4" t="s">
        <v>56</v>
      </c>
      <c r="Q28" t="s">
        <v>89</v>
      </c>
      <c r="R28" s="6" t="s">
        <v>90</v>
      </c>
      <c r="S28" s="2">
        <v>44043</v>
      </c>
      <c r="T28" s="2">
        <v>44043</v>
      </c>
      <c r="U28" s="6" t="s">
        <v>341</v>
      </c>
    </row>
    <row r="29" spans="1:21" x14ac:dyDescent="0.25">
      <c r="A29">
        <v>2020</v>
      </c>
      <c r="B29" s="2">
        <v>43922</v>
      </c>
      <c r="C29" s="2">
        <v>44012</v>
      </c>
      <c r="D29" t="s">
        <v>68</v>
      </c>
      <c r="E29" s="3" t="s">
        <v>163</v>
      </c>
      <c r="F29" s="3" t="s">
        <v>164</v>
      </c>
      <c r="G29" s="4" t="s">
        <v>84</v>
      </c>
      <c r="H29" s="3" t="s">
        <v>165</v>
      </c>
      <c r="I29" s="3" t="s">
        <v>166</v>
      </c>
      <c r="J29" s="5" t="s">
        <v>101</v>
      </c>
      <c r="K29" s="3" t="s">
        <v>102</v>
      </c>
      <c r="L29" s="9" t="s">
        <v>123</v>
      </c>
      <c r="M29" s="3" t="s">
        <v>123</v>
      </c>
      <c r="N29" s="10">
        <v>0</v>
      </c>
      <c r="O29" s="3" t="s">
        <v>124</v>
      </c>
      <c r="P29" s="4" t="s">
        <v>56</v>
      </c>
      <c r="Q29" t="s">
        <v>89</v>
      </c>
      <c r="R29" s="6" t="s">
        <v>90</v>
      </c>
      <c r="S29" s="2">
        <v>44043</v>
      </c>
      <c r="T29" s="2">
        <v>44043</v>
      </c>
      <c r="U29" s="6" t="s">
        <v>341</v>
      </c>
    </row>
    <row r="30" spans="1:21" x14ac:dyDescent="0.25">
      <c r="A30">
        <v>2020</v>
      </c>
      <c r="B30" s="2">
        <v>43922</v>
      </c>
      <c r="C30" s="2">
        <v>44012</v>
      </c>
      <c r="D30" t="s">
        <v>68</v>
      </c>
      <c r="E30" s="3" t="s">
        <v>167</v>
      </c>
      <c r="F30" s="3" t="s">
        <v>168</v>
      </c>
      <c r="G30" s="4" t="s">
        <v>84</v>
      </c>
      <c r="H30" s="3" t="s">
        <v>169</v>
      </c>
      <c r="I30" s="3" t="s">
        <v>170</v>
      </c>
      <c r="J30" s="5" t="s">
        <v>87</v>
      </c>
      <c r="K30" s="3" t="s">
        <v>102</v>
      </c>
      <c r="L30" s="9" t="s">
        <v>123</v>
      </c>
      <c r="M30" s="3" t="s">
        <v>123</v>
      </c>
      <c r="N30" s="10">
        <v>0</v>
      </c>
      <c r="O30" s="3" t="s">
        <v>124</v>
      </c>
      <c r="P30" s="4" t="s">
        <v>56</v>
      </c>
      <c r="Q30" t="s">
        <v>89</v>
      </c>
      <c r="R30" s="6" t="s">
        <v>90</v>
      </c>
      <c r="S30" s="2">
        <v>44043</v>
      </c>
      <c r="T30" s="2">
        <v>44043</v>
      </c>
      <c r="U30" s="6" t="s">
        <v>341</v>
      </c>
    </row>
    <row r="31" spans="1:21" x14ac:dyDescent="0.25">
      <c r="A31">
        <v>2020</v>
      </c>
      <c r="B31" s="2">
        <v>43922</v>
      </c>
      <c r="C31" s="2">
        <v>44012</v>
      </c>
      <c r="D31" t="s">
        <v>69</v>
      </c>
      <c r="E31" s="3" t="s">
        <v>171</v>
      </c>
      <c r="F31" s="3" t="s">
        <v>172</v>
      </c>
      <c r="G31" s="4" t="s">
        <v>84</v>
      </c>
      <c r="H31" s="3" t="s">
        <v>173</v>
      </c>
      <c r="I31" s="3" t="s">
        <v>174</v>
      </c>
      <c r="J31" s="5" t="s">
        <v>87</v>
      </c>
      <c r="K31" s="3" t="s">
        <v>88</v>
      </c>
      <c r="L31" s="9">
        <v>0.81</v>
      </c>
      <c r="M31" s="3">
        <v>0.81</v>
      </c>
      <c r="N31" s="10">
        <v>0</v>
      </c>
      <c r="O31" s="17">
        <v>0</v>
      </c>
      <c r="P31" s="4" t="s">
        <v>56</v>
      </c>
      <c r="Q31" t="s">
        <v>89</v>
      </c>
      <c r="R31" s="6" t="s">
        <v>90</v>
      </c>
      <c r="S31" s="2">
        <v>44043</v>
      </c>
      <c r="T31" s="2">
        <v>44043</v>
      </c>
      <c r="U31" s="6" t="s">
        <v>341</v>
      </c>
    </row>
    <row r="32" spans="1:21" x14ac:dyDescent="0.25">
      <c r="A32">
        <v>2020</v>
      </c>
      <c r="B32" s="2">
        <v>43922</v>
      </c>
      <c r="C32" s="2">
        <v>44012</v>
      </c>
      <c r="D32" t="s">
        <v>70</v>
      </c>
      <c r="E32" s="3" t="s">
        <v>175</v>
      </c>
      <c r="F32" s="3" t="s">
        <v>176</v>
      </c>
      <c r="G32" s="4" t="s">
        <v>84</v>
      </c>
      <c r="H32" s="3" t="s">
        <v>177</v>
      </c>
      <c r="I32" s="3" t="s">
        <v>178</v>
      </c>
      <c r="J32" s="5" t="s">
        <v>87</v>
      </c>
      <c r="K32" s="3" t="s">
        <v>88</v>
      </c>
      <c r="L32" s="9">
        <v>0.81</v>
      </c>
      <c r="M32" s="3">
        <v>0</v>
      </c>
      <c r="N32" s="10">
        <v>0</v>
      </c>
      <c r="O32" s="11">
        <v>0</v>
      </c>
      <c r="P32" s="4" t="s">
        <v>56</v>
      </c>
      <c r="Q32" t="s">
        <v>89</v>
      </c>
      <c r="R32" s="6" t="s">
        <v>90</v>
      </c>
      <c r="S32" s="2">
        <v>44043</v>
      </c>
      <c r="T32" s="2">
        <v>44043</v>
      </c>
      <c r="U32" s="6" t="s">
        <v>341</v>
      </c>
    </row>
    <row r="33" spans="1:21" x14ac:dyDescent="0.25">
      <c r="A33">
        <v>2020</v>
      </c>
      <c r="B33" s="2">
        <v>43922</v>
      </c>
      <c r="C33" s="2">
        <v>44012</v>
      </c>
      <c r="D33" t="s">
        <v>70</v>
      </c>
      <c r="E33" s="3" t="s">
        <v>179</v>
      </c>
      <c r="F33" s="3" t="s">
        <v>180</v>
      </c>
      <c r="G33" s="4" t="s">
        <v>84</v>
      </c>
      <c r="H33" s="3" t="s">
        <v>181</v>
      </c>
      <c r="I33" s="3" t="s">
        <v>182</v>
      </c>
      <c r="J33" s="5" t="s">
        <v>87</v>
      </c>
      <c r="K33" s="3" t="s">
        <v>88</v>
      </c>
      <c r="L33" s="9">
        <v>0.81</v>
      </c>
      <c r="M33" s="3">
        <v>0</v>
      </c>
      <c r="N33" s="10">
        <v>0</v>
      </c>
      <c r="O33" s="11">
        <v>0</v>
      </c>
      <c r="P33" s="4" t="s">
        <v>56</v>
      </c>
      <c r="Q33" t="s">
        <v>89</v>
      </c>
      <c r="R33" s="6" t="s">
        <v>90</v>
      </c>
      <c r="S33" s="2">
        <v>44043</v>
      </c>
      <c r="T33" s="2">
        <v>44043</v>
      </c>
      <c r="U33" s="6" t="s">
        <v>341</v>
      </c>
    </row>
    <row r="34" spans="1:21" x14ac:dyDescent="0.25">
      <c r="A34">
        <v>2020</v>
      </c>
      <c r="B34" s="2">
        <v>43922</v>
      </c>
      <c r="C34" s="2">
        <v>44012</v>
      </c>
      <c r="D34" t="s">
        <v>70</v>
      </c>
      <c r="E34" s="3" t="s">
        <v>179</v>
      </c>
      <c r="F34" s="3" t="s">
        <v>183</v>
      </c>
      <c r="G34" s="4" t="s">
        <v>84</v>
      </c>
      <c r="H34" s="3" t="s">
        <v>184</v>
      </c>
      <c r="I34" s="3" t="s">
        <v>185</v>
      </c>
      <c r="J34" s="5" t="s">
        <v>87</v>
      </c>
      <c r="K34" s="3" t="s">
        <v>88</v>
      </c>
      <c r="L34" s="9">
        <v>0.81</v>
      </c>
      <c r="M34" s="3">
        <v>0</v>
      </c>
      <c r="N34" s="10">
        <v>0</v>
      </c>
      <c r="O34" s="11">
        <v>0</v>
      </c>
      <c r="P34" s="4" t="s">
        <v>56</v>
      </c>
      <c r="Q34" t="s">
        <v>89</v>
      </c>
      <c r="R34" s="6" t="s">
        <v>90</v>
      </c>
      <c r="S34" s="2">
        <v>44043</v>
      </c>
      <c r="T34" s="2">
        <v>44043</v>
      </c>
      <c r="U34" s="6" t="s">
        <v>341</v>
      </c>
    </row>
    <row r="35" spans="1:21" x14ac:dyDescent="0.25">
      <c r="A35">
        <v>2020</v>
      </c>
      <c r="B35" s="2">
        <v>43922</v>
      </c>
      <c r="C35" s="2">
        <v>44012</v>
      </c>
      <c r="D35" t="s">
        <v>70</v>
      </c>
      <c r="E35" s="3" t="s">
        <v>179</v>
      </c>
      <c r="F35" s="3" t="s">
        <v>186</v>
      </c>
      <c r="G35" s="4" t="s">
        <v>84</v>
      </c>
      <c r="H35" s="3" t="s">
        <v>187</v>
      </c>
      <c r="I35" s="3" t="s">
        <v>188</v>
      </c>
      <c r="J35" s="5" t="s">
        <v>189</v>
      </c>
      <c r="K35" s="3" t="s">
        <v>88</v>
      </c>
      <c r="L35" s="9">
        <v>0</v>
      </c>
      <c r="M35" s="3">
        <v>0</v>
      </c>
      <c r="N35" s="10">
        <v>0</v>
      </c>
      <c r="O35" s="3">
        <v>0</v>
      </c>
      <c r="P35" s="4" t="s">
        <v>56</v>
      </c>
      <c r="Q35" t="s">
        <v>89</v>
      </c>
      <c r="R35" s="6" t="s">
        <v>90</v>
      </c>
      <c r="S35" s="2">
        <v>44043</v>
      </c>
      <c r="T35" s="2">
        <v>44043</v>
      </c>
      <c r="U35" s="6" t="s">
        <v>341</v>
      </c>
    </row>
    <row r="36" spans="1:21" x14ac:dyDescent="0.25">
      <c r="A36">
        <v>2020</v>
      </c>
      <c r="B36" s="2">
        <v>43922</v>
      </c>
      <c r="C36" s="2">
        <v>44012</v>
      </c>
      <c r="D36" t="s">
        <v>70</v>
      </c>
      <c r="E36" s="3" t="s">
        <v>179</v>
      </c>
      <c r="F36" s="3" t="s">
        <v>190</v>
      </c>
      <c r="G36" s="4" t="s">
        <v>84</v>
      </c>
      <c r="H36" s="3" t="s">
        <v>191</v>
      </c>
      <c r="I36" s="3" t="s">
        <v>192</v>
      </c>
      <c r="J36" s="5" t="s">
        <v>193</v>
      </c>
      <c r="K36" s="3" t="s">
        <v>88</v>
      </c>
      <c r="L36" s="9">
        <v>0</v>
      </c>
      <c r="M36" s="3">
        <v>0</v>
      </c>
      <c r="N36" s="10">
        <v>0</v>
      </c>
      <c r="O36" s="3">
        <v>0</v>
      </c>
      <c r="P36" s="4" t="s">
        <v>56</v>
      </c>
      <c r="Q36" t="s">
        <v>89</v>
      </c>
      <c r="R36" s="6" t="s">
        <v>90</v>
      </c>
      <c r="S36" s="2">
        <v>44043</v>
      </c>
      <c r="T36" s="2">
        <v>44043</v>
      </c>
      <c r="U36" s="6" t="s">
        <v>341</v>
      </c>
    </row>
    <row r="37" spans="1:21" x14ac:dyDescent="0.25">
      <c r="A37">
        <v>2020</v>
      </c>
      <c r="B37" s="2">
        <v>43922</v>
      </c>
      <c r="C37" s="2">
        <v>44012</v>
      </c>
      <c r="D37" t="s">
        <v>70</v>
      </c>
      <c r="E37" s="3" t="s">
        <v>179</v>
      </c>
      <c r="F37" s="3" t="s">
        <v>194</v>
      </c>
      <c r="G37" s="4" t="s">
        <v>84</v>
      </c>
      <c r="H37" s="3" t="s">
        <v>195</v>
      </c>
      <c r="I37" s="3" t="s">
        <v>196</v>
      </c>
      <c r="J37" s="5" t="s">
        <v>197</v>
      </c>
      <c r="K37" s="3" t="s">
        <v>88</v>
      </c>
      <c r="L37" s="9">
        <v>0</v>
      </c>
      <c r="M37" s="3">
        <v>0</v>
      </c>
      <c r="N37" s="10">
        <v>0</v>
      </c>
      <c r="O37" s="3">
        <v>0</v>
      </c>
      <c r="P37" s="4" t="s">
        <v>56</v>
      </c>
      <c r="Q37" t="s">
        <v>89</v>
      </c>
      <c r="R37" s="6" t="s">
        <v>90</v>
      </c>
      <c r="S37" s="2">
        <v>44043</v>
      </c>
      <c r="T37" s="2">
        <v>44043</v>
      </c>
      <c r="U37" s="6" t="s">
        <v>341</v>
      </c>
    </row>
    <row r="38" spans="1:21" x14ac:dyDescent="0.25">
      <c r="A38">
        <v>2020</v>
      </c>
      <c r="B38" s="2">
        <v>43922</v>
      </c>
      <c r="C38" s="2">
        <v>44012</v>
      </c>
      <c r="D38" t="s">
        <v>70</v>
      </c>
      <c r="E38" s="3" t="s">
        <v>179</v>
      </c>
      <c r="F38" s="3" t="s">
        <v>198</v>
      </c>
      <c r="G38" s="4" t="s">
        <v>84</v>
      </c>
      <c r="H38" s="3" t="s">
        <v>198</v>
      </c>
      <c r="I38" s="3" t="s">
        <v>199</v>
      </c>
      <c r="J38" s="5" t="s">
        <v>197</v>
      </c>
      <c r="K38" s="3" t="s">
        <v>88</v>
      </c>
      <c r="L38" s="9">
        <v>0</v>
      </c>
      <c r="M38" s="3">
        <v>0</v>
      </c>
      <c r="N38" s="10">
        <v>0</v>
      </c>
      <c r="O38" s="3">
        <v>0</v>
      </c>
      <c r="P38" s="4" t="s">
        <v>56</v>
      </c>
      <c r="Q38" t="s">
        <v>89</v>
      </c>
      <c r="R38" s="6" t="s">
        <v>90</v>
      </c>
      <c r="S38" s="2">
        <v>44043</v>
      </c>
      <c r="T38" s="2">
        <v>44043</v>
      </c>
      <c r="U38" s="6" t="s">
        <v>341</v>
      </c>
    </row>
    <row r="39" spans="1:21" x14ac:dyDescent="0.25">
      <c r="A39">
        <v>2020</v>
      </c>
      <c r="B39" s="2">
        <v>43922</v>
      </c>
      <c r="C39" s="2">
        <v>44012</v>
      </c>
      <c r="D39" t="s">
        <v>70</v>
      </c>
      <c r="E39" s="3" t="s">
        <v>179</v>
      </c>
      <c r="F39" s="3" t="s">
        <v>200</v>
      </c>
      <c r="G39" s="4" t="s">
        <v>84</v>
      </c>
      <c r="H39" s="3" t="s">
        <v>201</v>
      </c>
      <c r="I39" s="3" t="s">
        <v>202</v>
      </c>
      <c r="J39" s="5" t="s">
        <v>87</v>
      </c>
      <c r="K39" s="3" t="s">
        <v>88</v>
      </c>
      <c r="L39" s="9">
        <v>0.81</v>
      </c>
      <c r="M39" s="3">
        <v>0</v>
      </c>
      <c r="N39" s="10">
        <v>0</v>
      </c>
      <c r="O39" s="3">
        <v>0</v>
      </c>
      <c r="P39" s="4" t="s">
        <v>56</v>
      </c>
      <c r="Q39" t="s">
        <v>89</v>
      </c>
      <c r="R39" s="6" t="s">
        <v>90</v>
      </c>
      <c r="S39" s="2">
        <v>44043</v>
      </c>
      <c r="T39" s="2">
        <v>44043</v>
      </c>
      <c r="U39" s="6" t="s">
        <v>341</v>
      </c>
    </row>
    <row r="40" spans="1:21" x14ac:dyDescent="0.25">
      <c r="A40">
        <v>2020</v>
      </c>
      <c r="B40" s="2">
        <v>43922</v>
      </c>
      <c r="C40" s="2">
        <v>44012</v>
      </c>
      <c r="D40" t="s">
        <v>70</v>
      </c>
      <c r="E40" s="3" t="s">
        <v>179</v>
      </c>
      <c r="F40" s="3" t="s">
        <v>203</v>
      </c>
      <c r="G40" s="4" t="s">
        <v>84</v>
      </c>
      <c r="H40" s="3" t="s">
        <v>204</v>
      </c>
      <c r="I40" s="3" t="s">
        <v>205</v>
      </c>
      <c r="J40" s="5" t="s">
        <v>87</v>
      </c>
      <c r="K40" s="3" t="s">
        <v>88</v>
      </c>
      <c r="L40" s="9">
        <v>0.81</v>
      </c>
      <c r="M40" s="3">
        <v>0</v>
      </c>
      <c r="N40" s="10">
        <v>0</v>
      </c>
      <c r="O40" s="3">
        <v>0</v>
      </c>
      <c r="P40" s="4" t="s">
        <v>56</v>
      </c>
      <c r="Q40" t="s">
        <v>89</v>
      </c>
      <c r="R40" s="6" t="s">
        <v>90</v>
      </c>
      <c r="S40" s="2">
        <v>44043</v>
      </c>
      <c r="T40" s="2">
        <v>44043</v>
      </c>
      <c r="U40" s="6" t="s">
        <v>341</v>
      </c>
    </row>
    <row r="41" spans="1:21" x14ac:dyDescent="0.25">
      <c r="A41">
        <v>2020</v>
      </c>
      <c r="B41" s="2">
        <v>43922</v>
      </c>
      <c r="C41" s="2">
        <v>44012</v>
      </c>
      <c r="D41" t="s">
        <v>70</v>
      </c>
      <c r="E41" s="3" t="s">
        <v>179</v>
      </c>
      <c r="F41" s="3" t="s">
        <v>206</v>
      </c>
      <c r="G41" s="4" t="s">
        <v>84</v>
      </c>
      <c r="H41" s="3" t="s">
        <v>207</v>
      </c>
      <c r="I41" s="3" t="s">
        <v>208</v>
      </c>
      <c r="J41" s="5" t="s">
        <v>87</v>
      </c>
      <c r="K41" s="3" t="s">
        <v>88</v>
      </c>
      <c r="L41" s="9">
        <v>0.81</v>
      </c>
      <c r="M41" s="3">
        <v>0</v>
      </c>
      <c r="N41" s="10">
        <v>0</v>
      </c>
      <c r="O41" s="3">
        <v>0</v>
      </c>
      <c r="P41" s="4" t="s">
        <v>56</v>
      </c>
      <c r="Q41" t="s">
        <v>89</v>
      </c>
      <c r="R41" s="6" t="s">
        <v>90</v>
      </c>
      <c r="S41" s="2">
        <v>44043</v>
      </c>
      <c r="T41" s="2">
        <v>44043</v>
      </c>
      <c r="U41" s="6" t="s">
        <v>341</v>
      </c>
    </row>
    <row r="42" spans="1:21" x14ac:dyDescent="0.25">
      <c r="A42">
        <v>2020</v>
      </c>
      <c r="B42" s="2">
        <v>43922</v>
      </c>
      <c r="C42" s="2">
        <v>44012</v>
      </c>
      <c r="D42" t="s">
        <v>70</v>
      </c>
      <c r="E42" s="3" t="s">
        <v>179</v>
      </c>
      <c r="F42" s="3" t="s">
        <v>209</v>
      </c>
      <c r="G42" s="4" t="s">
        <v>84</v>
      </c>
      <c r="H42" s="3" t="s">
        <v>210</v>
      </c>
      <c r="I42" s="3" t="s">
        <v>211</v>
      </c>
      <c r="J42" s="5" t="s">
        <v>87</v>
      </c>
      <c r="K42" s="3" t="s">
        <v>88</v>
      </c>
      <c r="L42" s="9">
        <v>0.81</v>
      </c>
      <c r="M42" s="3">
        <v>0</v>
      </c>
      <c r="N42" s="10">
        <v>0</v>
      </c>
      <c r="O42" s="11">
        <v>0</v>
      </c>
      <c r="P42" s="4" t="s">
        <v>56</v>
      </c>
      <c r="Q42" t="s">
        <v>89</v>
      </c>
      <c r="R42" s="6" t="s">
        <v>90</v>
      </c>
      <c r="S42" s="2">
        <v>44043</v>
      </c>
      <c r="T42" s="2">
        <v>44043</v>
      </c>
      <c r="U42" s="6" t="s">
        <v>341</v>
      </c>
    </row>
    <row r="43" spans="1:21" x14ac:dyDescent="0.25">
      <c r="A43">
        <v>2020</v>
      </c>
      <c r="B43" s="2">
        <v>43922</v>
      </c>
      <c r="C43" s="2">
        <v>44012</v>
      </c>
      <c r="D43" t="s">
        <v>71</v>
      </c>
      <c r="E43" s="3" t="s">
        <v>212</v>
      </c>
      <c r="F43" s="3" t="s">
        <v>213</v>
      </c>
      <c r="G43" s="4" t="s">
        <v>84</v>
      </c>
      <c r="H43" s="3" t="s">
        <v>214</v>
      </c>
      <c r="I43" s="3" t="s">
        <v>215</v>
      </c>
      <c r="J43" s="5" t="s">
        <v>87</v>
      </c>
      <c r="K43" s="3" t="s">
        <v>88</v>
      </c>
      <c r="L43" s="9">
        <v>0.81</v>
      </c>
      <c r="M43" s="3">
        <v>0</v>
      </c>
      <c r="N43" s="10">
        <v>0</v>
      </c>
      <c r="O43" s="14">
        <v>0</v>
      </c>
      <c r="P43" s="4" t="s">
        <v>56</v>
      </c>
      <c r="Q43" t="s">
        <v>89</v>
      </c>
      <c r="R43" s="6" t="s">
        <v>90</v>
      </c>
      <c r="S43" s="2">
        <v>44043</v>
      </c>
      <c r="T43" s="2">
        <v>44043</v>
      </c>
      <c r="U43" s="6" t="s">
        <v>341</v>
      </c>
    </row>
    <row r="44" spans="1:21" x14ac:dyDescent="0.25">
      <c r="A44">
        <v>2020</v>
      </c>
      <c r="B44" s="2">
        <v>43922</v>
      </c>
      <c r="C44" s="2">
        <v>44012</v>
      </c>
      <c r="D44" t="s">
        <v>71</v>
      </c>
      <c r="E44" s="3" t="s">
        <v>212</v>
      </c>
      <c r="F44" s="3" t="s">
        <v>216</v>
      </c>
      <c r="G44" s="4" t="s">
        <v>84</v>
      </c>
      <c r="H44" s="3" t="s">
        <v>217</v>
      </c>
      <c r="I44" s="3" t="s">
        <v>218</v>
      </c>
      <c r="J44" s="5" t="s">
        <v>87</v>
      </c>
      <c r="K44" s="3" t="s">
        <v>88</v>
      </c>
      <c r="L44" s="9">
        <v>0.81</v>
      </c>
      <c r="M44" s="3">
        <v>0</v>
      </c>
      <c r="N44" s="10">
        <v>0</v>
      </c>
      <c r="O44" s="14">
        <v>0</v>
      </c>
      <c r="P44" s="4" t="s">
        <v>56</v>
      </c>
      <c r="Q44" t="s">
        <v>89</v>
      </c>
      <c r="R44" s="6" t="s">
        <v>90</v>
      </c>
      <c r="S44" s="2">
        <v>44043</v>
      </c>
      <c r="T44" s="2">
        <v>44043</v>
      </c>
      <c r="U44" s="6" t="s">
        <v>341</v>
      </c>
    </row>
    <row r="45" spans="1:21" x14ac:dyDescent="0.25">
      <c r="A45">
        <v>2020</v>
      </c>
      <c r="B45" s="2">
        <v>43922</v>
      </c>
      <c r="C45" s="2">
        <v>44012</v>
      </c>
      <c r="D45" t="s">
        <v>72</v>
      </c>
      <c r="E45" s="3" t="s">
        <v>219</v>
      </c>
      <c r="F45" s="3" t="s">
        <v>220</v>
      </c>
      <c r="G45" s="4" t="s">
        <v>84</v>
      </c>
      <c r="H45" s="3" t="s">
        <v>221</v>
      </c>
      <c r="I45" s="3" t="s">
        <v>222</v>
      </c>
      <c r="J45" s="5" t="s">
        <v>87</v>
      </c>
      <c r="K45" s="3" t="s">
        <v>88</v>
      </c>
      <c r="L45" s="9">
        <v>0.81</v>
      </c>
      <c r="M45" s="3">
        <v>0.81</v>
      </c>
      <c r="N45" s="10">
        <v>0</v>
      </c>
      <c r="O45" s="11">
        <v>0</v>
      </c>
      <c r="P45" s="4" t="s">
        <v>56</v>
      </c>
      <c r="Q45" t="s">
        <v>89</v>
      </c>
      <c r="R45" s="6" t="s">
        <v>90</v>
      </c>
      <c r="S45" s="2">
        <v>44043</v>
      </c>
      <c r="T45" s="2">
        <v>44043</v>
      </c>
      <c r="U45" s="6" t="s">
        <v>341</v>
      </c>
    </row>
    <row r="46" spans="1:21" x14ac:dyDescent="0.25">
      <c r="A46">
        <v>2020</v>
      </c>
      <c r="B46" s="2">
        <v>43922</v>
      </c>
      <c r="C46" s="2">
        <v>44012</v>
      </c>
      <c r="D46" t="s">
        <v>72</v>
      </c>
      <c r="E46" s="3" t="s">
        <v>219</v>
      </c>
      <c r="F46" s="3" t="s">
        <v>223</v>
      </c>
      <c r="G46" s="4" t="s">
        <v>84</v>
      </c>
      <c r="H46" s="3" t="s">
        <v>224</v>
      </c>
      <c r="I46" s="3" t="s">
        <v>225</v>
      </c>
      <c r="J46" s="5" t="s">
        <v>226</v>
      </c>
      <c r="K46" s="3" t="s">
        <v>88</v>
      </c>
      <c r="L46" s="7">
        <v>0</v>
      </c>
      <c r="M46" s="3">
        <v>0</v>
      </c>
      <c r="N46" s="10">
        <v>0</v>
      </c>
      <c r="O46" s="3">
        <v>0</v>
      </c>
      <c r="P46" s="4" t="s">
        <v>56</v>
      </c>
      <c r="Q46" t="s">
        <v>89</v>
      </c>
      <c r="R46" s="6" t="s">
        <v>90</v>
      </c>
      <c r="S46" s="2">
        <v>44043</v>
      </c>
      <c r="T46" s="2">
        <v>44043</v>
      </c>
      <c r="U46" s="6" t="s">
        <v>341</v>
      </c>
    </row>
    <row r="47" spans="1:21" x14ac:dyDescent="0.25">
      <c r="A47">
        <v>2020</v>
      </c>
      <c r="B47" s="2">
        <v>43922</v>
      </c>
      <c r="C47" s="2">
        <v>44012</v>
      </c>
      <c r="D47" t="s">
        <v>73</v>
      </c>
      <c r="E47" s="3" t="s">
        <v>227</v>
      </c>
      <c r="F47" s="3" t="s">
        <v>228</v>
      </c>
      <c r="G47" s="4" t="s">
        <v>84</v>
      </c>
      <c r="H47" s="3" t="s">
        <v>229</v>
      </c>
      <c r="I47" s="3" t="s">
        <v>230</v>
      </c>
      <c r="J47" s="5" t="s">
        <v>87</v>
      </c>
      <c r="K47" s="3" t="s">
        <v>88</v>
      </c>
      <c r="L47" s="9" t="s">
        <v>123</v>
      </c>
      <c r="M47" s="3" t="s">
        <v>123</v>
      </c>
      <c r="N47" s="10">
        <v>0</v>
      </c>
      <c r="O47" s="11" t="s">
        <v>124</v>
      </c>
      <c r="P47" s="4" t="s">
        <v>56</v>
      </c>
      <c r="Q47" t="s">
        <v>89</v>
      </c>
      <c r="R47" s="6" t="s">
        <v>90</v>
      </c>
      <c r="S47" s="2">
        <v>44043</v>
      </c>
      <c r="T47" s="2">
        <v>44043</v>
      </c>
      <c r="U47" s="6" t="s">
        <v>341</v>
      </c>
    </row>
    <row r="48" spans="1:21" x14ac:dyDescent="0.25">
      <c r="A48">
        <v>2020</v>
      </c>
      <c r="B48" s="2">
        <v>43922</v>
      </c>
      <c r="C48" s="2">
        <v>44012</v>
      </c>
      <c r="D48" t="s">
        <v>73</v>
      </c>
      <c r="E48" s="3" t="s">
        <v>227</v>
      </c>
      <c r="F48" s="3" t="s">
        <v>231</v>
      </c>
      <c r="G48" s="4" t="s">
        <v>84</v>
      </c>
      <c r="H48" s="3" t="s">
        <v>232</v>
      </c>
      <c r="I48" s="3" t="s">
        <v>233</v>
      </c>
      <c r="J48" s="5" t="s">
        <v>87</v>
      </c>
      <c r="K48" s="3" t="s">
        <v>88</v>
      </c>
      <c r="L48" s="9">
        <v>0.81</v>
      </c>
      <c r="M48" s="3">
        <v>0.81</v>
      </c>
      <c r="N48" s="10">
        <v>0</v>
      </c>
      <c r="O48" s="11">
        <v>1</v>
      </c>
      <c r="P48" s="4" t="s">
        <v>56</v>
      </c>
      <c r="Q48" t="s">
        <v>89</v>
      </c>
      <c r="R48" s="6" t="s">
        <v>90</v>
      </c>
      <c r="S48" s="2">
        <v>44043</v>
      </c>
      <c r="T48" s="2">
        <v>44043</v>
      </c>
      <c r="U48" s="6" t="s">
        <v>341</v>
      </c>
    </row>
    <row r="49" spans="1:21" x14ac:dyDescent="0.25">
      <c r="A49">
        <v>2020</v>
      </c>
      <c r="B49" s="2">
        <v>43922</v>
      </c>
      <c r="C49" s="2">
        <v>44012</v>
      </c>
      <c r="D49" t="s">
        <v>74</v>
      </c>
      <c r="E49" s="3" t="s">
        <v>234</v>
      </c>
      <c r="F49" s="3" t="s">
        <v>235</v>
      </c>
      <c r="G49" s="4" t="s">
        <v>84</v>
      </c>
      <c r="H49" s="3" t="s">
        <v>236</v>
      </c>
      <c r="I49" s="3" t="s">
        <v>237</v>
      </c>
      <c r="J49" s="5" t="s">
        <v>87</v>
      </c>
      <c r="K49" s="3" t="s">
        <v>88</v>
      </c>
      <c r="L49" s="9">
        <v>0.81</v>
      </c>
      <c r="M49" s="3">
        <v>0.81</v>
      </c>
      <c r="N49" s="10">
        <v>0</v>
      </c>
      <c r="O49" s="11">
        <v>1</v>
      </c>
      <c r="P49" s="4" t="s">
        <v>56</v>
      </c>
      <c r="Q49" t="s">
        <v>89</v>
      </c>
      <c r="R49" s="6" t="s">
        <v>90</v>
      </c>
      <c r="S49" s="2">
        <v>44043</v>
      </c>
      <c r="T49" s="2">
        <v>44043</v>
      </c>
      <c r="U49" s="6" t="s">
        <v>341</v>
      </c>
    </row>
    <row r="50" spans="1:21" x14ac:dyDescent="0.25">
      <c r="A50">
        <v>2020</v>
      </c>
      <c r="B50" s="2">
        <v>43922</v>
      </c>
      <c r="C50" s="2">
        <v>44012</v>
      </c>
      <c r="D50" t="s">
        <v>74</v>
      </c>
      <c r="E50" s="3" t="s">
        <v>234</v>
      </c>
      <c r="F50" s="3" t="s">
        <v>238</v>
      </c>
      <c r="G50" s="4" t="s">
        <v>84</v>
      </c>
      <c r="H50" s="3" t="s">
        <v>239</v>
      </c>
      <c r="I50" s="3" t="s">
        <v>240</v>
      </c>
      <c r="J50" s="5" t="s">
        <v>87</v>
      </c>
      <c r="K50" s="3" t="s">
        <v>88</v>
      </c>
      <c r="L50" s="9">
        <v>0.81</v>
      </c>
      <c r="M50" s="3">
        <v>0.81</v>
      </c>
      <c r="N50" s="10">
        <v>0</v>
      </c>
      <c r="O50" s="14">
        <v>0.9889</v>
      </c>
      <c r="P50" s="4" t="s">
        <v>56</v>
      </c>
      <c r="Q50" t="s">
        <v>89</v>
      </c>
      <c r="R50" s="6" t="s">
        <v>90</v>
      </c>
      <c r="S50" s="2">
        <v>44043</v>
      </c>
      <c r="T50" s="2">
        <v>44043</v>
      </c>
      <c r="U50" s="6" t="s">
        <v>341</v>
      </c>
    </row>
    <row r="51" spans="1:21" x14ac:dyDescent="0.25">
      <c r="A51">
        <v>2020</v>
      </c>
      <c r="B51" s="2">
        <v>43922</v>
      </c>
      <c r="C51" s="2">
        <v>44012</v>
      </c>
      <c r="D51" t="s">
        <v>75</v>
      </c>
      <c r="E51" s="3" t="s">
        <v>241</v>
      </c>
      <c r="F51" s="3" t="s">
        <v>242</v>
      </c>
      <c r="G51" s="4" t="s">
        <v>84</v>
      </c>
      <c r="H51" s="3" t="s">
        <v>243</v>
      </c>
      <c r="I51" s="3" t="s">
        <v>244</v>
      </c>
      <c r="J51" s="5" t="s">
        <v>87</v>
      </c>
      <c r="K51" s="3" t="s">
        <v>88</v>
      </c>
      <c r="L51" s="9">
        <v>0.81</v>
      </c>
      <c r="M51" s="3">
        <v>0.81</v>
      </c>
      <c r="N51" s="10">
        <v>0</v>
      </c>
      <c r="O51" s="14">
        <v>1</v>
      </c>
      <c r="P51" s="4" t="s">
        <v>56</v>
      </c>
      <c r="Q51" t="s">
        <v>89</v>
      </c>
      <c r="R51" s="6" t="s">
        <v>90</v>
      </c>
      <c r="S51" s="2">
        <v>44043</v>
      </c>
      <c r="T51" s="2">
        <v>44043</v>
      </c>
      <c r="U51" s="6" t="s">
        <v>341</v>
      </c>
    </row>
    <row r="52" spans="1:21" x14ac:dyDescent="0.25">
      <c r="A52">
        <v>2020</v>
      </c>
      <c r="B52" s="2">
        <v>43922</v>
      </c>
      <c r="C52" s="2">
        <v>44012</v>
      </c>
      <c r="D52" t="s">
        <v>75</v>
      </c>
      <c r="E52" s="3" t="s">
        <v>241</v>
      </c>
      <c r="F52" s="3" t="s">
        <v>245</v>
      </c>
      <c r="G52" s="4" t="s">
        <v>84</v>
      </c>
      <c r="H52" s="3" t="s">
        <v>246</v>
      </c>
      <c r="I52" s="3" t="s">
        <v>247</v>
      </c>
      <c r="J52" s="5" t="s">
        <v>101</v>
      </c>
      <c r="K52" s="3" t="s">
        <v>88</v>
      </c>
      <c r="L52" s="7">
        <v>1584</v>
      </c>
      <c r="M52" s="3">
        <v>450</v>
      </c>
      <c r="N52" s="10">
        <v>0</v>
      </c>
      <c r="O52" s="3">
        <v>349</v>
      </c>
      <c r="P52" s="4" t="s">
        <v>56</v>
      </c>
      <c r="Q52" t="s">
        <v>89</v>
      </c>
      <c r="R52" s="6" t="s">
        <v>90</v>
      </c>
      <c r="S52" s="2">
        <v>44043</v>
      </c>
      <c r="T52" s="2">
        <v>44043</v>
      </c>
      <c r="U52" s="6" t="s">
        <v>341</v>
      </c>
    </row>
    <row r="53" spans="1:21" x14ac:dyDescent="0.25">
      <c r="A53">
        <v>2020</v>
      </c>
      <c r="B53" s="2">
        <v>43922</v>
      </c>
      <c r="C53" s="2">
        <v>44012</v>
      </c>
      <c r="D53" t="s">
        <v>75</v>
      </c>
      <c r="E53" s="3" t="s">
        <v>241</v>
      </c>
      <c r="F53" s="3" t="s">
        <v>248</v>
      </c>
      <c r="G53" s="4" t="s">
        <v>84</v>
      </c>
      <c r="H53" s="3" t="s">
        <v>249</v>
      </c>
      <c r="I53" s="3" t="s">
        <v>250</v>
      </c>
      <c r="J53" s="5" t="s">
        <v>87</v>
      </c>
      <c r="K53" s="3" t="s">
        <v>88</v>
      </c>
      <c r="L53" s="9">
        <v>0.81</v>
      </c>
      <c r="M53" s="3">
        <v>0.81</v>
      </c>
      <c r="N53" s="10">
        <v>0</v>
      </c>
      <c r="O53" s="14">
        <v>1</v>
      </c>
      <c r="P53" s="4" t="s">
        <v>56</v>
      </c>
      <c r="Q53" t="s">
        <v>89</v>
      </c>
      <c r="R53" s="6" t="s">
        <v>90</v>
      </c>
      <c r="S53" s="2">
        <v>44043</v>
      </c>
      <c r="T53" s="2">
        <v>44043</v>
      </c>
      <c r="U53" s="6" t="s">
        <v>341</v>
      </c>
    </row>
    <row r="54" spans="1:21" x14ac:dyDescent="0.25">
      <c r="A54">
        <v>2020</v>
      </c>
      <c r="B54" s="2">
        <v>43922</v>
      </c>
      <c r="C54" s="2">
        <v>44012</v>
      </c>
      <c r="D54" t="s">
        <v>75</v>
      </c>
      <c r="E54" s="3" t="s">
        <v>241</v>
      </c>
      <c r="F54" s="3" t="s">
        <v>251</v>
      </c>
      <c r="G54" s="4" t="s">
        <v>84</v>
      </c>
      <c r="H54" s="3" t="s">
        <v>252</v>
      </c>
      <c r="I54" s="3" t="s">
        <v>253</v>
      </c>
      <c r="J54" s="5" t="s">
        <v>87</v>
      </c>
      <c r="K54" s="3" t="s">
        <v>88</v>
      </c>
      <c r="L54" s="9" t="s">
        <v>123</v>
      </c>
      <c r="M54" s="3" t="s">
        <v>123</v>
      </c>
      <c r="N54" s="10">
        <v>0</v>
      </c>
      <c r="O54" s="14" t="s">
        <v>124</v>
      </c>
      <c r="P54" s="4" t="s">
        <v>56</v>
      </c>
      <c r="Q54" t="s">
        <v>89</v>
      </c>
      <c r="R54" s="6" t="s">
        <v>90</v>
      </c>
      <c r="S54" s="2">
        <v>44043</v>
      </c>
      <c r="T54" s="2">
        <v>44043</v>
      </c>
      <c r="U54" s="6" t="s">
        <v>341</v>
      </c>
    </row>
    <row r="55" spans="1:21" x14ac:dyDescent="0.25">
      <c r="A55">
        <v>2020</v>
      </c>
      <c r="B55" s="2">
        <v>43922</v>
      </c>
      <c r="C55" s="2">
        <v>44012</v>
      </c>
      <c r="D55" t="s">
        <v>76</v>
      </c>
      <c r="E55" s="3" t="s">
        <v>254</v>
      </c>
      <c r="F55" s="3" t="s">
        <v>255</v>
      </c>
      <c r="G55" s="4" t="s">
        <v>84</v>
      </c>
      <c r="H55" s="3" t="s">
        <v>256</v>
      </c>
      <c r="I55" s="3" t="s">
        <v>162</v>
      </c>
      <c r="J55" s="5" t="s">
        <v>87</v>
      </c>
      <c r="K55" s="3" t="s">
        <v>88</v>
      </c>
      <c r="L55" s="9">
        <v>0.81</v>
      </c>
      <c r="M55" s="3">
        <v>0.81</v>
      </c>
      <c r="N55" s="10">
        <v>0</v>
      </c>
      <c r="O55" s="17">
        <v>0.82699999999999996</v>
      </c>
      <c r="P55" s="4" t="s">
        <v>56</v>
      </c>
      <c r="Q55" t="s">
        <v>89</v>
      </c>
      <c r="R55" s="6" t="s">
        <v>90</v>
      </c>
      <c r="S55" s="2">
        <v>44043</v>
      </c>
      <c r="T55" s="2">
        <v>44043</v>
      </c>
      <c r="U55" s="6" t="s">
        <v>341</v>
      </c>
    </row>
    <row r="56" spans="1:21" x14ac:dyDescent="0.25">
      <c r="A56">
        <v>2020</v>
      </c>
      <c r="B56" s="2">
        <v>43922</v>
      </c>
      <c r="C56" s="2">
        <v>44012</v>
      </c>
      <c r="D56" t="s">
        <v>76</v>
      </c>
      <c r="E56" s="3" t="s">
        <v>254</v>
      </c>
      <c r="F56" s="3" t="s">
        <v>257</v>
      </c>
      <c r="G56" s="4" t="s">
        <v>84</v>
      </c>
      <c r="H56" s="3" t="s">
        <v>258</v>
      </c>
      <c r="I56" s="3" t="s">
        <v>259</v>
      </c>
      <c r="J56" s="5" t="s">
        <v>87</v>
      </c>
      <c r="K56" s="3" t="s">
        <v>88</v>
      </c>
      <c r="L56" s="9">
        <v>0.81</v>
      </c>
      <c r="M56" s="3">
        <v>0.81</v>
      </c>
      <c r="N56" s="10">
        <v>0</v>
      </c>
      <c r="O56" s="17">
        <v>0.73809999999999998</v>
      </c>
      <c r="P56" s="4" t="s">
        <v>56</v>
      </c>
      <c r="Q56" t="s">
        <v>89</v>
      </c>
      <c r="R56" s="6" t="s">
        <v>90</v>
      </c>
      <c r="S56" s="2">
        <v>44043</v>
      </c>
      <c r="T56" s="2">
        <v>44043</v>
      </c>
      <c r="U56" s="6" t="s">
        <v>341</v>
      </c>
    </row>
    <row r="57" spans="1:21" x14ac:dyDescent="0.25">
      <c r="A57">
        <v>2020</v>
      </c>
      <c r="B57" s="2">
        <v>43922</v>
      </c>
      <c r="C57" s="2">
        <v>44012</v>
      </c>
      <c r="D57" t="s">
        <v>76</v>
      </c>
      <c r="E57" s="3" t="s">
        <v>254</v>
      </c>
      <c r="F57" s="3" t="s">
        <v>260</v>
      </c>
      <c r="G57" s="4" t="s">
        <v>84</v>
      </c>
      <c r="H57" s="3" t="s">
        <v>261</v>
      </c>
      <c r="I57" s="3" t="s">
        <v>262</v>
      </c>
      <c r="J57" s="5" t="s">
        <v>87</v>
      </c>
      <c r="K57" s="3" t="s">
        <v>88</v>
      </c>
      <c r="L57" s="9">
        <v>0.81</v>
      </c>
      <c r="M57" s="3">
        <v>0.81</v>
      </c>
      <c r="N57" s="10">
        <v>0</v>
      </c>
      <c r="O57" s="17">
        <v>0</v>
      </c>
      <c r="P57" s="4" t="s">
        <v>56</v>
      </c>
      <c r="Q57" t="s">
        <v>89</v>
      </c>
      <c r="R57" s="6" t="s">
        <v>90</v>
      </c>
      <c r="S57" s="2">
        <v>44043</v>
      </c>
      <c r="T57" s="2">
        <v>44043</v>
      </c>
      <c r="U57" s="6" t="s">
        <v>341</v>
      </c>
    </row>
    <row r="58" spans="1:21" x14ac:dyDescent="0.25">
      <c r="A58">
        <v>2020</v>
      </c>
      <c r="B58" s="2">
        <v>43922</v>
      </c>
      <c r="C58" s="2">
        <v>44012</v>
      </c>
      <c r="D58" t="s">
        <v>76</v>
      </c>
      <c r="E58" s="3" t="s">
        <v>254</v>
      </c>
      <c r="F58" s="3" t="s">
        <v>263</v>
      </c>
      <c r="G58" s="4" t="s">
        <v>84</v>
      </c>
      <c r="H58" s="3" t="s">
        <v>264</v>
      </c>
      <c r="I58" s="3" t="s">
        <v>265</v>
      </c>
      <c r="J58" s="5" t="s">
        <v>87</v>
      </c>
      <c r="K58" s="3" t="s">
        <v>88</v>
      </c>
      <c r="L58" s="9">
        <v>0.81</v>
      </c>
      <c r="M58" s="3">
        <v>0.81</v>
      </c>
      <c r="N58" s="10">
        <v>0</v>
      </c>
      <c r="O58" s="14">
        <v>0.99690000000000001</v>
      </c>
      <c r="P58" s="4" t="s">
        <v>56</v>
      </c>
      <c r="Q58" t="s">
        <v>89</v>
      </c>
      <c r="R58" s="6" t="s">
        <v>90</v>
      </c>
      <c r="S58" s="2">
        <v>44043</v>
      </c>
      <c r="T58" s="2">
        <v>44043</v>
      </c>
      <c r="U58" s="6" t="s">
        <v>341</v>
      </c>
    </row>
    <row r="59" spans="1:21" x14ac:dyDescent="0.25">
      <c r="A59">
        <v>2020</v>
      </c>
      <c r="B59" s="2">
        <v>43922</v>
      </c>
      <c r="C59" s="2">
        <v>44012</v>
      </c>
      <c r="D59" t="s">
        <v>76</v>
      </c>
      <c r="E59" s="3" t="s">
        <v>254</v>
      </c>
      <c r="F59" s="3" t="s">
        <v>266</v>
      </c>
      <c r="G59" s="4" t="s">
        <v>84</v>
      </c>
      <c r="H59" s="3" t="s">
        <v>267</v>
      </c>
      <c r="I59" s="3" t="s">
        <v>268</v>
      </c>
      <c r="J59" s="5" t="s">
        <v>87</v>
      </c>
      <c r="K59" s="3" t="s">
        <v>88</v>
      </c>
      <c r="L59" s="9">
        <v>0.81</v>
      </c>
      <c r="M59" s="3">
        <v>0.81</v>
      </c>
      <c r="N59" s="10">
        <v>0</v>
      </c>
      <c r="O59" s="17">
        <v>0</v>
      </c>
      <c r="P59" s="4" t="s">
        <v>56</v>
      </c>
      <c r="Q59" t="s">
        <v>89</v>
      </c>
      <c r="R59" s="6" t="s">
        <v>90</v>
      </c>
      <c r="S59" s="2">
        <v>44043</v>
      </c>
      <c r="T59" s="2">
        <v>44043</v>
      </c>
      <c r="U59" s="6" t="s">
        <v>341</v>
      </c>
    </row>
    <row r="60" spans="1:21" x14ac:dyDescent="0.25">
      <c r="A60">
        <v>2020</v>
      </c>
      <c r="B60" s="2">
        <v>43922</v>
      </c>
      <c r="C60" s="2">
        <v>44012</v>
      </c>
      <c r="D60" t="s">
        <v>76</v>
      </c>
      <c r="E60" s="3" t="s">
        <v>254</v>
      </c>
      <c r="F60" s="3" t="s">
        <v>269</v>
      </c>
      <c r="G60" s="4" t="s">
        <v>84</v>
      </c>
      <c r="H60" s="3" t="s">
        <v>270</v>
      </c>
      <c r="I60" s="3" t="s">
        <v>271</v>
      </c>
      <c r="J60" s="5" t="s">
        <v>87</v>
      </c>
      <c r="K60" s="3" t="s">
        <v>88</v>
      </c>
      <c r="L60" s="9">
        <v>0.81</v>
      </c>
      <c r="M60" s="3">
        <v>0.81</v>
      </c>
      <c r="N60" s="10">
        <v>0</v>
      </c>
      <c r="O60" s="17">
        <v>1.0467</v>
      </c>
      <c r="P60" s="4" t="s">
        <v>56</v>
      </c>
      <c r="Q60" t="s">
        <v>89</v>
      </c>
      <c r="R60" s="6" t="s">
        <v>90</v>
      </c>
      <c r="S60" s="2">
        <v>44043</v>
      </c>
      <c r="T60" s="2">
        <v>44043</v>
      </c>
      <c r="U60" s="6" t="s">
        <v>341</v>
      </c>
    </row>
    <row r="61" spans="1:21" x14ac:dyDescent="0.25">
      <c r="A61">
        <v>2020</v>
      </c>
      <c r="B61" s="2">
        <v>43922</v>
      </c>
      <c r="C61" s="2">
        <v>44012</v>
      </c>
      <c r="D61" t="s">
        <v>76</v>
      </c>
      <c r="E61" s="3" t="s">
        <v>254</v>
      </c>
      <c r="F61" s="3" t="s">
        <v>272</v>
      </c>
      <c r="G61" s="4" t="s">
        <v>84</v>
      </c>
      <c r="H61" s="3" t="s">
        <v>273</v>
      </c>
      <c r="I61" s="3" t="s">
        <v>274</v>
      </c>
      <c r="J61" s="5" t="s">
        <v>87</v>
      </c>
      <c r="K61" s="3" t="s">
        <v>88</v>
      </c>
      <c r="L61" s="9">
        <v>0.81</v>
      </c>
      <c r="M61" s="3">
        <v>0.81</v>
      </c>
      <c r="N61" s="10">
        <v>0</v>
      </c>
      <c r="O61" s="17">
        <v>0.92330000000000001</v>
      </c>
      <c r="P61" s="4" t="s">
        <v>56</v>
      </c>
      <c r="Q61" t="s">
        <v>89</v>
      </c>
      <c r="R61" s="6" t="s">
        <v>90</v>
      </c>
      <c r="S61" s="2">
        <v>44043</v>
      </c>
      <c r="T61" s="2">
        <v>44043</v>
      </c>
      <c r="U61" s="6" t="s">
        <v>341</v>
      </c>
    </row>
    <row r="62" spans="1:21" x14ac:dyDescent="0.25">
      <c r="A62">
        <v>2020</v>
      </c>
      <c r="B62" s="2">
        <v>43922</v>
      </c>
      <c r="C62" s="2">
        <v>44012</v>
      </c>
      <c r="D62" t="s">
        <v>76</v>
      </c>
      <c r="E62" s="3" t="s">
        <v>254</v>
      </c>
      <c r="F62" s="3" t="s">
        <v>275</v>
      </c>
      <c r="G62" s="4" t="s">
        <v>84</v>
      </c>
      <c r="H62" s="3" t="s">
        <v>276</v>
      </c>
      <c r="I62" s="3" t="s">
        <v>277</v>
      </c>
      <c r="J62" s="5" t="s">
        <v>87</v>
      </c>
      <c r="K62" s="3" t="s">
        <v>88</v>
      </c>
      <c r="L62" s="9">
        <v>0.81</v>
      </c>
      <c r="M62" s="3">
        <v>0.81</v>
      </c>
      <c r="N62" s="10">
        <v>0</v>
      </c>
      <c r="O62" s="18">
        <v>1</v>
      </c>
      <c r="P62" s="4" t="s">
        <v>56</v>
      </c>
      <c r="Q62" t="s">
        <v>89</v>
      </c>
      <c r="R62" s="6" t="s">
        <v>90</v>
      </c>
      <c r="S62" s="2">
        <v>44043</v>
      </c>
      <c r="T62" s="2">
        <v>44043</v>
      </c>
      <c r="U62" s="6" t="s">
        <v>341</v>
      </c>
    </row>
    <row r="63" spans="1:21" x14ac:dyDescent="0.25">
      <c r="A63">
        <v>2020</v>
      </c>
      <c r="B63" s="2">
        <v>43922</v>
      </c>
      <c r="C63" s="2">
        <v>44012</v>
      </c>
      <c r="D63" t="s">
        <v>76</v>
      </c>
      <c r="E63" s="3" t="s">
        <v>254</v>
      </c>
      <c r="F63" s="3" t="s">
        <v>278</v>
      </c>
      <c r="G63" s="4" t="s">
        <v>84</v>
      </c>
      <c r="H63" s="3" t="s">
        <v>279</v>
      </c>
      <c r="I63" s="3" t="s">
        <v>153</v>
      </c>
      <c r="J63" s="5" t="s">
        <v>87</v>
      </c>
      <c r="K63" s="3" t="s">
        <v>88</v>
      </c>
      <c r="L63" s="9">
        <v>0.81</v>
      </c>
      <c r="M63" s="3">
        <v>0.81</v>
      </c>
      <c r="N63" s="10">
        <v>0</v>
      </c>
      <c r="O63" s="18">
        <v>1</v>
      </c>
      <c r="P63" s="4" t="s">
        <v>56</v>
      </c>
      <c r="Q63" t="s">
        <v>89</v>
      </c>
      <c r="R63" s="6" t="s">
        <v>90</v>
      </c>
      <c r="S63" s="2">
        <v>44043</v>
      </c>
      <c r="T63" s="2">
        <v>44043</v>
      </c>
      <c r="U63" s="6" t="s">
        <v>341</v>
      </c>
    </row>
    <row r="64" spans="1:21" x14ac:dyDescent="0.25">
      <c r="A64">
        <v>2020</v>
      </c>
      <c r="B64" s="2">
        <v>43922</v>
      </c>
      <c r="C64" s="2">
        <v>44012</v>
      </c>
      <c r="D64" t="s">
        <v>76</v>
      </c>
      <c r="E64" s="3" t="s">
        <v>254</v>
      </c>
      <c r="F64" s="3" t="s">
        <v>280</v>
      </c>
      <c r="G64" s="4" t="s">
        <v>84</v>
      </c>
      <c r="H64" s="3" t="s">
        <v>281</v>
      </c>
      <c r="I64" s="3" t="s">
        <v>282</v>
      </c>
      <c r="J64" s="5" t="s">
        <v>87</v>
      </c>
      <c r="K64" s="3" t="s">
        <v>88</v>
      </c>
      <c r="L64" s="9">
        <v>0.81</v>
      </c>
      <c r="M64" s="3">
        <v>0.81</v>
      </c>
      <c r="N64" s="10">
        <v>0</v>
      </c>
      <c r="O64" s="17">
        <v>1.6587000000000001</v>
      </c>
      <c r="P64" s="4" t="s">
        <v>56</v>
      </c>
      <c r="Q64" t="s">
        <v>89</v>
      </c>
      <c r="R64" s="6" t="s">
        <v>90</v>
      </c>
      <c r="S64" s="2">
        <v>44043</v>
      </c>
      <c r="T64" s="2">
        <v>44043</v>
      </c>
      <c r="U64" s="6" t="s">
        <v>341</v>
      </c>
    </row>
    <row r="65" spans="1:21" x14ac:dyDescent="0.25">
      <c r="A65">
        <v>2020</v>
      </c>
      <c r="B65" s="2">
        <v>43922</v>
      </c>
      <c r="C65" s="2">
        <v>44012</v>
      </c>
      <c r="D65" t="s">
        <v>77</v>
      </c>
      <c r="E65" s="3" t="s">
        <v>283</v>
      </c>
      <c r="F65" s="3" t="s">
        <v>284</v>
      </c>
      <c r="G65" s="4" t="s">
        <v>84</v>
      </c>
      <c r="H65" s="3" t="s">
        <v>285</v>
      </c>
      <c r="I65" s="3" t="s">
        <v>118</v>
      </c>
      <c r="J65" s="5" t="s">
        <v>110</v>
      </c>
      <c r="K65" s="3" t="s">
        <v>88</v>
      </c>
      <c r="L65" s="8">
        <v>0</v>
      </c>
      <c r="M65" s="15">
        <v>0</v>
      </c>
      <c r="N65" s="16">
        <v>0</v>
      </c>
      <c r="O65" s="15">
        <v>0</v>
      </c>
      <c r="P65" s="4" t="s">
        <v>56</v>
      </c>
      <c r="Q65" t="s">
        <v>89</v>
      </c>
      <c r="R65" s="6" t="s">
        <v>90</v>
      </c>
      <c r="S65" s="2">
        <v>44043</v>
      </c>
      <c r="T65" s="2">
        <v>44043</v>
      </c>
      <c r="U65" s="6" t="s">
        <v>341</v>
      </c>
    </row>
    <row r="66" spans="1:21" x14ac:dyDescent="0.25">
      <c r="A66">
        <v>2020</v>
      </c>
      <c r="B66" s="2">
        <v>43922</v>
      </c>
      <c r="C66" s="2">
        <v>44012</v>
      </c>
      <c r="D66" t="s">
        <v>77</v>
      </c>
      <c r="E66" s="3" t="s">
        <v>283</v>
      </c>
      <c r="F66" s="3" t="s">
        <v>286</v>
      </c>
      <c r="G66" s="4" t="s">
        <v>84</v>
      </c>
      <c r="H66" s="3" t="s">
        <v>287</v>
      </c>
      <c r="I66" s="3" t="s">
        <v>288</v>
      </c>
      <c r="J66" s="5" t="s">
        <v>101</v>
      </c>
      <c r="K66" s="3" t="s">
        <v>88</v>
      </c>
      <c r="L66" s="9">
        <v>0</v>
      </c>
      <c r="M66" s="3">
        <v>0</v>
      </c>
      <c r="N66" s="10">
        <v>0</v>
      </c>
      <c r="O66" s="3">
        <v>0</v>
      </c>
      <c r="P66" s="4" t="s">
        <v>56</v>
      </c>
      <c r="Q66" t="s">
        <v>89</v>
      </c>
      <c r="R66" s="6" t="s">
        <v>90</v>
      </c>
      <c r="S66" s="2">
        <v>44043</v>
      </c>
      <c r="T66" s="2">
        <v>44043</v>
      </c>
      <c r="U66" s="6" t="s">
        <v>341</v>
      </c>
    </row>
    <row r="67" spans="1:21" x14ac:dyDescent="0.25">
      <c r="A67">
        <v>2020</v>
      </c>
      <c r="B67" s="2">
        <v>43922</v>
      </c>
      <c r="C67" s="2">
        <v>44012</v>
      </c>
      <c r="D67" t="s">
        <v>77</v>
      </c>
      <c r="E67" s="3" t="s">
        <v>283</v>
      </c>
      <c r="F67" s="3" t="s">
        <v>289</v>
      </c>
      <c r="G67" s="4" t="s">
        <v>84</v>
      </c>
      <c r="H67" s="3" t="s">
        <v>290</v>
      </c>
      <c r="I67" s="3" t="s">
        <v>291</v>
      </c>
      <c r="J67" s="5" t="s">
        <v>101</v>
      </c>
      <c r="K67" s="3" t="s">
        <v>88</v>
      </c>
      <c r="L67" s="9">
        <v>0</v>
      </c>
      <c r="M67" s="3">
        <v>0</v>
      </c>
      <c r="N67" s="10">
        <v>0</v>
      </c>
      <c r="O67" s="3">
        <v>0</v>
      </c>
      <c r="P67" s="4" t="s">
        <v>56</v>
      </c>
      <c r="Q67" t="s">
        <v>89</v>
      </c>
      <c r="R67" s="6" t="s">
        <v>90</v>
      </c>
      <c r="S67" s="2">
        <v>44043</v>
      </c>
      <c r="T67" s="2">
        <v>44043</v>
      </c>
      <c r="U67" s="6" t="s">
        <v>341</v>
      </c>
    </row>
    <row r="68" spans="1:21" x14ac:dyDescent="0.25">
      <c r="A68">
        <v>2020</v>
      </c>
      <c r="B68" s="2">
        <v>43922</v>
      </c>
      <c r="C68" s="2">
        <v>44012</v>
      </c>
      <c r="D68" t="s">
        <v>77</v>
      </c>
      <c r="E68" s="3" t="s">
        <v>283</v>
      </c>
      <c r="F68" s="3" t="s">
        <v>292</v>
      </c>
      <c r="G68" s="4" t="s">
        <v>84</v>
      </c>
      <c r="H68" s="3" t="s">
        <v>293</v>
      </c>
      <c r="I68" s="3" t="s">
        <v>294</v>
      </c>
      <c r="J68" s="5" t="s">
        <v>101</v>
      </c>
      <c r="K68" s="3" t="s">
        <v>88</v>
      </c>
      <c r="L68" s="9">
        <v>0</v>
      </c>
      <c r="M68" s="3">
        <v>0</v>
      </c>
      <c r="N68" s="10">
        <v>0</v>
      </c>
      <c r="O68" s="3">
        <v>0</v>
      </c>
      <c r="P68" s="4" t="s">
        <v>56</v>
      </c>
      <c r="Q68" t="s">
        <v>89</v>
      </c>
      <c r="R68" s="6" t="s">
        <v>90</v>
      </c>
      <c r="S68" s="2">
        <v>44043</v>
      </c>
      <c r="T68" s="2">
        <v>44043</v>
      </c>
      <c r="U68" s="6" t="s">
        <v>341</v>
      </c>
    </row>
    <row r="69" spans="1:21" x14ac:dyDescent="0.25">
      <c r="A69">
        <v>2020</v>
      </c>
      <c r="B69" s="2">
        <v>43922</v>
      </c>
      <c r="C69" s="2">
        <v>44012</v>
      </c>
      <c r="D69" t="s">
        <v>77</v>
      </c>
      <c r="E69" s="3" t="s">
        <v>283</v>
      </c>
      <c r="F69" s="3" t="s">
        <v>295</v>
      </c>
      <c r="G69" s="4" t="s">
        <v>84</v>
      </c>
      <c r="H69" s="3" t="s">
        <v>296</v>
      </c>
      <c r="I69" s="3" t="s">
        <v>297</v>
      </c>
      <c r="J69" s="5" t="s">
        <v>87</v>
      </c>
      <c r="K69" s="3" t="s">
        <v>88</v>
      </c>
      <c r="L69" s="9">
        <v>0.81</v>
      </c>
      <c r="M69" s="3">
        <v>0</v>
      </c>
      <c r="N69" s="10"/>
      <c r="O69" s="18">
        <v>0</v>
      </c>
      <c r="P69" s="4" t="s">
        <v>56</v>
      </c>
      <c r="Q69" t="s">
        <v>89</v>
      </c>
      <c r="R69" s="6" t="s">
        <v>90</v>
      </c>
      <c r="S69" s="2">
        <v>44043</v>
      </c>
      <c r="T69" s="2">
        <v>44043</v>
      </c>
      <c r="U69" s="6" t="s">
        <v>341</v>
      </c>
    </row>
    <row r="70" spans="1:21" x14ac:dyDescent="0.25">
      <c r="A70">
        <v>2020</v>
      </c>
      <c r="B70" s="2">
        <v>43922</v>
      </c>
      <c r="C70" s="2">
        <v>44012</v>
      </c>
      <c r="D70" t="s">
        <v>78</v>
      </c>
      <c r="E70" s="3" t="s">
        <v>298</v>
      </c>
      <c r="F70" s="3" t="s">
        <v>299</v>
      </c>
      <c r="G70" s="4" t="s">
        <v>84</v>
      </c>
      <c r="H70" s="3" t="s">
        <v>300</v>
      </c>
      <c r="I70" s="3" t="s">
        <v>301</v>
      </c>
      <c r="J70" s="5" t="s">
        <v>87</v>
      </c>
      <c r="K70" s="3" t="s">
        <v>88</v>
      </c>
      <c r="L70" s="9">
        <v>0.81</v>
      </c>
      <c r="M70" s="3">
        <v>0.81</v>
      </c>
      <c r="N70" s="10">
        <v>0</v>
      </c>
      <c r="O70" s="17">
        <v>1</v>
      </c>
      <c r="P70" s="4" t="s">
        <v>56</v>
      </c>
      <c r="Q70" t="s">
        <v>89</v>
      </c>
      <c r="R70" s="6" t="s">
        <v>90</v>
      </c>
      <c r="S70" s="2">
        <v>44043</v>
      </c>
      <c r="T70" s="2">
        <v>44043</v>
      </c>
      <c r="U70" s="6" t="s">
        <v>341</v>
      </c>
    </row>
    <row r="71" spans="1:21" x14ac:dyDescent="0.25">
      <c r="A71">
        <v>2020</v>
      </c>
      <c r="B71" s="2">
        <v>43922</v>
      </c>
      <c r="C71" s="2">
        <v>44012</v>
      </c>
      <c r="D71" t="s">
        <v>78</v>
      </c>
      <c r="E71" s="3" t="s">
        <v>298</v>
      </c>
      <c r="F71" s="3" t="s">
        <v>302</v>
      </c>
      <c r="G71" s="4" t="s">
        <v>84</v>
      </c>
      <c r="H71" s="3" t="s">
        <v>303</v>
      </c>
      <c r="I71" s="3" t="s">
        <v>301</v>
      </c>
      <c r="J71" s="5" t="s">
        <v>87</v>
      </c>
      <c r="K71" s="3" t="s">
        <v>88</v>
      </c>
      <c r="L71" s="9">
        <v>0.81</v>
      </c>
      <c r="M71" s="3">
        <v>0.81</v>
      </c>
      <c r="N71" s="10">
        <v>0</v>
      </c>
      <c r="O71" s="17">
        <v>1</v>
      </c>
      <c r="P71" s="4" t="s">
        <v>56</v>
      </c>
      <c r="Q71" t="s">
        <v>89</v>
      </c>
      <c r="R71" s="6" t="s">
        <v>90</v>
      </c>
      <c r="S71" s="2">
        <v>44043</v>
      </c>
      <c r="T71" s="2">
        <v>44043</v>
      </c>
      <c r="U71" s="6" t="s">
        <v>341</v>
      </c>
    </row>
    <row r="72" spans="1:21" x14ac:dyDescent="0.25">
      <c r="A72">
        <v>2020</v>
      </c>
      <c r="B72" s="2">
        <v>43922</v>
      </c>
      <c r="C72" s="2">
        <v>44012</v>
      </c>
      <c r="D72" t="s">
        <v>79</v>
      </c>
      <c r="E72" s="3" t="s">
        <v>304</v>
      </c>
      <c r="F72" s="3" t="s">
        <v>305</v>
      </c>
      <c r="G72" s="4" t="s">
        <v>84</v>
      </c>
      <c r="H72" s="3" t="s">
        <v>306</v>
      </c>
      <c r="I72" s="3" t="s">
        <v>307</v>
      </c>
      <c r="J72" s="5" t="s">
        <v>87</v>
      </c>
      <c r="K72" s="3" t="s">
        <v>88</v>
      </c>
      <c r="L72" s="9">
        <v>0.81</v>
      </c>
      <c r="M72" s="3">
        <v>0</v>
      </c>
      <c r="N72" s="10">
        <v>0</v>
      </c>
      <c r="O72" s="17">
        <v>0</v>
      </c>
      <c r="P72" s="4" t="s">
        <v>56</v>
      </c>
      <c r="Q72" t="s">
        <v>89</v>
      </c>
      <c r="R72" s="6" t="s">
        <v>90</v>
      </c>
      <c r="S72" s="2">
        <v>44043</v>
      </c>
      <c r="T72" s="2">
        <v>44043</v>
      </c>
      <c r="U72" s="6" t="s">
        <v>341</v>
      </c>
    </row>
    <row r="73" spans="1:21" x14ac:dyDescent="0.25">
      <c r="A73">
        <v>2020</v>
      </c>
      <c r="B73" s="2">
        <v>43922</v>
      </c>
      <c r="C73" s="2">
        <v>44012</v>
      </c>
      <c r="D73" t="s">
        <v>79</v>
      </c>
      <c r="E73" s="3" t="s">
        <v>304</v>
      </c>
      <c r="F73" s="3" t="s">
        <v>308</v>
      </c>
      <c r="G73" s="4" t="s">
        <v>84</v>
      </c>
      <c r="H73" s="3" t="s">
        <v>309</v>
      </c>
      <c r="I73" s="3" t="s">
        <v>310</v>
      </c>
      <c r="J73" s="5" t="s">
        <v>87</v>
      </c>
      <c r="K73" s="3" t="s">
        <v>88</v>
      </c>
      <c r="L73" s="9">
        <v>0.81</v>
      </c>
      <c r="M73" s="3" t="s">
        <v>123</v>
      </c>
      <c r="N73" s="10">
        <v>0</v>
      </c>
      <c r="O73" s="3" t="s">
        <v>124</v>
      </c>
      <c r="P73" s="4" t="s">
        <v>56</v>
      </c>
      <c r="Q73" t="s">
        <v>89</v>
      </c>
      <c r="R73" s="6" t="s">
        <v>90</v>
      </c>
      <c r="S73" s="2">
        <v>44043</v>
      </c>
      <c r="T73" s="2">
        <v>44043</v>
      </c>
      <c r="U73" s="6" t="s">
        <v>341</v>
      </c>
    </row>
    <row r="74" spans="1:21" x14ac:dyDescent="0.25">
      <c r="A74">
        <v>2020</v>
      </c>
      <c r="B74" s="2">
        <v>43922</v>
      </c>
      <c r="C74" s="2">
        <v>44012</v>
      </c>
      <c r="D74" t="s">
        <v>80</v>
      </c>
      <c r="E74" s="3" t="s">
        <v>311</v>
      </c>
      <c r="F74" s="3" t="s">
        <v>312</v>
      </c>
      <c r="G74" s="4" t="s">
        <v>84</v>
      </c>
      <c r="H74" s="3" t="s">
        <v>313</v>
      </c>
      <c r="I74" s="3" t="s">
        <v>314</v>
      </c>
      <c r="J74" s="5" t="s">
        <v>101</v>
      </c>
      <c r="K74" s="3" t="s">
        <v>88</v>
      </c>
      <c r="L74" s="9">
        <v>0</v>
      </c>
      <c r="M74" s="3">
        <v>0</v>
      </c>
      <c r="N74" s="10">
        <v>0</v>
      </c>
      <c r="O74" s="3">
        <v>0</v>
      </c>
      <c r="P74" s="4" t="s">
        <v>56</v>
      </c>
      <c r="Q74" t="s">
        <v>89</v>
      </c>
      <c r="R74" s="6" t="s">
        <v>90</v>
      </c>
      <c r="S74" s="2">
        <v>44043</v>
      </c>
      <c r="T74" s="2">
        <v>44043</v>
      </c>
      <c r="U74" s="6" t="s">
        <v>341</v>
      </c>
    </row>
    <row r="75" spans="1:21" x14ac:dyDescent="0.25">
      <c r="A75">
        <v>2020</v>
      </c>
      <c r="B75" s="2">
        <v>43922</v>
      </c>
      <c r="C75" s="2">
        <v>44012</v>
      </c>
      <c r="D75" t="s">
        <v>80</v>
      </c>
      <c r="E75" s="3" t="s">
        <v>311</v>
      </c>
      <c r="F75" s="3" t="s">
        <v>315</v>
      </c>
      <c r="G75" s="4" t="s">
        <v>84</v>
      </c>
      <c r="H75" s="3" t="s">
        <v>316</v>
      </c>
      <c r="I75" s="3" t="s">
        <v>317</v>
      </c>
      <c r="J75" s="5" t="s">
        <v>101</v>
      </c>
      <c r="K75" s="3" t="s">
        <v>88</v>
      </c>
      <c r="L75" s="9">
        <v>0</v>
      </c>
      <c r="M75" s="3">
        <v>0</v>
      </c>
      <c r="N75" s="10">
        <v>0</v>
      </c>
      <c r="O75" s="3">
        <v>0</v>
      </c>
      <c r="P75" s="4" t="s">
        <v>56</v>
      </c>
      <c r="Q75" t="s">
        <v>89</v>
      </c>
      <c r="R75" s="6" t="s">
        <v>90</v>
      </c>
      <c r="S75" s="2">
        <v>44043</v>
      </c>
      <c r="T75" s="2">
        <v>44043</v>
      </c>
      <c r="U75" s="6" t="s">
        <v>341</v>
      </c>
    </row>
    <row r="76" spans="1:21" x14ac:dyDescent="0.25">
      <c r="A76">
        <v>2020</v>
      </c>
      <c r="B76" s="2">
        <v>43922</v>
      </c>
      <c r="C76" s="2">
        <v>44012</v>
      </c>
      <c r="D76" t="s">
        <v>80</v>
      </c>
      <c r="E76" s="3" t="s">
        <v>311</v>
      </c>
      <c r="F76" s="3" t="s">
        <v>318</v>
      </c>
      <c r="G76" s="4" t="s">
        <v>84</v>
      </c>
      <c r="H76" s="3" t="s">
        <v>319</v>
      </c>
      <c r="I76" s="3" t="s">
        <v>320</v>
      </c>
      <c r="J76" s="5" t="s">
        <v>101</v>
      </c>
      <c r="K76" s="3" t="s">
        <v>88</v>
      </c>
      <c r="L76" s="9">
        <v>0</v>
      </c>
      <c r="M76" s="3">
        <v>0</v>
      </c>
      <c r="N76" s="10">
        <v>0</v>
      </c>
      <c r="O76" s="3">
        <v>0</v>
      </c>
      <c r="P76" s="4" t="s">
        <v>56</v>
      </c>
      <c r="Q76" t="s">
        <v>89</v>
      </c>
      <c r="R76" s="6" t="s">
        <v>90</v>
      </c>
      <c r="S76" s="2">
        <v>44043</v>
      </c>
      <c r="T76" s="2">
        <v>44043</v>
      </c>
      <c r="U76" s="6" t="s">
        <v>341</v>
      </c>
    </row>
    <row r="77" spans="1:21" x14ac:dyDescent="0.25">
      <c r="A77">
        <v>2020</v>
      </c>
      <c r="B77" s="2">
        <v>43922</v>
      </c>
      <c r="C77" s="2">
        <v>44012</v>
      </c>
      <c r="D77" t="s">
        <v>80</v>
      </c>
      <c r="E77" s="3" t="s">
        <v>311</v>
      </c>
      <c r="F77" s="3" t="s">
        <v>321</v>
      </c>
      <c r="G77" s="4" t="s">
        <v>84</v>
      </c>
      <c r="H77" s="3" t="s">
        <v>322</v>
      </c>
      <c r="I77" s="3" t="s">
        <v>323</v>
      </c>
      <c r="J77" s="5" t="s">
        <v>101</v>
      </c>
      <c r="K77" s="3" t="s">
        <v>88</v>
      </c>
      <c r="L77" s="9">
        <v>0</v>
      </c>
      <c r="M77" s="3">
        <v>0</v>
      </c>
      <c r="N77" s="10">
        <v>0</v>
      </c>
      <c r="O77" s="3">
        <v>0</v>
      </c>
      <c r="P77" s="4" t="s">
        <v>56</v>
      </c>
      <c r="Q77" t="s">
        <v>89</v>
      </c>
      <c r="R77" s="6" t="s">
        <v>90</v>
      </c>
      <c r="S77" s="2">
        <v>44043</v>
      </c>
      <c r="T77" s="2">
        <v>44043</v>
      </c>
      <c r="U77" s="6" t="s">
        <v>341</v>
      </c>
    </row>
    <row r="78" spans="1:21" x14ac:dyDescent="0.25">
      <c r="A78">
        <v>2020</v>
      </c>
      <c r="B78" s="2">
        <v>43922</v>
      </c>
      <c r="C78" s="2">
        <v>44012</v>
      </c>
      <c r="D78" t="s">
        <v>80</v>
      </c>
      <c r="E78" s="3" t="s">
        <v>311</v>
      </c>
      <c r="F78" s="3" t="s">
        <v>324</v>
      </c>
      <c r="G78" s="4" t="s">
        <v>84</v>
      </c>
      <c r="H78" s="3" t="s">
        <v>325</v>
      </c>
      <c r="I78" s="3" t="s">
        <v>326</v>
      </c>
      <c r="J78" s="5" t="s">
        <v>101</v>
      </c>
      <c r="K78" s="3" t="s">
        <v>88</v>
      </c>
      <c r="L78" s="9">
        <v>0</v>
      </c>
      <c r="M78" s="3">
        <v>0</v>
      </c>
      <c r="N78" s="10">
        <v>0</v>
      </c>
      <c r="O78" s="3">
        <v>0</v>
      </c>
      <c r="P78" s="4" t="s">
        <v>56</v>
      </c>
      <c r="Q78" t="s">
        <v>89</v>
      </c>
      <c r="R78" s="6" t="s">
        <v>90</v>
      </c>
      <c r="S78" s="2">
        <v>44043</v>
      </c>
      <c r="T78" s="2">
        <v>44043</v>
      </c>
      <c r="U78" s="6" t="s">
        <v>341</v>
      </c>
    </row>
    <row r="79" spans="1:21" x14ac:dyDescent="0.25">
      <c r="A79">
        <v>2020</v>
      </c>
      <c r="B79" s="2">
        <v>43922</v>
      </c>
      <c r="C79" s="2">
        <v>44012</v>
      </c>
      <c r="D79" t="s">
        <v>80</v>
      </c>
      <c r="E79" s="3" t="s">
        <v>311</v>
      </c>
      <c r="F79" s="3" t="s">
        <v>327</v>
      </c>
      <c r="G79" s="4" t="s">
        <v>84</v>
      </c>
      <c r="H79" s="3" t="s">
        <v>328</v>
      </c>
      <c r="I79" s="3" t="s">
        <v>329</v>
      </c>
      <c r="J79" s="5" t="s">
        <v>87</v>
      </c>
      <c r="K79" s="3" t="s">
        <v>88</v>
      </c>
      <c r="L79" s="9">
        <v>0</v>
      </c>
      <c r="M79" s="3">
        <v>0</v>
      </c>
      <c r="N79" s="10">
        <v>0</v>
      </c>
      <c r="O79" s="3">
        <v>0</v>
      </c>
      <c r="P79" s="4" t="s">
        <v>56</v>
      </c>
      <c r="Q79" t="s">
        <v>89</v>
      </c>
      <c r="R79" s="6" t="s">
        <v>90</v>
      </c>
      <c r="S79" s="2">
        <v>44043</v>
      </c>
      <c r="T79" s="2">
        <v>44043</v>
      </c>
      <c r="U79" s="6" t="s">
        <v>341</v>
      </c>
    </row>
    <row r="80" spans="1:21" x14ac:dyDescent="0.25">
      <c r="A80">
        <v>2020</v>
      </c>
      <c r="B80" s="2">
        <v>43922</v>
      </c>
      <c r="C80" s="2">
        <v>44012</v>
      </c>
      <c r="D80" t="s">
        <v>80</v>
      </c>
      <c r="E80" s="3" t="s">
        <v>311</v>
      </c>
      <c r="F80" s="3" t="s">
        <v>330</v>
      </c>
      <c r="G80" s="4" t="s">
        <v>84</v>
      </c>
      <c r="H80" s="3" t="s">
        <v>331</v>
      </c>
      <c r="I80" s="3" t="s">
        <v>332</v>
      </c>
      <c r="J80" s="5" t="s">
        <v>87</v>
      </c>
      <c r="K80" s="3" t="s">
        <v>88</v>
      </c>
      <c r="L80" s="9">
        <v>0</v>
      </c>
      <c r="M80" s="3">
        <v>0</v>
      </c>
      <c r="N80" s="10">
        <v>0</v>
      </c>
      <c r="O80" s="3">
        <v>0</v>
      </c>
      <c r="P80" s="4" t="s">
        <v>56</v>
      </c>
      <c r="Q80" t="s">
        <v>89</v>
      </c>
      <c r="R80" s="6" t="s">
        <v>90</v>
      </c>
      <c r="S80" s="2">
        <v>44043</v>
      </c>
      <c r="T80" s="2">
        <v>44043</v>
      </c>
      <c r="U80" s="6" t="s">
        <v>341</v>
      </c>
    </row>
    <row r="81" spans="1:21" x14ac:dyDescent="0.25">
      <c r="A81">
        <v>2020</v>
      </c>
      <c r="B81" s="2">
        <v>43922</v>
      </c>
      <c r="C81" s="2">
        <v>44012</v>
      </c>
      <c r="D81" t="s">
        <v>80</v>
      </c>
      <c r="E81" s="3" t="s">
        <v>311</v>
      </c>
      <c r="F81" s="3" t="s">
        <v>333</v>
      </c>
      <c r="G81" s="4" t="s">
        <v>84</v>
      </c>
      <c r="H81" s="3" t="s">
        <v>334</v>
      </c>
      <c r="I81" s="3" t="s">
        <v>335</v>
      </c>
      <c r="J81" s="5" t="s">
        <v>101</v>
      </c>
      <c r="K81" s="3" t="s">
        <v>336</v>
      </c>
      <c r="L81" s="9">
        <v>0</v>
      </c>
      <c r="M81" s="3">
        <v>0</v>
      </c>
      <c r="N81" s="10">
        <v>0</v>
      </c>
      <c r="O81" s="3">
        <v>0</v>
      </c>
      <c r="P81" s="4" t="s">
        <v>56</v>
      </c>
      <c r="Q81" t="s">
        <v>89</v>
      </c>
      <c r="R81" s="6" t="s">
        <v>90</v>
      </c>
      <c r="S81" s="2">
        <v>44043</v>
      </c>
      <c r="T81" s="2">
        <v>44043</v>
      </c>
      <c r="U81" s="6" t="s">
        <v>341</v>
      </c>
    </row>
    <row r="82" spans="1:21" x14ac:dyDescent="0.25">
      <c r="A82">
        <v>2020</v>
      </c>
      <c r="B82" s="2">
        <v>43922</v>
      </c>
      <c r="C82" s="2">
        <v>44012</v>
      </c>
      <c r="D82" t="s">
        <v>81</v>
      </c>
      <c r="E82" s="3" t="s">
        <v>337</v>
      </c>
      <c r="F82" s="3" t="s">
        <v>338</v>
      </c>
      <c r="G82" s="4" t="s">
        <v>84</v>
      </c>
      <c r="H82" s="3" t="s">
        <v>339</v>
      </c>
      <c r="I82" s="3" t="s">
        <v>340</v>
      </c>
      <c r="J82" s="5" t="s">
        <v>101</v>
      </c>
      <c r="K82" s="3" t="s">
        <v>102</v>
      </c>
      <c r="L82" s="9" t="s">
        <v>123</v>
      </c>
      <c r="M82" s="3" t="s">
        <v>123</v>
      </c>
      <c r="N82" s="10">
        <v>0</v>
      </c>
      <c r="O82" s="3" t="s">
        <v>124</v>
      </c>
      <c r="P82" s="4" t="s">
        <v>56</v>
      </c>
      <c r="Q82" t="s">
        <v>89</v>
      </c>
      <c r="R82" s="6" t="s">
        <v>90</v>
      </c>
      <c r="S82" s="2">
        <v>44043</v>
      </c>
      <c r="T82" s="2">
        <v>44043</v>
      </c>
      <c r="U82" s="6" t="s">
        <v>341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3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2020-07-20T17:31:20Z</dcterms:created>
  <dcterms:modified xsi:type="dcterms:W3CDTF">2020-07-20T18:50:03Z</dcterms:modified>
</cp:coreProperties>
</file>