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23040" windowHeight="7464"/>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<sst xmlns="http://schemas.openxmlformats.org/spreadsheetml/2006/main" count="1521" uniqueCount="412">
  <si>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</si>
  <si>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</si>
  <si>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</si>
  <si>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</si>
  <si>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</si>
  <si>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</si>
  <si>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</si>
  <si>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</si>
  <si>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</si>
  <si>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</si>
  <si>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</si>
  <si>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</si>
  <si>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</si>
  <si>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</si>
  <si>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</si>
  <si>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</si>
  <si>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</si>
  <si>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</si>
  <si>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</si>
  <si>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</si>
  <si>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</si>
  <si>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</si>
  <si>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</si>
  <si>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</si>
  <si>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</si>
  <si>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</si>
  <si>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</si>
  <si>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</si>
  <si>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</si>
  <si>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</si>
  <si>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</si>
  <si>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</si>
  <si>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</si>
  <si>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</si>
  <si>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</si>
  <si>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</si>
  <si>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</si>
  <si>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</si>
  <si>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</si>
  <si>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</si>
  <si>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</si>
  <si>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</si>
  <si>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</si>
  <si>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</si>
  <si>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</si>
  <si>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</si>
  <si>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</si>
  <si>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</si>
  <si>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</si>
  <si>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</si>
  <si>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</si>
  <si>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</si>
  <si>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</si>
  <si>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</si>
  <si>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</si>
  <si>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</si>
  <si>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01/01/2023</t>
  </si>
  <si>
    <t>31/03/2023</t>
  </si>
  <si>
    <t>E013.- Gobierno sensible y con participación ciudadana</t>
  </si>
  <si>
    <t>Mantener la gobernabilidad en el territorio Municipal en corresponsabilidad con los sectores público, privado y social dentro de un marco de respeto a los derechos humanos, la legalidad y los principios democráticos</t>
  </si>
  <si>
    <t>Porcentaje de la población mayor de 18 años que considera al gobierno como efectivo para resolver los problemas en el núcleo urbano</t>
  </si>
  <si>
    <t>Estratégico</t>
  </si>
  <si>
    <t>Conocer el porcentaje de foros de consulta popular realizados</t>
  </si>
  <si>
    <t>((FCPRCPPMAA/FCPRCPPMAP)-1)*100)</t>
  </si>
  <si>
    <t>Porcentaje</t>
  </si>
  <si>
    <t>Anual</t>
  </si>
  <si>
    <t>0</t>
  </si>
  <si>
    <t>Mantener actualizados el 80% de los reglamentos</t>
  </si>
  <si>
    <t>ND</t>
  </si>
  <si>
    <t>Ascendente</t>
  </si>
  <si>
    <t>Registros administrativos</t>
  </si>
  <si>
    <t>Dirección de Programación y Control Presupuestal</t>
  </si>
  <si>
    <t>25/04/2023</t>
  </si>
  <si>
    <t>E012.- Protección civil como cultura de prevención y gestión integral de riesgos</t>
  </si>
  <si>
    <t>Ejecutar políticas, programas y acciones de protección civil, destinadas a la prevención, auxilio y recuperación, salvaguardando a la población, su patrimonio y entorno en caso de emergencia, siniestro o desastre</t>
  </si>
  <si>
    <t>Variación porcentual de comités de protección civil constituidos y coordinados</t>
  </si>
  <si>
    <t>Conocer el porcentaje de implementación de la cultura de la Protección civil</t>
  </si>
  <si>
    <t>((EPCPCRAA/EPCPCRAP)-1)*100)</t>
  </si>
  <si>
    <t>Prevenir riesgos</t>
  </si>
  <si>
    <t>Prevenir a la ciudadanía de los riesgos por fenómenos naturales</t>
  </si>
  <si>
    <t>E011.- Seguridad y protección ciudadana</t>
  </si>
  <si>
    <t>Garantizar las condiciones de seguridad pública y la protección de los habitantes del Municipio y personas que lo visitan a fin de proporcionar mayor seguridad y bienestar a la ciudadanía</t>
  </si>
  <si>
    <t>Porcentaje de la población que identifica a la Policía Preventiva Municipal como una autoridad que le inspira confianza</t>
  </si>
  <si>
    <t>Conocer el porcentaje de índice delictivo del año actual con respecto del año pasado</t>
  </si>
  <si>
    <t>(IDAA/IDAP)*100</t>
  </si>
  <si>
    <t>Reducir un 5% los delitos del fuero común</t>
  </si>
  <si>
    <t>Descendente</t>
  </si>
  <si>
    <t>https://www.gob.mx/sesnsp/acciones-y-programas/datos-abiertos-de-incidencia-delictiva</t>
  </si>
  <si>
    <t>O001.- Uso transparente de los recursos públicos e Implementación de mecanismos de control interno</t>
  </si>
  <si>
    <t>Inhibir actos de corrupción y soborno mediante la implementación de mecanismos de control que permitan transparentar los procesos administrativos y operativos, provocando un cambio positivo en la ciudadanía y en el servicio público</t>
  </si>
  <si>
    <t>Porcentaje de página de internet actualizada</t>
  </si>
  <si>
    <t>Conocer el porcentaje de actualización de la pagina de internet</t>
  </si>
  <si>
    <t>(AAPT/TAPT)*100</t>
  </si>
  <si>
    <t>Mejorar la pagina de Transparencia del Municipio</t>
  </si>
  <si>
    <t>https://acapulco.gob.mx/transparencia/</t>
  </si>
  <si>
    <t>P002.- Planeación para resultados</t>
  </si>
  <si>
    <t>Mejorar los resultados de la planeación de las políticas y programas públicos de acuerdo al marco legal establecido para el desempeño de los Gobiernos locales en donde prevalezca la corresponsabilidad ciudadana y la coordinación de los tres niveles de Gobierno</t>
  </si>
  <si>
    <t>calificación aprobatoria en la implementación del Presupuesto Basado en Resultados</t>
  </si>
  <si>
    <t>Conocer el porcentaje de avance en la calificación de la implementación del PbR</t>
  </si>
  <si>
    <t>(CPBRAA/CPBRAP)*100</t>
  </si>
  <si>
    <t>Calificación</t>
  </si>
  <si>
    <t>Obtener calificación aprobatoria en la implementación del Presupuesto Basado en Resultados</t>
  </si>
  <si>
    <t>Presupuesto basado en resultados</t>
  </si>
  <si>
    <t>E010.-Administración responsable</t>
  </si>
  <si>
    <t>Implementar una reingeniería administrativa que permita el saneamiento de las finanzas, a través de la formulación y establecimiento de normas, políticas y lineamientos, tendientes a optimizar el aprovechamiento de los recursos humanos, materiales y servicios de apoyo requeridos para el logro de los objetivos institucionales</t>
  </si>
  <si>
    <t>Tamaño de la administración</t>
  </si>
  <si>
    <t>Conocer el porcentaje de gasto administrativo del año actual con respecto del ejercicio inmediato anterior</t>
  </si>
  <si>
    <t>(GAAA/GAAP)*100</t>
  </si>
  <si>
    <t>Reducir un 3% el gasto de consumo</t>
  </si>
  <si>
    <t>Estados analíticos</t>
  </si>
  <si>
    <t>E009.- Finanzas sanas</t>
  </si>
  <si>
    <t>Optimizar el gasto operativo en todos los rubros con un criterio de compras sustentables, así como la implementación de tecnologías en los procesos de recaudación para transparentarlos y eficientarlos</t>
  </si>
  <si>
    <t>Ingresos propios y participaciones para cubrir gasto corriente</t>
  </si>
  <si>
    <t>Medir el porcentaje de gasto corriente cubierto con recursos Fiscales y participaciones federales</t>
  </si>
  <si>
    <t>(IF+PF/GC)*100</t>
  </si>
  <si>
    <t>Incrementar en un 10% la recaudación de Impuestos al Patrimonio.</t>
  </si>
  <si>
    <t>E008.- Mejoramiento de la infraestructura de drenaje para el saneamiento integral de la Bahía</t>
  </si>
  <si>
    <t>Recolectar y tratar las aguas residuales del Municipio para evitar la contaminación de los cuerpos receptores de agua, el suelo y proteger la salud de los habitantes de la ciudad</t>
  </si>
  <si>
    <t>Porcentaje de aguas residuales que reciben tratamiento</t>
  </si>
  <si>
    <t>Medir el porcentaje de aguas residuales que son tratadas</t>
  </si>
  <si>
    <t>(M3ART/M3AR)*100</t>
  </si>
  <si>
    <t>Sanear la Bahía de Santa Lucia</t>
  </si>
  <si>
    <t>E007.- Mejoramiento de la infraestructura para la provisión eficiente del agua potable</t>
  </si>
  <si>
    <t>Dotar de manera eficiente el servicio de agua potable a la ciudadanía acapulqueña mediante la atención inmediata a las diversas problemáticas que afectan actualmente a esta paramunicipal</t>
  </si>
  <si>
    <t>Calidad en la provisión del servicio de agua potable</t>
  </si>
  <si>
    <t>Medir el porcentaje de predios con servicio de agua potable con respecto del total de hogares en el Municipio</t>
  </si>
  <si>
    <t>(PSAP/TPCSAP)*100</t>
  </si>
  <si>
    <t>Incrementar 5% la cobertura de agua potable</t>
  </si>
  <si>
    <t>E006.- Dignificación de los servicios básicos de la vivienda</t>
  </si>
  <si>
    <t>Mejorar las condiciones generales de las viviendas de los habitantes que presentan algún tipo de vulnerabilidad, así como de dotar de los servicios básicos de la vivienda para reducir los índices de rezago social del Municipio en este rubro</t>
  </si>
  <si>
    <t>Proporción de la población que vive en barrios marginales, asentamientos informales o viviendas inadecuadas</t>
  </si>
  <si>
    <t>Conocer el porcentaje de la población que vive en barrios marginales, asentamientos informales o viviendas inadecuadas con respecto de la población urbana</t>
  </si>
  <si>
    <t>(PUMAV/TPU)*100</t>
  </si>
  <si>
    <t>Otorgar 10000 apoyos para mejorar la vivienda</t>
  </si>
  <si>
    <t>E003.- Programa integral para la disminución de la violencia de género</t>
  </si>
  <si>
    <t>Impulsar el desarrollo de programas, proyectos, acciones y recursos orientados a promover la igualdad entre mujeres y hombres, tanto en el personal de servicio público como entre la ciudadanía, evitar la discriminación, transversal izar la perspectiva de género, prevenir la violencia hacia cualquier persona o grupo social, con especial énfasis en atender la alerta de violencia de género.</t>
  </si>
  <si>
    <t>Variación porcentual de Violencia de género en todas sus modalidades distinta a la violencia familiar</t>
  </si>
  <si>
    <t>Medir el porcentaje de Violencia de género en todas sus modalidades distinta a la violencia familiar con respecto al año anterior</t>
  </si>
  <si>
    <t>((VGMDVFAA/VGMDVFAP)-1)*100)</t>
  </si>
  <si>
    <t>Erradicar la violencia hacia mujeres y niñas</t>
  </si>
  <si>
    <t>https://www.gob.mx/sesnsp/acciones-y-programas/incidencia-delictiva-del-fuero-comun-nueva-metodologia?state=published</t>
  </si>
  <si>
    <t>E005.- Servicios públicos eficientes para mejorar la imagen urbana y contribuir al desarrollo económico y social del Municipio</t>
  </si>
  <si>
    <t>Contribuir en el desarrollo económico e imagen del Municipio a través de una atención eficiente de los servicios públicos en un marco de respeto a los recursos naturales</t>
  </si>
  <si>
    <t>Proporción de la población que vive en hogares con acceso a los servicios básicos</t>
  </si>
  <si>
    <t>Conocer el Porcentaje de la población que vive en hogares con acceso a los servicios básicos con respecto del total de la población</t>
  </si>
  <si>
    <t>(PVHCSB/TPM)*100</t>
  </si>
  <si>
    <t>Mantener el Municipio limpio y ordenado</t>
  </si>
  <si>
    <t>E004.- Atención integral a grupos vulnerables</t>
  </si>
  <si>
    <t>Impulsar acciones sociales a favor de los grupos en situación de vulnerabilidad para generar inclusión social y no discriminación.</t>
  </si>
  <si>
    <t>Contribuir al bienestar social de la población indígena radicada en el Municipio de Acapulco mediante la atención de sus principales demandas y necesidades, para incrementar las posibilidades de desarrollo que mejoren su calidad de vida.</t>
  </si>
  <si>
    <t>Proporción del gasto público total que se dedica a grupos vulnerables y con discapacidad</t>
  </si>
  <si>
    <t>(TISGVPD/PE)*100</t>
  </si>
  <si>
    <t>Incrementar 15% la atención a adultos mayores y grupos vulnerables</t>
  </si>
  <si>
    <t>Presupuesto de Egresos</t>
  </si>
  <si>
    <t>E002.- Protección y conservación del medio ambiente</t>
  </si>
  <si>
    <t>Conservar el medio ambiente a través de un ordenamiento territorial, que conduzca a un uso sostenible de los recursos y conlleve a la mitigación del impacto ambiental</t>
  </si>
  <si>
    <t>Variación porcentual de gastos públicos destinados a la preservación, protección y conservación del medio ambiente</t>
  </si>
  <si>
    <t>Conocer el Variación porcentual de gastos públicos destinados a la preservación, protección y conservación del medio ambiente con respecto de lo presupuestado</t>
  </si>
  <si>
    <t>(GPDPPCMA/TPE)*100</t>
  </si>
  <si>
    <t>Promover el cuidado del medio ambiente</t>
  </si>
  <si>
    <t>E001.- Salud y Bienestar Integral</t>
  </si>
  <si>
    <t>Garantizar la protección de la salud pública en los espacios del Municipio para conformar un Municipio saludable y servicios de salud fortalecidos</t>
  </si>
  <si>
    <t>Porcentaje de la población sin derechohabientica en los servicios de salud</t>
  </si>
  <si>
    <t>Conocer el Porcentaje de la población sin derechohabientica en los servicios de salud con respecto de la población total</t>
  </si>
  <si>
    <t>(PSDM/PTM)*100</t>
  </si>
  <si>
    <t>Otorgar 60000 consultas medicas</t>
  </si>
  <si>
    <t>https://www.gob.mx/bienestar/documentos/informe-anual-sobre-la-situacion-de-pobreza-y-rezago-social</t>
  </si>
  <si>
    <t>F007.- Fomento y fortalecimiento para el acceso igualitario a la educación.</t>
  </si>
  <si>
    <t>Aportar en la mejora de la calidad educativa, garantizando el bienestar y el buen desempeño de la población estudiantil, asegurando el acceso igualitario de mujeres y hombres en todos los niveles educativos, e implementar acciones para disminuir la deserción escolar.</t>
  </si>
  <si>
    <t>Porcentaje de la población escolar que ha concluido primaria y secundaria</t>
  </si>
  <si>
    <t>Conocer el Porcentaje de la población escolar que ha concluido primaria y secundaria con respecto de lo programado</t>
  </si>
  <si>
    <t>(PECPSCE/TPEICE)*100</t>
  </si>
  <si>
    <t>Disminuir un 3% el índice de deserción escolar entre los estudiantes de educación básica</t>
  </si>
  <si>
    <t>Registros de la dependencia</t>
  </si>
  <si>
    <t>F006.- Infraestructura y fomento deportivo para la prevención de la violencia.</t>
  </si>
  <si>
    <t>Promover y fomentar el deporte entre niños, jóvenes y adultos, como una forma de prevención de enfermedades, conductas antisociales, adicciones y violencia en todos sus niveles</t>
  </si>
  <si>
    <t>Proporción del gasto público total invertido en deporte</t>
  </si>
  <si>
    <t>Conocer el Proporción del gasto público total invertido en deporte con respecto de lo programado</t>
  </si>
  <si>
    <t>(Total de inversión asignada a deporte/Total del presupuesto de egresos del ejercicio)*100</t>
  </si>
  <si>
    <t>Incorporar un 20% mas de niños y jóvenes a la practica deportiva</t>
  </si>
  <si>
    <t>F005.- Fomento e infraestructura cultural como alternativa para el desarrollo humano</t>
  </si>
  <si>
    <t>Asegurar el acceso a la cultura como un derecho humano, para la formación integral de la ciudadanía, permitiendo cohesión e inclusión social que incentive la solidaridad entre las personas</t>
  </si>
  <si>
    <t>Eficiencia en el gasto público total orientado en acciones de cultura</t>
  </si>
  <si>
    <t>Conocer el Eficiencia en el gasto público total orientado en acciones de cultura con respecto de lo programado</t>
  </si>
  <si>
    <t>(Total de presupuesto aprobado en cultura/Total del presupuesto de egresos del ejercicio)*100</t>
  </si>
  <si>
    <t>Reactivar el fomento a la cultura</t>
  </si>
  <si>
    <t>F004.- Impulso al desarrollo rural tecnificado y sostenible que garantice la reducción de la pobreza alimentaria.</t>
  </si>
  <si>
    <t>Reactivar la actividad económica de la zona rural, generando oportunidades de empleo local, directa e indirectamente</t>
  </si>
  <si>
    <t>Variación porcentual de la población económicamente activa laborando en el sector agropecuario</t>
  </si>
  <si>
    <t>Conocer el Variación porcentual de la población económicamente activa laborando en el sector agropecuario con respecto de lo programado</t>
  </si>
  <si>
    <t>((PLSAPA/PLSAAP)-1)*100</t>
  </si>
  <si>
    <t>Pobreza alimentaria</t>
  </si>
  <si>
    <t>Reducir en un  5% pobreza alimentaria del Municipio</t>
  </si>
  <si>
    <t>Padrones</t>
  </si>
  <si>
    <t>F003.- Fomento, consolidación y diversificación turística</t>
  </si>
  <si>
    <t>Reposicionar al puerto de Acapulco como el ícono y referente del turismo, revertir la alerta de inseguridad, así como lograr el saneamiento integral de las playas, ofreciendo un Acapulco seguro, limpio y con nuevos atractivos que permitan rescatar los mercados nacionales e internacionales, que detone y recupere la economía local, el turismo de cruceros y el turismo extranjero</t>
  </si>
  <si>
    <t>Variación Porcentaje de afluencia turística Municipal</t>
  </si>
  <si>
    <t>Conocer el Variación Porcentaje de afluencia turística Municipal con respecto de lo programado</t>
  </si>
  <si>
    <t>((SOHMMAA/SOHMMAP)-1)*100</t>
  </si>
  <si>
    <t>Afluencia turística</t>
  </si>
  <si>
    <t>Incrementar en un  10 % la afluencia turística para la recuperación de la economía en el puerto</t>
  </si>
  <si>
    <t>https://www.datatur.sectur.gob.mx/SitePages/ActividadHotelera.aspx</t>
  </si>
  <si>
    <t>P001.- Movilidad y Planeación Urbana</t>
  </si>
  <si>
    <t>Mejorar la movilidad urbana de la ciudad, para evitar afectaciones a los derechos de seguridad social y garantizar el libre tránsito de la población en general</t>
  </si>
  <si>
    <t>Vehículos automotores por habitante</t>
  </si>
  <si>
    <t>Medir el porcentaje de vehículos por habitante con respecto de la población total</t>
  </si>
  <si>
    <t>(PV/PTM)*100</t>
  </si>
  <si>
    <t>Promedio de circulación</t>
  </si>
  <si>
    <t>Reducir en un 10 % el promedio de circulación en el Municipio</t>
  </si>
  <si>
    <t>F002.- Desarrollo económico sostenible e inclusivo</t>
  </si>
  <si>
    <t>Fomentar y coadyuvar en la creación de nuevas empresas competitivas y fortalecer aquellas que ya están establecidas, para disminuir el índice de desempleo y mejorar los ingresos de las familias del Municipio dando prioridad al empoderamiento de las mujeres para reducir las brechas de desigualdad</t>
  </si>
  <si>
    <t>Variación porcentual de empleos directos generados por la apertura de empresas</t>
  </si>
  <si>
    <t>Conocer el Variación porcentual de empleos directos generados por la apertura de empresas con respecto de lo programado</t>
  </si>
  <si>
    <t>((EDGAEPA/EDGAEPP)-1)*100</t>
  </si>
  <si>
    <t>Población económicamente activa</t>
  </si>
  <si>
    <t>Incremento del 5% de población económicamente activa</t>
  </si>
  <si>
    <t>https://www.inegi.org.mx/contenidos/saladeprensa/boletines/2021/enoe_ie/enoe_ie2021_08.pdf</t>
  </si>
  <si>
    <t>F001.- Desarrollo urbano seguro y con respeto al medio ambiente.</t>
  </si>
  <si>
    <t>Mejorar la calidad de vida de los habitantes del Municipio promoviendo un desarrollo urbano ordenado y sostenible que  permita el acceso a los servicios públicos y de salud, propiciando las condiciones de convivencia en espacios públicos ecológicos, disminuyendo la contaminación ambiental</t>
  </si>
  <si>
    <t>Variación porcentual de asentamientos irregulares</t>
  </si>
  <si>
    <t>Medir el porcentaje de asentamientos irregulares con respecto de los mismos en el ejercicio inmediato anterior</t>
  </si>
  <si>
    <t>((AHIZHAA/AHIZHAP)-1)*100</t>
  </si>
  <si>
    <t>Asentamientos irregulares</t>
  </si>
  <si>
    <t>Abatir 5%  de asentamientos irregulares</t>
  </si>
  <si>
    <t>Servicios Públicos Integrales.</t>
  </si>
  <si>
    <t>Otorgar servicios públicos integrales para conservar y mantener la imagen e infraestructura urbana del municipio.</t>
  </si>
  <si>
    <t>Mantenimiento a mercados municipales.</t>
  </si>
  <si>
    <t>Eficiencia</t>
  </si>
  <si>
    <t>Mantenimientos a mercados realizados / mantenimientos programados, por 100</t>
  </si>
  <si>
    <t>Trimestral</t>
  </si>
  <si>
    <t>100%</t>
  </si>
  <si>
    <t>No cuantificable</t>
  </si>
  <si>
    <t>90</t>
  </si>
  <si>
    <t>Información en el Sistema de Gestión de la Calidad "SIDIG"</t>
  </si>
  <si>
    <t>Dirección de Calidad y Modernización Administrativa</t>
  </si>
  <si>
    <t>20/04/2023</t>
  </si>
  <si>
    <t>N/A</t>
  </si>
  <si>
    <t>Otorgamiento de permisos de osario, guarda y custodia.</t>
  </si>
  <si>
    <t>Total de Permisos entregados /Total de Permisos solicitados, por 100</t>
  </si>
  <si>
    <t>7597</t>
  </si>
  <si>
    <t>Mantenimiento de áreas verdes.</t>
  </si>
  <si>
    <t>Mantenimiento a las Áreas verdes realizado / Mantenimiendo a las Áreas verdes programado, por 100</t>
  </si>
  <si>
    <t>327837</t>
  </si>
  <si>
    <t>Mantenimiento a la iluminación del municipio de Acapulco de Juárez</t>
  </si>
  <si>
    <t>Mantenimiento realizado/Mantenimiento programado, por 100</t>
  </si>
  <si>
    <t>7019</t>
  </si>
  <si>
    <t>Coordinación de servicios públicos municipales</t>
  </si>
  <si>
    <t>Actividades realizadas / actividades programadas, por 100</t>
  </si>
  <si>
    <t>19594</t>
  </si>
  <si>
    <t>Fomento a la Salud.</t>
  </si>
  <si>
    <t>Ofrecer a los usuarios los servicios médicos, preventivos y de promoción de la salud, así como la implementación de acciones sanitarias oportunas, con calidad y calidez.</t>
  </si>
  <si>
    <t>Vigilancia Sanitaria, a través de las verificaciones físico-sanitarias, para cumplir con los requisitos establecidos en la legislación vigente y fomentando las buenas prácticas de higiene en los establecimientos dedicados a la venta de alimentos .</t>
  </si>
  <si>
    <t>Total de Verificaciones físico-sanitarias realizadas / Total de verificaciones físico-sanitarias programadas, por 100</t>
  </si>
  <si>
    <t>641</t>
  </si>
  <si>
    <t>Atención a las solicitudes de los servicios sociales para la mejora de la salud pública del municipio.</t>
  </si>
  <si>
    <t>Solicitudes atendidas  / solicitudes recibidas, por 100</t>
  </si>
  <si>
    <t>43</t>
  </si>
  <si>
    <t>Talleres, capacitaciones de promoción y prevención de la salud hacia la ciudadanía en los diferentes centros de salud.</t>
  </si>
  <si>
    <t>Talleres y capacitaciones realizadas / Talleres y capacitaciones programadas, por 100</t>
  </si>
  <si>
    <t>Talleres</t>
  </si>
  <si>
    <t>444</t>
  </si>
  <si>
    <t>565</t>
  </si>
  <si>
    <t>Servicios médicos de urgencias y atención medica de acuerdo al tiempo de ingreso del paciente.</t>
  </si>
  <si>
    <t>Eficacia</t>
  </si>
  <si>
    <t>Servicios médicos atendidos / servicios médicos requeridos, por 100</t>
  </si>
  <si>
    <t>4259</t>
  </si>
  <si>
    <t>Seguridad y Vialidad en el Municipio de Acapulco.</t>
  </si>
  <si>
    <t>Preservar el orden público, protegiendo la integridad física, los derechos y los bienes de la ciudadanía, en coordinación con los tres niveles de gobierno en la prevención del delito y el combate a la delincuenci</t>
  </si>
  <si>
    <t>Llamadas de emergencia atendidos en un lapso no mayor de 15 minutos.</t>
  </si>
  <si>
    <t>Llamadas atendidas en un lapso no mayor a 15 minutos / llamadas recibidas, por 100</t>
  </si>
  <si>
    <t>4506</t>
  </si>
  <si>
    <t>Atención a las solicitudes, recorridos de seguridad y dispositivos vialidad realizados para la prevención de delitos y faltas a las leyes y reglamentos.</t>
  </si>
  <si>
    <t>Recorridos y dispositivos realizados / Recorridos y dispositivos solicitados, por 100</t>
  </si>
  <si>
    <t>11354</t>
  </si>
  <si>
    <t>Procesos Jurídicos.</t>
  </si>
  <si>
    <t>Salvaguardar los intereses jurídicos y de índole patrimonial del municipio.</t>
  </si>
  <si>
    <t>Sanciones calificadas correctamente</t>
  </si>
  <si>
    <t>Sanciones calificadas correctamente / sanciones calificadas, por 100</t>
  </si>
  <si>
    <t>314</t>
  </si>
  <si>
    <t>Atender dentro del término establecido por la Ley, todos los juicios recibidos en esta Dirección Jurídica.</t>
  </si>
  <si>
    <t>Asuntos jurídicos atendidos en tiempo y forma / Asuntos jurídicos recibidos, por 100</t>
  </si>
  <si>
    <t>594</t>
  </si>
  <si>
    <t>Licencias de Funcionamiento y Permisos.</t>
  </si>
  <si>
    <t>Expedir las licencias de funcionamiento y permisos de acuerdo a la normatividad vigente.</t>
  </si>
  <si>
    <t>Expedición de permisos en los tiempos establecidos.</t>
  </si>
  <si>
    <t>Total de Permisos entregados en el tiempo establecido / Total de Permisos solicitados, por 100</t>
  </si>
  <si>
    <t>321</t>
  </si>
  <si>
    <t>Expedición de licencias de funcionamiento otorgadas en los tiempos establecidos.</t>
  </si>
  <si>
    <t>Total de Licencias entregadas en el tiempo establecido /Total de Licencias solicitadas, por 100</t>
  </si>
  <si>
    <t>242</t>
  </si>
  <si>
    <t>Expedición de Licencias de Construcción.</t>
  </si>
  <si>
    <t>La expedición de la licencia de construcción, cumpliendo con las bases normativas de la planeación urbana.</t>
  </si>
  <si>
    <t>Expedir las Licencias de Construcción, en un termino de 10 días hábiles.</t>
  </si>
  <si>
    <t>Número de Licencias entregadas  / Número de licencias solicitadas, por 100</t>
  </si>
  <si>
    <t>40</t>
  </si>
  <si>
    <t>Integración, entrega y solventación de la Cuenta Pública.</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</si>
  <si>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</si>
  <si>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Superior del Estado.</t>
  </si>
  <si>
    <t>Observaciones atendidas en el plazo señalado/ Observaciones determinadas por la ASE, por 100</t>
  </si>
  <si>
    <t>3</t>
  </si>
  <si>
    <t>Protección Civil y Atención a Emergencias.</t>
  </si>
  <si>
    <t>Realizar acciones preventivas, valorar riesgos que atenten contra la integridad física de la población (solicitante y en desastre), mediante la activación de los protocolos ante la presencia de los fenómenos naturales.</t>
  </si>
  <si>
    <t>Cumplimiento de las actividades programadas</t>
  </si>
  <si>
    <t>10</t>
  </si>
  <si>
    <t>Atención al 100% de los servicios solicitados</t>
  </si>
  <si>
    <t>Solicitudes atendidas en el tiempo establecido / solicitudes recibidas, por 100</t>
  </si>
  <si>
    <t>36</t>
  </si>
  <si>
    <t>Administración de Servicios de Tecnologías de la Información y Comunicaciones (TIC'S).</t>
  </si>
  <si>
    <t>Proporcionar, mantener y administrar los servicios de tecnologías de la información y comunicaciones, a todas las áreas del Ayuntamiento Constitucional de Acapulco, acorde a las necesidades de las mismas y con base en el plan municipal de desarrollo.</t>
  </si>
  <si>
    <t>Cumplir con el mantenimiento preventivo en el tiempo establecido (desde la recepción del equipo hasta la entrega).</t>
  </si>
  <si>
    <t>Número de equipos atendidos/Número de equipos recibidos, por 100</t>
  </si>
  <si>
    <t>33</t>
  </si>
  <si>
    <t>Atender al 100% las solicitudes de fallas y de nuevos servicios de TIC´S  en el tiempo establecido (acudir al área y diagnosticar).</t>
  </si>
  <si>
    <t>902</t>
  </si>
  <si>
    <t>Mantenimiento a instalaciones y equipo.</t>
  </si>
  <si>
    <t>Atender solicitudes de mantenimiento preventivo y correctivo de los bienes muebles e inmuebles, a los equipos de aire acondicionado, de radiocomunicación y parque vehicular propiedad del H. Ayuntamiento.</t>
  </si>
  <si>
    <t>Ejecutar los programas de mantenimiento preventivo en los tiempos establecidos.</t>
  </si>
  <si>
    <t>Programa de mantenimiento preventivo realizado / Programa de mantenimiento preventivo planeado., por 100</t>
  </si>
  <si>
    <t>54</t>
  </si>
  <si>
    <t>Solicitudes recibidas contra el total de solicitudes atendidas en el tiempo establecido.</t>
  </si>
  <si>
    <t>Servicios atendidos en los tiempos establecidos / servicios solicitados, por 100</t>
  </si>
  <si>
    <t>856</t>
  </si>
  <si>
    <t>Gestión del Recurso Humano</t>
  </si>
  <si>
    <t>Proveer el recurso humano competente y comprometido, que contribuya a alcanzar los resultados óptimos que impulsen el desarrollo eficaz del sistema de gestión de la calidad y de los macroprocesos del gobierno municipal.</t>
  </si>
  <si>
    <t>Entregar la correspondencia dos días después de recibida en la Delegación Administrativa.</t>
  </si>
  <si>
    <t>Total de correspondencia entregada/Correspondencia recibida en la Delegación, por 100</t>
  </si>
  <si>
    <t>1403</t>
  </si>
  <si>
    <t>Capacitar al personal del H. Ayuntamiento.</t>
  </si>
  <si>
    <t>Personal capacitado / personal que se planea capacitar, por 100</t>
  </si>
  <si>
    <t>3900</t>
  </si>
  <si>
    <t>Enviar los Formatos Únicos de Movimientos, al Departamento de nómina, un día después de su autorización.</t>
  </si>
  <si>
    <t>FUM enviados a nómina/FUM autorizados, por 100</t>
  </si>
  <si>
    <t>1031</t>
  </si>
  <si>
    <t>Procesos de Contratación.</t>
  </si>
  <si>
    <t>Atender y suministrar de forma oportuna las solicitudes de adquisición de materiales y contratación de servicios de las Dependencias del  H. Ayuntamiento, coadyuvando en la operación óptima de las mismas.</t>
  </si>
  <si>
    <t>Realizar la contratación de bienes y servicios mayores a 200 mil  01/100 de las solicitudes de las Dependencias autorizadas por el comité (desde la autorización del comité hasta el contrato firmado o compra).</t>
  </si>
  <si>
    <t>Contratación de solicitudes de bienes y servicios realizados/ Solicitudes de contratación de bienes y servicios autorizadas, por 100</t>
  </si>
  <si>
    <t>52</t>
  </si>
  <si>
    <t>20</t>
  </si>
  <si>
    <t>Recaudación</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</si>
  <si>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</si>
  <si>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</si>
  <si>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Ingresos generados / Ingresos programados, por 100</t>
  </si>
  <si>
    <t>Ingresos</t>
  </si>
  <si>
    <t>Comunicación Social.</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</si>
  <si>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</si>
  <si>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</si>
  <si>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Eventos difundidos / Solicitudes de difusión recibidas, por 100</t>
  </si>
  <si>
    <t>300</t>
  </si>
  <si>
    <t>Atención Ciudadana.</t>
  </si>
  <si>
    <t>Proporcionar atención a las peticiones o solicitudes de la ciudadanía, cada vez que lo requiera de manera eficiente.</t>
  </si>
  <si>
    <t>Informar al ciudadano, dentro de los 2 días hábiles siguientes de obtener la respuesta de las Dependencias.</t>
  </si>
  <si>
    <t>Total de repuestas entregadas/Total de respuestas, por 100</t>
  </si>
  <si>
    <t>512</t>
  </si>
  <si>
    <t>Seguimiento a las solicitudes canalizadas, cada 3 días hábiles mientras se encuentren vigentes.</t>
  </si>
  <si>
    <t>Seguimiento a las solicitudes canalizadas / Total de solicitudes en proceso, por 100</t>
  </si>
  <si>
    <t>691</t>
  </si>
  <si>
    <t>Solicitudes de peticiones canalizadas a las Dependencias dentro de los 3 días hábiles.</t>
  </si>
  <si>
    <t>Total de solicitudes canalizadas / Total de solicitudes  recibidas, por 100</t>
  </si>
  <si>
    <t>1199</t>
  </si>
  <si>
    <t>1197</t>
  </si>
  <si>
    <t>Control de legalidad y políticas institucionales.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</si>
  <si>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</si>
  <si>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Recorridos de verificación a  8 rutas para la detección de obras privadas.</t>
  </si>
  <si>
    <t>Recorridos para detección de obras privadas</t>
  </si>
  <si>
    <t>Número de recorridos realizados entre el número de recorridos programados</t>
  </si>
  <si>
    <t>15</t>
  </si>
  <si>
    <t>Visitas efectuadas derivadas de las gestiones realizadas para la revisión de obras del ejercicio fiscal 2022.</t>
  </si>
  <si>
    <t>Realización de visitas a obras gestionadas para el ejercicio 2021</t>
  </si>
  <si>
    <t>Número de visitas realizadas entre el número de visitas programadas</t>
  </si>
  <si>
    <t>Visitas</t>
  </si>
  <si>
    <t>80</t>
  </si>
  <si>
    <t>Trámites de aclaraciones del proceso de entrega-recepción realizadas.</t>
  </si>
  <si>
    <t>Trámites de aclaración del proceso entrega-recepción.</t>
  </si>
  <si>
    <t>Procedimientos de aclaración iniciados entre el número de trámites de entrega-recepción que ameritaron aclaraciones.</t>
  </si>
  <si>
    <t>11</t>
  </si>
  <si>
    <t>Procesos de entrega-recepción atendidos.</t>
  </si>
  <si>
    <t>Atención a los procesos de entrega-recepción.</t>
  </si>
  <si>
    <t>Número de actos de entrega-recepción atendidos en tiempo y forma entre el número de dependencias y organismos que solicitan el acto de entrega-recepción.</t>
  </si>
  <si>
    <t>25</t>
  </si>
  <si>
    <t>Expedición de Documentos Civiles.</t>
  </si>
  <si>
    <t>Expedición de documentos que otorguen identidad y seguridad jurídica a la sociedad a través del registro, resguardo, custodia, certificación, regularización y rectificación. Dando publicidad a los actos y hechos del estado civil de las personas.</t>
  </si>
  <si>
    <t>Recepción de solicitudes de actos registrales entregados en un día.</t>
  </si>
  <si>
    <t>Total de Solicitudes atendidas/ Total de solicitudes recibidas, por 100</t>
  </si>
  <si>
    <t>5844</t>
  </si>
  <si>
    <t>Actas certificadas entregadas  en un término no mayor a tres días hábiles.</t>
  </si>
  <si>
    <t>7332</t>
  </si>
  <si>
    <t>Preservación y restauración del equilibrio ecológico y la protección al ambiente.</t>
  </si>
  <si>
    <t>Salvaguardar los recursos naturales y mantener el equilibrio ecológico aplicando la legislación ambiental vigent</t>
  </si>
  <si>
    <t>Atender las denuncias de maltrato animal y abandono.</t>
  </si>
  <si>
    <t>Número de denuncias atendidas/Número de denuncias recibidas, por 100</t>
  </si>
  <si>
    <t>17</t>
  </si>
  <si>
    <t>12</t>
  </si>
  <si>
    <t>Realizar recorridos en las playas para detectar factores contaminantes.</t>
  </si>
  <si>
    <t>Número de recorridos realizados / Número de recorridos programados, por 100</t>
  </si>
  <si>
    <t>Realizar limpiezas de playa</t>
  </si>
  <si>
    <t>Limpieza de playas realizadas/Número de playas programadas</t>
  </si>
  <si>
    <t>6</t>
  </si>
  <si>
    <t>Recaudar ingresos por concepto de servicios y derechos que la Dirección de Ecología y Protección al Medio Ambiente ofrece.</t>
  </si>
  <si>
    <t>Ingresos generados/ Ingresos programados, por 100</t>
  </si>
  <si>
    <t>Mantenimiento y conservación de la imagen e infraestructura urbana de la zona turística del municipio.</t>
  </si>
  <si>
    <t>Mantenimiento realizado / Mantenimiento programado, por 100</t>
  </si>
  <si>
    <t>59</t>
  </si>
  <si>
    <t>Operación y funcionamiento de la Dirección de Maquinaria Pesada y Parque Vehicular.</t>
  </si>
  <si>
    <t>Servicios atendidos / Servicios solicitados, por 100</t>
  </si>
  <si>
    <t>198</t>
  </si>
  <si>
    <t>Rehabilitación y desazolve de rejillas pluviales de acero y señalización horizontal.</t>
  </si>
  <si>
    <t>Atención a la rehabilitación y desazolve de rejillas pluviales y señalización horizontal en el tiempo establecido / Solicitudes recibidas, por 100</t>
  </si>
  <si>
    <t>82</t>
  </si>
  <si>
    <t>Recolección de basura.</t>
  </si>
  <si>
    <t>Programa de Recolección de basura realizada/ Programa de Recolección de basura programada, por 100</t>
  </si>
  <si>
    <t>35383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</si>
</sst>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abSelected="1" topLeftCell="O2" zoomScale="68" zoomScaleNormal="68" workbookViewId="0">
      <selection activeCell="F9" sqref="F9"/>
    </sheetView>
  </sheetViews>
  <sheetFormatPr baseColWidth="10" defaultColWidth="8.88671875" defaultRowHeight="14.4" x14ac:dyDescent="0.3"/>
  <cols>
    <col min="1" max="1" width="27.44140625" customWidth="1"/>
    <col min="2" max="2" width="28.33203125" customWidth="1"/>
    <col min="3" max="3" width="36.44140625" bestFit="1" customWidth="1"/>
    <col min="4" max="4" width="38.5546875" bestFit="1" customWidth="1"/>
    <col min="5" max="5" width="105.88671875" bestFit="1" customWidth="1"/>
    <col min="6" max="6" width="113.6640625" customWidth="1"/>
    <col min="7" max="7" width="31.5546875" customWidth="1"/>
    <col min="8" max="8" width="19.88671875" bestFit="1" customWidth="1"/>
    <col min="9" max="9" width="204" bestFit="1" customWidth="1"/>
    <col min="10" max="10" width="135.109375" bestFit="1" customWidth="1"/>
    <col min="11" max="11" width="29.5546875" bestFit="1" customWidth="1"/>
    <col min="12" max="12" width="20.88671875" bestFit="1" customWidth="1"/>
    <col min="13" max="13" width="10" bestFit="1" customWidth="1"/>
    <col min="14" max="14" width="81" bestFit="1" customWidth="1"/>
    <col min="15" max="15" width="34.77734375" bestFit="1" customWidth="1"/>
    <col min="16" max="16" width="15.44140625" bestFit="1" customWidth="1"/>
    <col min="17" max="17" width="27.6640625" bestFit="1" customWidth="1"/>
    <col min="18" max="18" width="105.6640625" bestFit="1" customWidth="1"/>
    <col min="19" max="19" width="73.2187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54.6" customHeigh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3">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68</v>
      </c>
      <c r="P8" s="2" t="s">
        <v>69</v>
      </c>
      <c r="Q8" s="2" t="s">
        <v>70</v>
      </c>
      <c r="R8" s="2" t="s">
        <v>71</v>
      </c>
      <c r="S8" s="2" t="s">
        <v>72</v>
      </c>
      <c r="T8" s="2" t="s">
        <v>57</v>
      </c>
      <c r="U8" s="2" t="s">
        <v>68</v>
      </c>
    </row>
    <row r="9" spans="1:22" ht="45" customHeight="1" x14ac:dyDescent="0.3">
      <c r="A9" s="2" t="s">
        <v>55</v>
      </c>
      <c r="B9" s="2" t="s">
        <v>56</v>
      </c>
      <c r="C9" s="2" t="s">
        <v>57</v>
      </c>
      <c r="D9" s="2" t="s">
        <v>73</v>
      </c>
      <c r="E9" s="2" t="s">
        <v>74</v>
      </c>
      <c r="F9" s="2" t="s">
        <v>75</v>
      </c>
      <c r="G9" s="2" t="s">
        <v>61</v>
      </c>
      <c r="H9" s="2" t="s">
        <v>76</v>
      </c>
      <c r="I9" s="2" t="s">
        <v>77</v>
      </c>
      <c r="J9" s="2" t="s">
        <v>78</v>
      </c>
      <c r="K9" s="2" t="s">
        <v>65</v>
      </c>
      <c r="L9" s="2" t="s">
        <v>66</v>
      </c>
      <c r="M9" s="2" t="s">
        <v>79</v>
      </c>
      <c r="N9" s="2" t="s">
        <v>68</v>
      </c>
      <c r="O9" s="2" t="s">
        <v>68</v>
      </c>
      <c r="P9" s="2" t="s">
        <v>69</v>
      </c>
      <c r="Q9" s="2" t="s">
        <v>70</v>
      </c>
      <c r="R9" s="2" t="s">
        <v>71</v>
      </c>
      <c r="S9" s="2" t="s">
        <v>72</v>
      </c>
      <c r="T9" s="2" t="s">
        <v>57</v>
      </c>
      <c r="U9" s="2" t="s">
        <v>68</v>
      </c>
    </row>
    <row r="10" spans="1:22" ht="45" customHeight="1" x14ac:dyDescent="0.3">
      <c r="A10" s="2" t="s">
        <v>55</v>
      </c>
      <c r="B10" s="2" t="s">
        <v>56</v>
      </c>
      <c r="C10" s="2" t="s">
        <v>57</v>
      </c>
      <c r="D10" s="2" t="s">
        <v>80</v>
      </c>
      <c r="E10" s="2" t="s">
        <v>81</v>
      </c>
      <c r="F10" s="2" t="s">
        <v>82</v>
      </c>
      <c r="G10" s="2" t="s">
        <v>61</v>
      </c>
      <c r="H10" s="2" t="s">
        <v>83</v>
      </c>
      <c r="I10" s="2" t="s">
        <v>84</v>
      </c>
      <c r="J10" s="2" t="s">
        <v>64</v>
      </c>
      <c r="K10" s="2" t="s">
        <v>65</v>
      </c>
      <c r="L10" s="2" t="s">
        <v>66</v>
      </c>
      <c r="M10" s="2" t="s">
        <v>85</v>
      </c>
      <c r="N10" s="2" t="s">
        <v>68</v>
      </c>
      <c r="O10" s="2" t="s">
        <v>68</v>
      </c>
      <c r="P10" s="2" t="s">
        <v>86</v>
      </c>
      <c r="Q10" s="2" t="s">
        <v>87</v>
      </c>
      <c r="R10" s="2" t="s">
        <v>71</v>
      </c>
      <c r="S10" s="2" t="s">
        <v>72</v>
      </c>
      <c r="T10" s="2" t="s">
        <v>57</v>
      </c>
      <c r="U10" s="2" t="s">
        <v>68</v>
      </c>
    </row>
    <row r="11" spans="1:22" ht="45" customHeight="1" x14ac:dyDescent="0.3">
      <c r="A11" s="2" t="s">
        <v>55</v>
      </c>
      <c r="B11" s="2" t="s">
        <v>56</v>
      </c>
      <c r="C11" s="2" t="s">
        <v>57</v>
      </c>
      <c r="D11" s="2" t="s">
        <v>88</v>
      </c>
      <c r="E11" s="2" t="s">
        <v>89</v>
      </c>
      <c r="F11" s="2" t="s">
        <v>90</v>
      </c>
      <c r="G11" s="2" t="s">
        <v>61</v>
      </c>
      <c r="H11" s="2" t="s">
        <v>91</v>
      </c>
      <c r="I11" s="2" t="s">
        <v>92</v>
      </c>
      <c r="J11" s="2" t="s">
        <v>64</v>
      </c>
      <c r="K11" s="2" t="s">
        <v>65</v>
      </c>
      <c r="L11" s="2" t="s">
        <v>66</v>
      </c>
      <c r="M11" s="2" t="s">
        <v>93</v>
      </c>
      <c r="N11" s="2" t="s">
        <v>68</v>
      </c>
      <c r="O11" s="2" t="s">
        <v>68</v>
      </c>
      <c r="P11" s="2" t="s">
        <v>69</v>
      </c>
      <c r="Q11" s="2" t="s">
        <v>94</v>
      </c>
      <c r="R11" s="2" t="s">
        <v>71</v>
      </c>
      <c r="S11" s="2" t="s">
        <v>72</v>
      </c>
      <c r="T11" s="2" t="s">
        <v>57</v>
      </c>
      <c r="U11" s="2" t="s">
        <v>68</v>
      </c>
    </row>
    <row r="12" spans="1:22" ht="45" customHeight="1" x14ac:dyDescent="0.3">
      <c r="A12" s="2" t="s">
        <v>55</v>
      </c>
      <c r="B12" s="2" t="s">
        <v>56</v>
      </c>
      <c r="C12" s="2" t="s">
        <v>57</v>
      </c>
      <c r="D12" s="2" t="s">
        <v>95</v>
      </c>
      <c r="E12" s="2" t="s">
        <v>96</v>
      </c>
      <c r="F12" s="2" t="s">
        <v>97</v>
      </c>
      <c r="G12" s="2" t="s">
        <v>61</v>
      </c>
      <c r="H12" s="2" t="s">
        <v>98</v>
      </c>
      <c r="I12" s="2" t="s">
        <v>99</v>
      </c>
      <c r="J12" s="2" t="s">
        <v>100</v>
      </c>
      <c r="K12" s="2" t="s">
        <v>65</v>
      </c>
      <c r="L12" s="2" t="s">
        <v>66</v>
      </c>
      <c r="M12" s="2" t="s">
        <v>101</v>
      </c>
      <c r="N12" s="2" t="s">
        <v>68</v>
      </c>
      <c r="O12" s="2" t="s">
        <v>68</v>
      </c>
      <c r="P12" s="2" t="s">
        <v>69</v>
      </c>
      <c r="Q12" s="2" t="s">
        <v>102</v>
      </c>
      <c r="R12" s="2" t="s">
        <v>71</v>
      </c>
      <c r="S12" s="2" t="s">
        <v>72</v>
      </c>
      <c r="T12" s="2" t="s">
        <v>57</v>
      </c>
      <c r="U12" s="2" t="s">
        <v>68</v>
      </c>
    </row>
    <row r="13" spans="1:22" ht="45" customHeight="1" x14ac:dyDescent="0.3">
      <c r="A13" s="2" t="s">
        <v>55</v>
      </c>
      <c r="B13" s="2" t="s">
        <v>56</v>
      </c>
      <c r="C13" s="2" t="s">
        <v>57</v>
      </c>
      <c r="D13" s="2" t="s">
        <v>103</v>
      </c>
      <c r="E13" s="2" t="s">
        <v>104</v>
      </c>
      <c r="F13" s="2" t="s">
        <v>105</v>
      </c>
      <c r="G13" s="2" t="s">
        <v>61</v>
      </c>
      <c r="H13" s="2" t="s">
        <v>106</v>
      </c>
      <c r="I13" s="2" t="s">
        <v>107</v>
      </c>
      <c r="J13" s="2" t="s">
        <v>64</v>
      </c>
      <c r="K13" s="2" t="s">
        <v>65</v>
      </c>
      <c r="L13" s="2" t="s">
        <v>66</v>
      </c>
      <c r="M13" s="2" t="s">
        <v>108</v>
      </c>
      <c r="N13" s="2" t="s">
        <v>68</v>
      </c>
      <c r="O13" s="2" t="s">
        <v>68</v>
      </c>
      <c r="P13" s="2" t="s">
        <v>86</v>
      </c>
      <c r="Q13" s="2" t="s">
        <v>109</v>
      </c>
      <c r="R13" s="2" t="s">
        <v>71</v>
      </c>
      <c r="S13" s="2" t="s">
        <v>72</v>
      </c>
      <c r="T13" s="2" t="s">
        <v>57</v>
      </c>
      <c r="U13" s="2" t="s">
        <v>68</v>
      </c>
    </row>
    <row r="14" spans="1:22" ht="45" customHeight="1" x14ac:dyDescent="0.3">
      <c r="A14" s="2" t="s">
        <v>55</v>
      </c>
      <c r="B14" s="2" t="s">
        <v>56</v>
      </c>
      <c r="C14" s="2" t="s">
        <v>57</v>
      </c>
      <c r="D14" s="2" t="s">
        <v>110</v>
      </c>
      <c r="E14" s="2" t="s">
        <v>111</v>
      </c>
      <c r="F14" s="2" t="s">
        <v>112</v>
      </c>
      <c r="G14" s="2" t="s">
        <v>61</v>
      </c>
      <c r="H14" s="2" t="s">
        <v>113</v>
      </c>
      <c r="I14" s="2" t="s">
        <v>114</v>
      </c>
      <c r="J14" s="2" t="s">
        <v>64</v>
      </c>
      <c r="K14" s="2" t="s">
        <v>65</v>
      </c>
      <c r="L14" s="2" t="s">
        <v>66</v>
      </c>
      <c r="M14" s="2" t="s">
        <v>115</v>
      </c>
      <c r="N14" s="2" t="s">
        <v>68</v>
      </c>
      <c r="O14" s="2" t="s">
        <v>68</v>
      </c>
      <c r="P14" s="2" t="s">
        <v>69</v>
      </c>
      <c r="Q14" s="2" t="s">
        <v>109</v>
      </c>
      <c r="R14" s="2" t="s">
        <v>71</v>
      </c>
      <c r="S14" s="2" t="s">
        <v>72</v>
      </c>
      <c r="T14" s="2" t="s">
        <v>57</v>
      </c>
      <c r="U14" s="2" t="s">
        <v>68</v>
      </c>
    </row>
    <row r="15" spans="1:22" ht="45" customHeight="1" x14ac:dyDescent="0.3">
      <c r="A15" s="2" t="s">
        <v>55</v>
      </c>
      <c r="B15" s="2" t="s">
        <v>56</v>
      </c>
      <c r="C15" s="2" t="s">
        <v>57</v>
      </c>
      <c r="D15" s="2" t="s">
        <v>116</v>
      </c>
      <c r="E15" s="2" t="s">
        <v>117</v>
      </c>
      <c r="F15" s="2" t="s">
        <v>118</v>
      </c>
      <c r="G15" s="2" t="s">
        <v>61</v>
      </c>
      <c r="H15" s="2" t="s">
        <v>119</v>
      </c>
      <c r="I15" s="2" t="s">
        <v>120</v>
      </c>
      <c r="J15" s="2" t="s">
        <v>64</v>
      </c>
      <c r="K15" s="2" t="s">
        <v>65</v>
      </c>
      <c r="L15" s="2" t="s">
        <v>66</v>
      </c>
      <c r="M15" s="2" t="s">
        <v>121</v>
      </c>
      <c r="N15" s="2" t="s">
        <v>68</v>
      </c>
      <c r="O15" s="2" t="s">
        <v>68</v>
      </c>
      <c r="P15" s="2" t="s">
        <v>69</v>
      </c>
      <c r="Q15" s="2" t="s">
        <v>70</v>
      </c>
      <c r="R15" s="2" t="s">
        <v>71</v>
      </c>
      <c r="S15" s="2" t="s">
        <v>72</v>
      </c>
      <c r="T15" s="2" t="s">
        <v>57</v>
      </c>
      <c r="U15" s="2" t="s">
        <v>68</v>
      </c>
    </row>
    <row r="16" spans="1:22" ht="45" customHeight="1" x14ac:dyDescent="0.3">
      <c r="A16" s="2" t="s">
        <v>55</v>
      </c>
      <c r="B16" s="2" t="s">
        <v>56</v>
      </c>
      <c r="C16" s="2" t="s">
        <v>57</v>
      </c>
      <c r="D16" s="2" t="s">
        <v>122</v>
      </c>
      <c r="E16" s="2" t="s">
        <v>123</v>
      </c>
      <c r="F16" s="2" t="s">
        <v>124</v>
      </c>
      <c r="G16" s="2" t="s">
        <v>61</v>
      </c>
      <c r="H16" s="2" t="s">
        <v>125</v>
      </c>
      <c r="I16" s="2" t="s">
        <v>126</v>
      </c>
      <c r="J16" s="2" t="s">
        <v>64</v>
      </c>
      <c r="K16" s="2" t="s">
        <v>65</v>
      </c>
      <c r="L16" s="2" t="s">
        <v>66</v>
      </c>
      <c r="M16" s="2" t="s">
        <v>127</v>
      </c>
      <c r="N16" s="2" t="s">
        <v>68</v>
      </c>
      <c r="O16" s="2" t="s">
        <v>68</v>
      </c>
      <c r="P16" s="2" t="s">
        <v>69</v>
      </c>
      <c r="Q16" s="2" t="s">
        <v>70</v>
      </c>
      <c r="R16" s="2" t="s">
        <v>71</v>
      </c>
      <c r="S16" s="2" t="s">
        <v>72</v>
      </c>
      <c r="T16" s="2" t="s">
        <v>57</v>
      </c>
      <c r="U16" s="2" t="s">
        <v>68</v>
      </c>
    </row>
    <row r="17" spans="1:21" ht="45" customHeight="1" x14ac:dyDescent="0.3">
      <c r="A17" s="2" t="s">
        <v>55</v>
      </c>
      <c r="B17" s="2" t="s">
        <v>56</v>
      </c>
      <c r="C17" s="2" t="s">
        <v>57</v>
      </c>
      <c r="D17" s="2" t="s">
        <v>128</v>
      </c>
      <c r="E17" s="2" t="s">
        <v>129</v>
      </c>
      <c r="F17" s="2" t="s">
        <v>130</v>
      </c>
      <c r="G17" s="2" t="s">
        <v>61</v>
      </c>
      <c r="H17" s="2" t="s">
        <v>131</v>
      </c>
      <c r="I17" s="2" t="s">
        <v>132</v>
      </c>
      <c r="J17" s="2" t="s">
        <v>64</v>
      </c>
      <c r="K17" s="2" t="s">
        <v>65</v>
      </c>
      <c r="L17" s="2" t="s">
        <v>66</v>
      </c>
      <c r="M17" s="2" t="s">
        <v>133</v>
      </c>
      <c r="N17" s="2" t="s">
        <v>68</v>
      </c>
      <c r="O17" s="2" t="s">
        <v>68</v>
      </c>
      <c r="P17" s="2" t="s">
        <v>69</v>
      </c>
      <c r="Q17" s="2" t="s">
        <v>70</v>
      </c>
      <c r="R17" s="2" t="s">
        <v>71</v>
      </c>
      <c r="S17" s="2" t="s">
        <v>72</v>
      </c>
      <c r="T17" s="2" t="s">
        <v>57</v>
      </c>
      <c r="U17" s="2" t="s">
        <v>68</v>
      </c>
    </row>
    <row r="18" spans="1:21" ht="45" customHeight="1" x14ac:dyDescent="0.3">
      <c r="A18" s="2" t="s">
        <v>55</v>
      </c>
      <c r="B18" s="2" t="s">
        <v>56</v>
      </c>
      <c r="C18" s="2" t="s">
        <v>57</v>
      </c>
      <c r="D18" s="2" t="s">
        <v>134</v>
      </c>
      <c r="E18" s="2" t="s">
        <v>135</v>
      </c>
      <c r="F18" s="2" t="s">
        <v>136</v>
      </c>
      <c r="G18" s="2" t="s">
        <v>61</v>
      </c>
      <c r="H18" s="2" t="s">
        <v>137</v>
      </c>
      <c r="I18" s="2" t="s">
        <v>138</v>
      </c>
      <c r="J18" s="2" t="s">
        <v>64</v>
      </c>
      <c r="K18" s="2" t="s">
        <v>65</v>
      </c>
      <c r="L18" s="2" t="s">
        <v>66</v>
      </c>
      <c r="M18" s="2" t="s">
        <v>139</v>
      </c>
      <c r="N18" s="2" t="s">
        <v>68</v>
      </c>
      <c r="O18" s="2" t="s">
        <v>68</v>
      </c>
      <c r="P18" s="2" t="s">
        <v>86</v>
      </c>
      <c r="Q18" s="2" t="s">
        <v>140</v>
      </c>
      <c r="R18" s="2" t="s">
        <v>71</v>
      </c>
      <c r="S18" s="2" t="s">
        <v>72</v>
      </c>
      <c r="T18" s="2" t="s">
        <v>57</v>
      </c>
      <c r="U18" s="2" t="s">
        <v>68</v>
      </c>
    </row>
    <row r="19" spans="1:21" ht="45" customHeight="1" x14ac:dyDescent="0.3">
      <c r="A19" s="2" t="s">
        <v>55</v>
      </c>
      <c r="B19" s="2" t="s">
        <v>56</v>
      </c>
      <c r="C19" s="2" t="s">
        <v>57</v>
      </c>
      <c r="D19" s="2" t="s">
        <v>141</v>
      </c>
      <c r="E19" s="2" t="s">
        <v>142</v>
      </c>
      <c r="F19" s="2" t="s">
        <v>143</v>
      </c>
      <c r="G19" s="2" t="s">
        <v>61</v>
      </c>
      <c r="H19" s="2" t="s">
        <v>144</v>
      </c>
      <c r="I19" s="2" t="s">
        <v>145</v>
      </c>
      <c r="J19" s="2" t="s">
        <v>64</v>
      </c>
      <c r="K19" s="2" t="s">
        <v>65</v>
      </c>
      <c r="L19" s="2" t="s">
        <v>66</v>
      </c>
      <c r="M19" s="2" t="s">
        <v>146</v>
      </c>
      <c r="N19" s="2" t="s">
        <v>68</v>
      </c>
      <c r="O19" s="2" t="s">
        <v>68</v>
      </c>
      <c r="P19" s="2" t="s">
        <v>69</v>
      </c>
      <c r="Q19" s="2" t="s">
        <v>70</v>
      </c>
      <c r="R19" s="2" t="s">
        <v>71</v>
      </c>
      <c r="S19" s="2" t="s">
        <v>72</v>
      </c>
      <c r="T19" s="2" t="s">
        <v>57</v>
      </c>
      <c r="U19" s="2" t="s">
        <v>68</v>
      </c>
    </row>
    <row r="20" spans="1:21" ht="45" customHeight="1" x14ac:dyDescent="0.3">
      <c r="A20" s="2" t="s">
        <v>55</v>
      </c>
      <c r="B20" s="2" t="s">
        <v>56</v>
      </c>
      <c r="C20" s="2" t="s">
        <v>57</v>
      </c>
      <c r="D20" s="2" t="s">
        <v>147</v>
      </c>
      <c r="E20" s="2" t="s">
        <v>148</v>
      </c>
      <c r="F20" s="2" t="s">
        <v>149</v>
      </c>
      <c r="G20" s="2" t="s">
        <v>61</v>
      </c>
      <c r="H20" s="2" t="s">
        <v>150</v>
      </c>
      <c r="I20" s="2" t="s">
        <v>151</v>
      </c>
      <c r="J20" s="2" t="s">
        <v>64</v>
      </c>
      <c r="K20" s="2" t="s">
        <v>65</v>
      </c>
      <c r="L20" s="2" t="s">
        <v>66</v>
      </c>
      <c r="M20" s="2" t="s">
        <v>152</v>
      </c>
      <c r="N20" s="2" t="s">
        <v>68</v>
      </c>
      <c r="O20" s="2" t="s">
        <v>68</v>
      </c>
      <c r="P20" s="2" t="s">
        <v>69</v>
      </c>
      <c r="Q20" s="2" t="s">
        <v>153</v>
      </c>
      <c r="R20" s="2" t="s">
        <v>71</v>
      </c>
      <c r="S20" s="2" t="s">
        <v>72</v>
      </c>
      <c r="T20" s="2" t="s">
        <v>57</v>
      </c>
      <c r="U20" s="2" t="s">
        <v>68</v>
      </c>
    </row>
    <row r="21" spans="1:21" ht="45" customHeight="1" x14ac:dyDescent="0.3">
      <c r="A21" s="2" t="s">
        <v>55</v>
      </c>
      <c r="B21" s="2" t="s">
        <v>56</v>
      </c>
      <c r="C21" s="2" t="s">
        <v>57</v>
      </c>
      <c r="D21" s="2" t="s">
        <v>154</v>
      </c>
      <c r="E21" s="2" t="s">
        <v>155</v>
      </c>
      <c r="F21" s="2" t="s">
        <v>156</v>
      </c>
      <c r="G21" s="2" t="s">
        <v>61</v>
      </c>
      <c r="H21" s="2" t="s">
        <v>157</v>
      </c>
      <c r="I21" s="2" t="s">
        <v>158</v>
      </c>
      <c r="J21" s="2" t="s">
        <v>64</v>
      </c>
      <c r="K21" s="2" t="s">
        <v>65</v>
      </c>
      <c r="L21" s="2" t="s">
        <v>66</v>
      </c>
      <c r="M21" s="2" t="s">
        <v>159</v>
      </c>
      <c r="N21" s="2" t="s">
        <v>68</v>
      </c>
      <c r="O21" s="2" t="s">
        <v>68</v>
      </c>
      <c r="P21" s="2" t="s">
        <v>69</v>
      </c>
      <c r="Q21" s="2" t="s">
        <v>153</v>
      </c>
      <c r="R21" s="2" t="s">
        <v>71</v>
      </c>
      <c r="S21" s="2" t="s">
        <v>72</v>
      </c>
      <c r="T21" s="2" t="s">
        <v>57</v>
      </c>
      <c r="U21" s="2" t="s">
        <v>68</v>
      </c>
    </row>
    <row r="22" spans="1:21" ht="45" customHeight="1" x14ac:dyDescent="0.3">
      <c r="A22" s="2" t="s">
        <v>55</v>
      </c>
      <c r="B22" s="2" t="s">
        <v>56</v>
      </c>
      <c r="C22" s="2" t="s">
        <v>57</v>
      </c>
      <c r="D22" s="2" t="s">
        <v>160</v>
      </c>
      <c r="E22" s="2" t="s">
        <v>161</v>
      </c>
      <c r="F22" s="2" t="s">
        <v>162</v>
      </c>
      <c r="G22" s="2" t="s">
        <v>61</v>
      </c>
      <c r="H22" s="2" t="s">
        <v>163</v>
      </c>
      <c r="I22" s="2" t="s">
        <v>164</v>
      </c>
      <c r="J22" s="2" t="s">
        <v>64</v>
      </c>
      <c r="K22" s="2" t="s">
        <v>65</v>
      </c>
      <c r="L22" s="2" t="s">
        <v>66</v>
      </c>
      <c r="M22" s="2" t="s">
        <v>165</v>
      </c>
      <c r="N22" s="2" t="s">
        <v>68</v>
      </c>
      <c r="O22" s="2" t="s">
        <v>68</v>
      </c>
      <c r="P22" s="2" t="s">
        <v>86</v>
      </c>
      <c r="Q22" s="2" t="s">
        <v>166</v>
      </c>
      <c r="R22" s="2" t="s">
        <v>71</v>
      </c>
      <c r="S22" s="2" t="s">
        <v>72</v>
      </c>
      <c r="T22" s="2" t="s">
        <v>57</v>
      </c>
      <c r="U22" s="2" t="s">
        <v>68</v>
      </c>
    </row>
    <row r="23" spans="1:21" ht="45" customHeight="1" x14ac:dyDescent="0.3">
      <c r="A23" s="2" t="s">
        <v>55</v>
      </c>
      <c r="B23" s="2" t="s">
        <v>56</v>
      </c>
      <c r="C23" s="2" t="s">
        <v>57</v>
      </c>
      <c r="D23" s="2" t="s">
        <v>167</v>
      </c>
      <c r="E23" s="2" t="s">
        <v>168</v>
      </c>
      <c r="F23" s="2" t="s">
        <v>169</v>
      </c>
      <c r="G23" s="2" t="s">
        <v>61</v>
      </c>
      <c r="H23" s="2" t="s">
        <v>170</v>
      </c>
      <c r="I23" s="2" t="s">
        <v>171</v>
      </c>
      <c r="J23" s="2" t="s">
        <v>64</v>
      </c>
      <c r="K23" s="2" t="s">
        <v>65</v>
      </c>
      <c r="L23" s="2" t="s">
        <v>66</v>
      </c>
      <c r="M23" s="2" t="s">
        <v>172</v>
      </c>
      <c r="N23" s="2" t="s">
        <v>68</v>
      </c>
      <c r="O23" s="2" t="s">
        <v>68</v>
      </c>
      <c r="P23" s="2" t="s">
        <v>86</v>
      </c>
      <c r="Q23" s="2" t="s">
        <v>173</v>
      </c>
      <c r="R23" s="2" t="s">
        <v>71</v>
      </c>
      <c r="S23" s="2" t="s">
        <v>72</v>
      </c>
      <c r="T23" s="2" t="s">
        <v>57</v>
      </c>
      <c r="U23" s="2" t="s">
        <v>68</v>
      </c>
    </row>
    <row r="24" spans="1:21" ht="45" customHeight="1" x14ac:dyDescent="0.3">
      <c r="A24" s="2" t="s">
        <v>55</v>
      </c>
      <c r="B24" s="2" t="s">
        <v>56</v>
      </c>
      <c r="C24" s="2" t="s">
        <v>57</v>
      </c>
      <c r="D24" s="2" t="s">
        <v>174</v>
      </c>
      <c r="E24" s="2" t="s">
        <v>175</v>
      </c>
      <c r="F24" s="2" t="s">
        <v>176</v>
      </c>
      <c r="G24" s="2" t="s">
        <v>61</v>
      </c>
      <c r="H24" s="2" t="s">
        <v>177</v>
      </c>
      <c r="I24" s="2" t="s">
        <v>178</v>
      </c>
      <c r="J24" s="2" t="s">
        <v>64</v>
      </c>
      <c r="K24" s="2" t="s">
        <v>65</v>
      </c>
      <c r="L24" s="2" t="s">
        <v>66</v>
      </c>
      <c r="M24" s="2" t="s">
        <v>179</v>
      </c>
      <c r="N24" s="2" t="s">
        <v>68</v>
      </c>
      <c r="O24" s="2" t="s">
        <v>68</v>
      </c>
      <c r="P24" s="2" t="s">
        <v>69</v>
      </c>
      <c r="Q24" s="2" t="s">
        <v>153</v>
      </c>
      <c r="R24" s="2" t="s">
        <v>71</v>
      </c>
      <c r="S24" s="2" t="s">
        <v>72</v>
      </c>
      <c r="T24" s="2" t="s">
        <v>57</v>
      </c>
      <c r="U24" s="2" t="s">
        <v>68</v>
      </c>
    </row>
    <row r="25" spans="1:21" ht="45" customHeight="1" x14ac:dyDescent="0.3">
      <c r="A25" s="2" t="s">
        <v>55</v>
      </c>
      <c r="B25" s="2" t="s">
        <v>56</v>
      </c>
      <c r="C25" s="2" t="s">
        <v>57</v>
      </c>
      <c r="D25" s="2" t="s">
        <v>180</v>
      </c>
      <c r="E25" s="2" t="s">
        <v>181</v>
      </c>
      <c r="F25" s="2" t="s">
        <v>182</v>
      </c>
      <c r="G25" s="2" t="s">
        <v>61</v>
      </c>
      <c r="H25" s="2" t="s">
        <v>183</v>
      </c>
      <c r="I25" s="2" t="s">
        <v>184</v>
      </c>
      <c r="J25" s="2" t="s">
        <v>64</v>
      </c>
      <c r="K25" s="2" t="s">
        <v>65</v>
      </c>
      <c r="L25" s="2" t="s">
        <v>66</v>
      </c>
      <c r="M25" s="2" t="s">
        <v>185</v>
      </c>
      <c r="N25" s="2" t="s">
        <v>68</v>
      </c>
      <c r="O25" s="2" t="s">
        <v>68</v>
      </c>
      <c r="P25" s="2" t="s">
        <v>69</v>
      </c>
      <c r="Q25" s="2" t="s">
        <v>153</v>
      </c>
      <c r="R25" s="2" t="s">
        <v>71</v>
      </c>
      <c r="S25" s="2" t="s">
        <v>72</v>
      </c>
      <c r="T25" s="2" t="s">
        <v>57</v>
      </c>
      <c r="U25" s="2" t="s">
        <v>68</v>
      </c>
    </row>
    <row r="26" spans="1:21" ht="45" customHeight="1" x14ac:dyDescent="0.3">
      <c r="A26" s="2" t="s">
        <v>55</v>
      </c>
      <c r="B26" s="2" t="s">
        <v>56</v>
      </c>
      <c r="C26" s="2" t="s">
        <v>57</v>
      </c>
      <c r="D26" s="2" t="s">
        <v>186</v>
      </c>
      <c r="E26" s="2" t="s">
        <v>187</v>
      </c>
      <c r="F26" s="2" t="s">
        <v>188</v>
      </c>
      <c r="G26" s="2" t="s">
        <v>61</v>
      </c>
      <c r="H26" s="2" t="s">
        <v>189</v>
      </c>
      <c r="I26" s="2" t="s">
        <v>190</v>
      </c>
      <c r="J26" s="2" t="s">
        <v>191</v>
      </c>
      <c r="K26" s="2" t="s">
        <v>65</v>
      </c>
      <c r="L26" s="2" t="s">
        <v>66</v>
      </c>
      <c r="M26" s="2" t="s">
        <v>192</v>
      </c>
      <c r="N26" s="2" t="s">
        <v>68</v>
      </c>
      <c r="O26" s="2" t="s">
        <v>68</v>
      </c>
      <c r="P26" s="2" t="s">
        <v>86</v>
      </c>
      <c r="Q26" s="2" t="s">
        <v>193</v>
      </c>
      <c r="R26" s="2" t="s">
        <v>71</v>
      </c>
      <c r="S26" s="2" t="s">
        <v>72</v>
      </c>
      <c r="T26" s="2" t="s">
        <v>57</v>
      </c>
      <c r="U26" s="2" t="s">
        <v>68</v>
      </c>
    </row>
    <row r="27" spans="1:21" ht="45" customHeight="1" x14ac:dyDescent="0.3">
      <c r="A27" s="2" t="s">
        <v>55</v>
      </c>
      <c r="B27" s="2" t="s">
        <v>56</v>
      </c>
      <c r="C27" s="2" t="s">
        <v>57</v>
      </c>
      <c r="D27" s="2" t="s">
        <v>194</v>
      </c>
      <c r="E27" s="2" t="s">
        <v>195</v>
      </c>
      <c r="F27" s="2" t="s">
        <v>196</v>
      </c>
      <c r="G27" s="2" t="s">
        <v>61</v>
      </c>
      <c r="H27" s="2" t="s">
        <v>197</v>
      </c>
      <c r="I27" s="2" t="s">
        <v>198</v>
      </c>
      <c r="J27" s="2" t="s">
        <v>199</v>
      </c>
      <c r="K27" s="2" t="s">
        <v>65</v>
      </c>
      <c r="L27" s="2" t="s">
        <v>66</v>
      </c>
      <c r="M27" s="2" t="s">
        <v>200</v>
      </c>
      <c r="N27" s="2" t="s">
        <v>68</v>
      </c>
      <c r="O27" s="2" t="s">
        <v>68</v>
      </c>
      <c r="P27" s="2" t="s">
        <v>69</v>
      </c>
      <c r="Q27" s="2" t="s">
        <v>201</v>
      </c>
      <c r="R27" s="2" t="s">
        <v>71</v>
      </c>
      <c r="S27" s="2" t="s">
        <v>72</v>
      </c>
      <c r="T27" s="2" t="s">
        <v>57</v>
      </c>
      <c r="U27" s="2" t="s">
        <v>68</v>
      </c>
    </row>
    <row r="28" spans="1:21" ht="45" customHeight="1" x14ac:dyDescent="0.3">
      <c r="A28" s="2" t="s">
        <v>55</v>
      </c>
      <c r="B28" s="2" t="s">
        <v>56</v>
      </c>
      <c r="C28" s="2" t="s">
        <v>57</v>
      </c>
      <c r="D28" s="2" t="s">
        <v>202</v>
      </c>
      <c r="E28" s="2" t="s">
        <v>203</v>
      </c>
      <c r="F28" s="2" t="s">
        <v>204</v>
      </c>
      <c r="G28" s="2" t="s">
        <v>61</v>
      </c>
      <c r="H28" s="2" t="s">
        <v>205</v>
      </c>
      <c r="I28" s="2" t="s">
        <v>206</v>
      </c>
      <c r="J28" s="2" t="s">
        <v>207</v>
      </c>
      <c r="K28" s="2" t="s">
        <v>65</v>
      </c>
      <c r="L28" s="2" t="s">
        <v>66</v>
      </c>
      <c r="M28" s="2" t="s">
        <v>208</v>
      </c>
      <c r="N28" s="2" t="s">
        <v>68</v>
      </c>
      <c r="O28" s="2" t="s">
        <v>68</v>
      </c>
      <c r="P28" s="2" t="s">
        <v>86</v>
      </c>
      <c r="Q28" s="2" t="s">
        <v>70</v>
      </c>
      <c r="R28" s="2" t="s">
        <v>71</v>
      </c>
      <c r="S28" s="2" t="s">
        <v>72</v>
      </c>
      <c r="T28" s="2" t="s">
        <v>57</v>
      </c>
      <c r="U28" s="2" t="s">
        <v>68</v>
      </c>
    </row>
    <row r="29" spans="1:21" ht="45" customHeight="1" x14ac:dyDescent="0.3">
      <c r="A29" s="2" t="s">
        <v>55</v>
      </c>
      <c r="B29" s="2" t="s">
        <v>56</v>
      </c>
      <c r="C29" s="2" t="s">
        <v>57</v>
      </c>
      <c r="D29" s="2" t="s">
        <v>209</v>
      </c>
      <c r="E29" s="2" t="s">
        <v>210</v>
      </c>
      <c r="F29" s="2" t="s">
        <v>211</v>
      </c>
      <c r="G29" s="2" t="s">
        <v>61</v>
      </c>
      <c r="H29" s="2" t="s">
        <v>212</v>
      </c>
      <c r="I29" s="2" t="s">
        <v>213</v>
      </c>
      <c r="J29" s="2" t="s">
        <v>214</v>
      </c>
      <c r="K29" s="2" t="s">
        <v>65</v>
      </c>
      <c r="L29" s="2" t="s">
        <v>66</v>
      </c>
      <c r="M29" s="2" t="s">
        <v>215</v>
      </c>
      <c r="N29" s="2" t="s">
        <v>68</v>
      </c>
      <c r="O29" s="2" t="s">
        <v>68</v>
      </c>
      <c r="P29" s="2" t="s">
        <v>69</v>
      </c>
      <c r="Q29" s="2" t="s">
        <v>216</v>
      </c>
      <c r="R29" s="2" t="s">
        <v>71</v>
      </c>
      <c r="S29" s="2" t="s">
        <v>72</v>
      </c>
      <c r="T29" s="2" t="s">
        <v>57</v>
      </c>
      <c r="U29" s="2" t="s">
        <v>68</v>
      </c>
    </row>
    <row r="30" spans="1:21" ht="45" customHeight="1" x14ac:dyDescent="0.3">
      <c r="A30" s="2" t="s">
        <v>55</v>
      </c>
      <c r="B30" s="2" t="s">
        <v>56</v>
      </c>
      <c r="C30" s="2" t="s">
        <v>57</v>
      </c>
      <c r="D30" s="2" t="s">
        <v>217</v>
      </c>
      <c r="E30" s="2" t="s">
        <v>218</v>
      </c>
      <c r="F30" s="2" t="s">
        <v>219</v>
      </c>
      <c r="G30" s="2" t="s">
        <v>61</v>
      </c>
      <c r="H30" s="2" t="s">
        <v>220</v>
      </c>
      <c r="I30" s="2" t="s">
        <v>221</v>
      </c>
      <c r="J30" s="2" t="s">
        <v>222</v>
      </c>
      <c r="K30" s="2" t="s">
        <v>65</v>
      </c>
      <c r="L30" s="2" t="s">
        <v>66</v>
      </c>
      <c r="M30" s="2" t="s">
        <v>223</v>
      </c>
      <c r="N30" s="2" t="s">
        <v>68</v>
      </c>
      <c r="O30" s="2" t="s">
        <v>68</v>
      </c>
      <c r="P30" s="2" t="s">
        <v>86</v>
      </c>
      <c r="Q30" s="2" t="s">
        <v>70</v>
      </c>
      <c r="R30" s="2" t="s">
        <v>71</v>
      </c>
      <c r="S30" s="2" t="s">
        <v>72</v>
      </c>
      <c r="T30" s="2" t="s">
        <v>57</v>
      </c>
      <c r="U30" s="2" t="s">
        <v>68</v>
      </c>
    </row>
    <row r="31" spans="1:21" ht="45" customHeight="1" x14ac:dyDescent="0.3">
      <c r="A31" s="2" t="s">
        <v>55</v>
      </c>
      <c r="B31" s="2" t="s">
        <v>56</v>
      </c>
      <c r="C31" s="2" t="s">
        <v>57</v>
      </c>
      <c r="D31" s="2" t="s">
        <v>224</v>
      </c>
      <c r="E31" s="2" t="s">
        <v>225</v>
      </c>
      <c r="F31" s="2" t="s">
        <v>226</v>
      </c>
      <c r="G31" s="2" t="s">
        <v>227</v>
      </c>
      <c r="H31" s="2" t="s">
        <v>226</v>
      </c>
      <c r="I31" s="2" t="s">
        <v>228</v>
      </c>
      <c r="J31" s="2" t="s">
        <v>64</v>
      </c>
      <c r="K31" s="2" t="s">
        <v>229</v>
      </c>
      <c r="L31" s="2" t="s">
        <v>230</v>
      </c>
      <c r="M31" s="2" t="s">
        <v>231</v>
      </c>
      <c r="N31" s="2" t="s">
        <v>232</v>
      </c>
      <c r="O31" s="2" t="s">
        <v>232</v>
      </c>
      <c r="P31" s="2" t="s">
        <v>69</v>
      </c>
      <c r="Q31" s="2" t="s">
        <v>233</v>
      </c>
      <c r="R31" s="2" t="s">
        <v>234</v>
      </c>
      <c r="S31" s="2" t="s">
        <v>235</v>
      </c>
      <c r="T31" s="2" t="s">
        <v>57</v>
      </c>
      <c r="U31" s="2" t="s">
        <v>236</v>
      </c>
    </row>
    <row r="32" spans="1:21" ht="45" customHeight="1" x14ac:dyDescent="0.3">
      <c r="A32" s="2" t="s">
        <v>55</v>
      </c>
      <c r="B32" s="2" t="s">
        <v>56</v>
      </c>
      <c r="C32" s="2" t="s">
        <v>57</v>
      </c>
      <c r="D32" s="2" t="s">
        <v>224</v>
      </c>
      <c r="E32" s="2" t="s">
        <v>225</v>
      </c>
      <c r="F32" s="2" t="s">
        <v>237</v>
      </c>
      <c r="G32" s="2" t="s">
        <v>227</v>
      </c>
      <c r="H32" s="2" t="s">
        <v>237</v>
      </c>
      <c r="I32" s="2" t="s">
        <v>238</v>
      </c>
      <c r="J32" s="2" t="s">
        <v>64</v>
      </c>
      <c r="K32" s="2" t="s">
        <v>229</v>
      </c>
      <c r="L32" s="2" t="s">
        <v>230</v>
      </c>
      <c r="M32" s="2" t="s">
        <v>231</v>
      </c>
      <c r="N32" s="2" t="s">
        <v>239</v>
      </c>
      <c r="O32" s="2" t="s">
        <v>239</v>
      </c>
      <c r="P32" s="2" t="s">
        <v>69</v>
      </c>
      <c r="Q32" s="2" t="s">
        <v>233</v>
      </c>
      <c r="R32" s="2" t="s">
        <v>234</v>
      </c>
      <c r="S32" s="2" t="s">
        <v>235</v>
      </c>
      <c r="T32" s="2" t="s">
        <v>57</v>
      </c>
      <c r="U32" s="2" t="s">
        <v>236</v>
      </c>
    </row>
    <row r="33" spans="1:21" ht="45" customHeight="1" x14ac:dyDescent="0.3">
      <c r="A33" s="2" t="s">
        <v>55</v>
      </c>
      <c r="B33" s="2" t="s">
        <v>56</v>
      </c>
      <c r="C33" s="2" t="s">
        <v>57</v>
      </c>
      <c r="D33" s="2" t="s">
        <v>224</v>
      </c>
      <c r="E33" s="2" t="s">
        <v>225</v>
      </c>
      <c r="F33" s="2" t="s">
        <v>240</v>
      </c>
      <c r="G33" s="2" t="s">
        <v>227</v>
      </c>
      <c r="H33" s="2" t="s">
        <v>240</v>
      </c>
      <c r="I33" s="2" t="s">
        <v>241</v>
      </c>
      <c r="J33" s="2" t="s">
        <v>64</v>
      </c>
      <c r="K33" s="2" t="s">
        <v>229</v>
      </c>
      <c r="L33" s="2" t="s">
        <v>230</v>
      </c>
      <c r="M33" s="2" t="s">
        <v>231</v>
      </c>
      <c r="N33" s="2" t="s">
        <v>242</v>
      </c>
      <c r="O33" s="2" t="s">
        <v>242</v>
      </c>
      <c r="P33" s="2" t="s">
        <v>69</v>
      </c>
      <c r="Q33" s="2" t="s">
        <v>233</v>
      </c>
      <c r="R33" s="2" t="s">
        <v>234</v>
      </c>
      <c r="S33" s="2" t="s">
        <v>235</v>
      </c>
      <c r="T33" s="2" t="s">
        <v>57</v>
      </c>
      <c r="U33" s="2" t="s">
        <v>236</v>
      </c>
    </row>
    <row r="34" spans="1:21" ht="45" customHeight="1" x14ac:dyDescent="0.3">
      <c r="A34" s="2" t="s">
        <v>55</v>
      </c>
      <c r="B34" s="2" t="s">
        <v>56</v>
      </c>
      <c r="C34" s="2" t="s">
        <v>57</v>
      </c>
      <c r="D34" s="2" t="s">
        <v>224</v>
      </c>
      <c r="E34" s="2" t="s">
        <v>225</v>
      </c>
      <c r="F34" s="2" t="s">
        <v>243</v>
      </c>
      <c r="G34" s="2" t="s">
        <v>227</v>
      </c>
      <c r="H34" s="2" t="s">
        <v>243</v>
      </c>
      <c r="I34" s="2" t="s">
        <v>244</v>
      </c>
      <c r="J34" s="2" t="s">
        <v>64</v>
      </c>
      <c r="K34" s="2" t="s">
        <v>229</v>
      </c>
      <c r="L34" s="2" t="s">
        <v>230</v>
      </c>
      <c r="M34" s="2" t="s">
        <v>231</v>
      </c>
      <c r="N34" s="2" t="s">
        <v>245</v>
      </c>
      <c r="O34" s="2" t="s">
        <v>245</v>
      </c>
      <c r="P34" s="2" t="s">
        <v>69</v>
      </c>
      <c r="Q34" s="2" t="s">
        <v>233</v>
      </c>
      <c r="R34" s="2" t="s">
        <v>234</v>
      </c>
      <c r="S34" s="2" t="s">
        <v>235</v>
      </c>
      <c r="T34" s="2" t="s">
        <v>57</v>
      </c>
      <c r="U34" s="2" t="s">
        <v>236</v>
      </c>
    </row>
    <row r="35" spans="1:21" ht="45" customHeight="1" x14ac:dyDescent="0.3">
      <c r="A35" s="2" t="s">
        <v>55</v>
      </c>
      <c r="B35" s="2" t="s">
        <v>56</v>
      </c>
      <c r="C35" s="2" t="s">
        <v>57</v>
      </c>
      <c r="D35" s="2" t="s">
        <v>224</v>
      </c>
      <c r="E35" s="2" t="s">
        <v>225</v>
      </c>
      <c r="F35" s="2" t="s">
        <v>246</v>
      </c>
      <c r="G35" s="2" t="s">
        <v>227</v>
      </c>
      <c r="H35" s="2" t="s">
        <v>246</v>
      </c>
      <c r="I35" s="2" t="s">
        <v>247</v>
      </c>
      <c r="J35" s="2" t="s">
        <v>64</v>
      </c>
      <c r="K35" s="2" t="s">
        <v>229</v>
      </c>
      <c r="L35" s="2" t="s">
        <v>230</v>
      </c>
      <c r="M35" s="2" t="s">
        <v>231</v>
      </c>
      <c r="N35" s="2" t="s">
        <v>248</v>
      </c>
      <c r="O35" s="2" t="s">
        <v>248</v>
      </c>
      <c r="P35" s="2" t="s">
        <v>69</v>
      </c>
      <c r="Q35" s="2" t="s">
        <v>233</v>
      </c>
      <c r="R35" s="2" t="s">
        <v>234</v>
      </c>
      <c r="S35" s="2" t="s">
        <v>235</v>
      </c>
      <c r="T35" s="2" t="s">
        <v>57</v>
      </c>
      <c r="U35" s="2" t="s">
        <v>236</v>
      </c>
    </row>
    <row r="36" spans="1:21" ht="45" customHeight="1" x14ac:dyDescent="0.3">
      <c r="A36" s="2" t="s">
        <v>55</v>
      </c>
      <c r="B36" s="2" t="s">
        <v>56</v>
      </c>
      <c r="C36" s="2" t="s">
        <v>57</v>
      </c>
      <c r="D36" s="2" t="s">
        <v>249</v>
      </c>
      <c r="E36" s="2" t="s">
        <v>250</v>
      </c>
      <c r="F36" s="2" t="s">
        <v>251</v>
      </c>
      <c r="G36" s="2" t="s">
        <v>227</v>
      </c>
      <c r="H36" s="2" t="s">
        <v>251</v>
      </c>
      <c r="I36" s="2" t="s">
        <v>252</v>
      </c>
      <c r="J36" s="2" t="s">
        <v>64</v>
      </c>
      <c r="K36" s="2" t="s">
        <v>229</v>
      </c>
      <c r="L36" s="2" t="s">
        <v>230</v>
      </c>
      <c r="M36" s="2" t="s">
        <v>253</v>
      </c>
      <c r="N36" s="2" t="s">
        <v>253</v>
      </c>
      <c r="O36" s="2" t="s">
        <v>253</v>
      </c>
      <c r="P36" s="2" t="s">
        <v>69</v>
      </c>
      <c r="Q36" s="2" t="s">
        <v>233</v>
      </c>
      <c r="R36" s="2" t="s">
        <v>234</v>
      </c>
      <c r="S36" s="2" t="s">
        <v>235</v>
      </c>
      <c r="T36" s="2" t="s">
        <v>57</v>
      </c>
      <c r="U36" s="2" t="s">
        <v>236</v>
      </c>
    </row>
    <row r="37" spans="1:21" ht="45" customHeight="1" x14ac:dyDescent="0.3">
      <c r="A37" s="2" t="s">
        <v>55</v>
      </c>
      <c r="B37" s="2" t="s">
        <v>56</v>
      </c>
      <c r="C37" s="2" t="s">
        <v>57</v>
      </c>
      <c r="D37" s="2" t="s">
        <v>249</v>
      </c>
      <c r="E37" s="2" t="s">
        <v>250</v>
      </c>
      <c r="F37" s="2" t="s">
        <v>254</v>
      </c>
      <c r="G37" s="2" t="s">
        <v>227</v>
      </c>
      <c r="H37" s="2" t="s">
        <v>254</v>
      </c>
      <c r="I37" s="2" t="s">
        <v>255</v>
      </c>
      <c r="J37" s="2" t="s">
        <v>64</v>
      </c>
      <c r="K37" s="2" t="s">
        <v>229</v>
      </c>
      <c r="L37" s="2" t="s">
        <v>230</v>
      </c>
      <c r="M37" s="2" t="s">
        <v>231</v>
      </c>
      <c r="N37" s="2" t="s">
        <v>256</v>
      </c>
      <c r="O37" s="2" t="s">
        <v>256</v>
      </c>
      <c r="P37" s="2" t="s">
        <v>69</v>
      </c>
      <c r="Q37" s="2" t="s">
        <v>233</v>
      </c>
      <c r="R37" s="2" t="s">
        <v>234</v>
      </c>
      <c r="S37" s="2" t="s">
        <v>235</v>
      </c>
      <c r="T37" s="2" t="s">
        <v>57</v>
      </c>
      <c r="U37" s="2" t="s">
        <v>236</v>
      </c>
    </row>
    <row r="38" spans="1:21" ht="45" customHeight="1" x14ac:dyDescent="0.3">
      <c r="A38" s="2" t="s">
        <v>55</v>
      </c>
      <c r="B38" s="2" t="s">
        <v>56</v>
      </c>
      <c r="C38" s="2" t="s">
        <v>57</v>
      </c>
      <c r="D38" s="2" t="s">
        <v>249</v>
      </c>
      <c r="E38" s="2" t="s">
        <v>250</v>
      </c>
      <c r="F38" s="2" t="s">
        <v>257</v>
      </c>
      <c r="G38" s="2" t="s">
        <v>227</v>
      </c>
      <c r="H38" s="2" t="s">
        <v>257</v>
      </c>
      <c r="I38" s="2" t="s">
        <v>258</v>
      </c>
      <c r="J38" s="2" t="s">
        <v>259</v>
      </c>
      <c r="K38" s="2" t="s">
        <v>229</v>
      </c>
      <c r="L38" s="2" t="s">
        <v>230</v>
      </c>
      <c r="M38" s="2" t="s">
        <v>260</v>
      </c>
      <c r="N38" s="2" t="s">
        <v>261</v>
      </c>
      <c r="O38" s="2" t="s">
        <v>261</v>
      </c>
      <c r="P38" s="2" t="s">
        <v>69</v>
      </c>
      <c r="Q38" s="2" t="s">
        <v>233</v>
      </c>
      <c r="R38" s="2" t="s">
        <v>234</v>
      </c>
      <c r="S38" s="2" t="s">
        <v>235</v>
      </c>
      <c r="T38" s="2" t="s">
        <v>57</v>
      </c>
      <c r="U38" s="2" t="s">
        <v>236</v>
      </c>
    </row>
    <row r="39" spans="1:21" ht="45" customHeight="1" x14ac:dyDescent="0.3">
      <c r="A39" s="2" t="s">
        <v>55</v>
      </c>
      <c r="B39" s="2" t="s">
        <v>56</v>
      </c>
      <c r="C39" s="2" t="s">
        <v>57</v>
      </c>
      <c r="D39" s="2" t="s">
        <v>249</v>
      </c>
      <c r="E39" s="2" t="s">
        <v>250</v>
      </c>
      <c r="F39" s="2" t="s">
        <v>262</v>
      </c>
      <c r="G39" s="2" t="s">
        <v>263</v>
      </c>
      <c r="H39" s="2" t="s">
        <v>262</v>
      </c>
      <c r="I39" s="2" t="s">
        <v>264</v>
      </c>
      <c r="J39" s="2" t="s">
        <v>64</v>
      </c>
      <c r="K39" s="2" t="s">
        <v>229</v>
      </c>
      <c r="L39" s="2" t="s">
        <v>230</v>
      </c>
      <c r="M39" s="2" t="s">
        <v>231</v>
      </c>
      <c r="N39" s="2" t="s">
        <v>265</v>
      </c>
      <c r="O39" s="2" t="s">
        <v>265</v>
      </c>
      <c r="P39" s="2" t="s">
        <v>69</v>
      </c>
      <c r="Q39" s="2" t="s">
        <v>233</v>
      </c>
      <c r="R39" s="2" t="s">
        <v>234</v>
      </c>
      <c r="S39" s="2" t="s">
        <v>235</v>
      </c>
      <c r="T39" s="2" t="s">
        <v>57</v>
      </c>
      <c r="U39" s="2" t="s">
        <v>236</v>
      </c>
    </row>
    <row r="40" spans="1:21" ht="45" customHeight="1" x14ac:dyDescent="0.3">
      <c r="A40" s="2" t="s">
        <v>55</v>
      </c>
      <c r="B40" s="2" t="s">
        <v>56</v>
      </c>
      <c r="C40" s="2" t="s">
        <v>57</v>
      </c>
      <c r="D40" s="2" t="s">
        <v>266</v>
      </c>
      <c r="E40" s="2" t="s">
        <v>267</v>
      </c>
      <c r="F40" s="2" t="s">
        <v>268</v>
      </c>
      <c r="G40" s="2" t="s">
        <v>263</v>
      </c>
      <c r="H40" s="2" t="s">
        <v>268</v>
      </c>
      <c r="I40" s="2" t="s">
        <v>269</v>
      </c>
      <c r="J40" s="2" t="s">
        <v>64</v>
      </c>
      <c r="K40" s="2" t="s">
        <v>229</v>
      </c>
      <c r="L40" s="2" t="s">
        <v>230</v>
      </c>
      <c r="M40" s="2" t="s">
        <v>231</v>
      </c>
      <c r="N40" s="2" t="s">
        <v>270</v>
      </c>
      <c r="O40" s="2" t="s">
        <v>270</v>
      </c>
      <c r="P40" s="2" t="s">
        <v>69</v>
      </c>
      <c r="Q40" s="2" t="s">
        <v>233</v>
      </c>
      <c r="R40" s="2" t="s">
        <v>234</v>
      </c>
      <c r="S40" s="2" t="s">
        <v>235</v>
      </c>
      <c r="T40" s="2" t="s">
        <v>57</v>
      </c>
      <c r="U40" s="2" t="s">
        <v>236</v>
      </c>
    </row>
    <row r="41" spans="1:21" ht="45" customHeight="1" x14ac:dyDescent="0.3">
      <c r="A41" s="2" t="s">
        <v>55</v>
      </c>
      <c r="B41" s="2" t="s">
        <v>56</v>
      </c>
      <c r="C41" s="2" t="s">
        <v>57</v>
      </c>
      <c r="D41" s="2" t="s">
        <v>266</v>
      </c>
      <c r="E41" s="2" t="s">
        <v>267</v>
      </c>
      <c r="F41" s="2" t="s">
        <v>271</v>
      </c>
      <c r="G41" s="2" t="s">
        <v>227</v>
      </c>
      <c r="H41" s="2" t="s">
        <v>271</v>
      </c>
      <c r="I41" s="2" t="s">
        <v>272</v>
      </c>
      <c r="J41" s="2" t="s">
        <v>64</v>
      </c>
      <c r="K41" s="2" t="s">
        <v>229</v>
      </c>
      <c r="L41" s="2" t="s">
        <v>230</v>
      </c>
      <c r="M41" s="2" t="s">
        <v>231</v>
      </c>
      <c r="N41" s="2" t="s">
        <v>273</v>
      </c>
      <c r="O41" s="2" t="s">
        <v>273</v>
      </c>
      <c r="P41" s="2" t="s">
        <v>69</v>
      </c>
      <c r="Q41" s="2" t="s">
        <v>233</v>
      </c>
      <c r="R41" s="2" t="s">
        <v>234</v>
      </c>
      <c r="S41" s="2" t="s">
        <v>235</v>
      </c>
      <c r="T41" s="2" t="s">
        <v>57</v>
      </c>
      <c r="U41" s="2" t="s">
        <v>236</v>
      </c>
    </row>
    <row r="42" spans="1:21" ht="45" customHeight="1" x14ac:dyDescent="0.3">
      <c r="A42" s="2" t="s">
        <v>55</v>
      </c>
      <c r="B42" s="2" t="s">
        <v>56</v>
      </c>
      <c r="C42" s="2" t="s">
        <v>57</v>
      </c>
      <c r="D42" s="2" t="s">
        <v>274</v>
      </c>
      <c r="E42" s="2" t="s">
        <v>275</v>
      </c>
      <c r="F42" s="2" t="s">
        <v>276</v>
      </c>
      <c r="G42" s="2" t="s">
        <v>227</v>
      </c>
      <c r="H42" s="2" t="s">
        <v>276</v>
      </c>
      <c r="I42" s="2" t="s">
        <v>277</v>
      </c>
      <c r="J42" s="2" t="s">
        <v>64</v>
      </c>
      <c r="K42" s="2" t="s">
        <v>229</v>
      </c>
      <c r="L42" s="2" t="s">
        <v>230</v>
      </c>
      <c r="M42" s="2" t="s">
        <v>231</v>
      </c>
      <c r="N42" s="2" t="s">
        <v>278</v>
      </c>
      <c r="O42" s="2" t="s">
        <v>278</v>
      </c>
      <c r="P42" s="2" t="s">
        <v>69</v>
      </c>
      <c r="Q42" s="2" t="s">
        <v>233</v>
      </c>
      <c r="R42" s="2" t="s">
        <v>234</v>
      </c>
      <c r="S42" s="2" t="s">
        <v>235</v>
      </c>
      <c r="T42" s="2" t="s">
        <v>57</v>
      </c>
      <c r="U42" s="2" t="s">
        <v>236</v>
      </c>
    </row>
    <row r="43" spans="1:21" ht="45" customHeight="1" x14ac:dyDescent="0.3">
      <c r="A43" s="2" t="s">
        <v>55</v>
      </c>
      <c r="B43" s="2" t="s">
        <v>56</v>
      </c>
      <c r="C43" s="2" t="s">
        <v>57</v>
      </c>
      <c r="D43" s="2" t="s">
        <v>274</v>
      </c>
      <c r="E43" s="2" t="s">
        <v>275</v>
      </c>
      <c r="F43" s="2" t="s">
        <v>279</v>
      </c>
      <c r="G43" s="2" t="s">
        <v>227</v>
      </c>
      <c r="H43" s="2" t="s">
        <v>279</v>
      </c>
      <c r="I43" s="2" t="s">
        <v>280</v>
      </c>
      <c r="J43" s="2" t="s">
        <v>64</v>
      </c>
      <c r="K43" s="2" t="s">
        <v>229</v>
      </c>
      <c r="L43" s="2" t="s">
        <v>230</v>
      </c>
      <c r="M43" s="2" t="s">
        <v>231</v>
      </c>
      <c r="N43" s="2" t="s">
        <v>281</v>
      </c>
      <c r="O43" s="2" t="s">
        <v>281</v>
      </c>
      <c r="P43" s="2" t="s">
        <v>69</v>
      </c>
      <c r="Q43" s="2" t="s">
        <v>233</v>
      </c>
      <c r="R43" s="2" t="s">
        <v>234</v>
      </c>
      <c r="S43" s="2" t="s">
        <v>235</v>
      </c>
      <c r="T43" s="2" t="s">
        <v>57</v>
      </c>
      <c r="U43" s="2" t="s">
        <v>236</v>
      </c>
    </row>
    <row r="44" spans="1:21" ht="45" customHeight="1" x14ac:dyDescent="0.3">
      <c r="A44" s="2" t="s">
        <v>55</v>
      </c>
      <c r="B44" s="2" t="s">
        <v>56</v>
      </c>
      <c r="C44" s="2" t="s">
        <v>57</v>
      </c>
      <c r="D44" s="2" t="s">
        <v>282</v>
      </c>
      <c r="E44" s="2" t="s">
        <v>283</v>
      </c>
      <c r="F44" s="2" t="s">
        <v>284</v>
      </c>
      <c r="G44" s="2" t="s">
        <v>263</v>
      </c>
      <c r="H44" s="2" t="s">
        <v>284</v>
      </c>
      <c r="I44" s="2" t="s">
        <v>285</v>
      </c>
      <c r="J44" s="2" t="s">
        <v>64</v>
      </c>
      <c r="K44" s="2" t="s">
        <v>229</v>
      </c>
      <c r="L44" s="2" t="s">
        <v>230</v>
      </c>
      <c r="M44" s="2" t="s">
        <v>231</v>
      </c>
      <c r="N44" s="2" t="s">
        <v>286</v>
      </c>
      <c r="O44" s="2" t="s">
        <v>286</v>
      </c>
      <c r="P44" s="2" t="s">
        <v>69</v>
      </c>
      <c r="Q44" s="2" t="s">
        <v>233</v>
      </c>
      <c r="R44" s="2" t="s">
        <v>234</v>
      </c>
      <c r="S44" s="2" t="s">
        <v>235</v>
      </c>
      <c r="T44" s="2" t="s">
        <v>57</v>
      </c>
      <c r="U44" s="2" t="s">
        <v>236</v>
      </c>
    </row>
    <row r="45" spans="1:21" ht="45" customHeight="1" x14ac:dyDescent="0.3">
      <c r="A45" s="2" t="s">
        <v>55</v>
      </c>
      <c r="B45" s="2" t="s">
        <v>56</v>
      </c>
      <c r="C45" s="2" t="s">
        <v>57</v>
      </c>
      <c r="D45" s="2" t="s">
        <v>282</v>
      </c>
      <c r="E45" s="2" t="s">
        <v>283</v>
      </c>
      <c r="F45" s="2" t="s">
        <v>287</v>
      </c>
      <c r="G45" s="2" t="s">
        <v>263</v>
      </c>
      <c r="H45" s="2" t="s">
        <v>287</v>
      </c>
      <c r="I45" s="2" t="s">
        <v>288</v>
      </c>
      <c r="J45" s="2" t="s">
        <v>64</v>
      </c>
      <c r="K45" s="2" t="s">
        <v>229</v>
      </c>
      <c r="L45" s="2" t="s">
        <v>230</v>
      </c>
      <c r="M45" s="2" t="s">
        <v>231</v>
      </c>
      <c r="N45" s="2" t="s">
        <v>289</v>
      </c>
      <c r="O45" s="2" t="s">
        <v>289</v>
      </c>
      <c r="P45" s="2" t="s">
        <v>69</v>
      </c>
      <c r="Q45" s="2" t="s">
        <v>233</v>
      </c>
      <c r="R45" s="2" t="s">
        <v>234</v>
      </c>
      <c r="S45" s="2" t="s">
        <v>235</v>
      </c>
      <c r="T45" s="2" t="s">
        <v>57</v>
      </c>
      <c r="U45" s="2" t="s">
        <v>236</v>
      </c>
    </row>
    <row r="46" spans="1:21" ht="45" customHeight="1" x14ac:dyDescent="0.3">
      <c r="A46" s="2" t="s">
        <v>55</v>
      </c>
      <c r="B46" s="2" t="s">
        <v>56</v>
      </c>
      <c r="C46" s="2" t="s">
        <v>57</v>
      </c>
      <c r="D46" s="2" t="s">
        <v>290</v>
      </c>
      <c r="E46" s="2" t="s">
        <v>291</v>
      </c>
      <c r="F46" s="2" t="s">
        <v>292</v>
      </c>
      <c r="G46" s="2" t="s">
        <v>263</v>
      </c>
      <c r="H46" s="2" t="s">
        <v>292</v>
      </c>
      <c r="I46" s="2" t="s">
        <v>293</v>
      </c>
      <c r="J46" s="2" t="s">
        <v>64</v>
      </c>
      <c r="K46" s="2" t="s">
        <v>229</v>
      </c>
      <c r="L46" s="2" t="s">
        <v>230</v>
      </c>
      <c r="M46" s="2" t="s">
        <v>231</v>
      </c>
      <c r="N46" s="2" t="s">
        <v>294</v>
      </c>
      <c r="O46" s="2" t="s">
        <v>294</v>
      </c>
      <c r="P46" s="2" t="s">
        <v>69</v>
      </c>
      <c r="Q46" s="2" t="s">
        <v>233</v>
      </c>
      <c r="R46" s="2" t="s">
        <v>234</v>
      </c>
      <c r="S46" s="2" t="s">
        <v>235</v>
      </c>
      <c r="T46" s="2" t="s">
        <v>57</v>
      </c>
      <c r="U46" s="2" t="s">
        <v>236</v>
      </c>
    </row>
    <row r="47" spans="1:21" ht="45" customHeight="1" x14ac:dyDescent="0.3">
      <c r="A47" s="2" t="s">
        <v>55</v>
      </c>
      <c r="B47" s="2" t="s">
        <v>56</v>
      </c>
      <c r="C47" s="2" t="s">
        <v>57</v>
      </c>
      <c r="D47" s="2" t="s">
        <v>295</v>
      </c>
      <c r="E47" s="2" t="s">
        <v>296</v>
      </c>
      <c r="F47" s="2" t="s">
        <v>297</v>
      </c>
      <c r="G47" s="2" t="s">
        <v>227</v>
      </c>
      <c r="H47" s="2" t="s">
        <v>297</v>
      </c>
      <c r="I47" s="2" t="s">
        <v>298</v>
      </c>
      <c r="J47" s="2" t="s">
        <v>64</v>
      </c>
      <c r="K47" s="2" t="s">
        <v>65</v>
      </c>
      <c r="L47" s="2" t="s">
        <v>230</v>
      </c>
      <c r="M47" s="2" t="s">
        <v>231</v>
      </c>
      <c r="N47" s="2" t="s">
        <v>299</v>
      </c>
      <c r="O47" s="2" t="s">
        <v>299</v>
      </c>
      <c r="P47" s="2" t="s">
        <v>69</v>
      </c>
      <c r="Q47" s="2" t="s">
        <v>233</v>
      </c>
      <c r="R47" s="2" t="s">
        <v>234</v>
      </c>
      <c r="S47" s="2" t="s">
        <v>235</v>
      </c>
      <c r="T47" s="2" t="s">
        <v>57</v>
      </c>
      <c r="U47" s="2" t="s">
        <v>236</v>
      </c>
    </row>
    <row r="48" spans="1:21" ht="45" customHeight="1" x14ac:dyDescent="0.3">
      <c r="A48" s="2" t="s">
        <v>55</v>
      </c>
      <c r="B48" s="2" t="s">
        <v>56</v>
      </c>
      <c r="C48" s="2" t="s">
        <v>57</v>
      </c>
      <c r="D48" s="2" t="s">
        <v>300</v>
      </c>
      <c r="E48" s="2" t="s">
        <v>301</v>
      </c>
      <c r="F48" s="2" t="s">
        <v>302</v>
      </c>
      <c r="G48" s="2" t="s">
        <v>227</v>
      </c>
      <c r="H48" s="2" t="s">
        <v>302</v>
      </c>
      <c r="I48" s="2" t="s">
        <v>247</v>
      </c>
      <c r="J48" s="2" t="s">
        <v>64</v>
      </c>
      <c r="K48" s="2" t="s">
        <v>229</v>
      </c>
      <c r="L48" s="2" t="s">
        <v>230</v>
      </c>
      <c r="M48" s="2" t="s">
        <v>303</v>
      </c>
      <c r="N48" s="2" t="s">
        <v>303</v>
      </c>
      <c r="O48" s="2" t="s">
        <v>303</v>
      </c>
      <c r="P48" s="2" t="s">
        <v>69</v>
      </c>
      <c r="Q48" s="2" t="s">
        <v>233</v>
      </c>
      <c r="R48" s="2" t="s">
        <v>234</v>
      </c>
      <c r="S48" s="2" t="s">
        <v>235</v>
      </c>
      <c r="T48" s="2" t="s">
        <v>57</v>
      </c>
      <c r="U48" s="2" t="s">
        <v>236</v>
      </c>
    </row>
    <row r="49" spans="1:21" ht="45" customHeight="1" x14ac:dyDescent="0.3">
      <c r="A49" s="2" t="s">
        <v>55</v>
      </c>
      <c r="B49" s="2" t="s">
        <v>56</v>
      </c>
      <c r="C49" s="2" t="s">
        <v>57</v>
      </c>
      <c r="D49" s="2" t="s">
        <v>300</v>
      </c>
      <c r="E49" s="2" t="s">
        <v>301</v>
      </c>
      <c r="F49" s="2" t="s">
        <v>304</v>
      </c>
      <c r="G49" s="2" t="s">
        <v>227</v>
      </c>
      <c r="H49" s="2" t="s">
        <v>304</v>
      </c>
      <c r="I49" s="2" t="s">
        <v>305</v>
      </c>
      <c r="J49" s="2" t="s">
        <v>64</v>
      </c>
      <c r="K49" s="2" t="s">
        <v>229</v>
      </c>
      <c r="L49" s="2" t="s">
        <v>230</v>
      </c>
      <c r="M49" s="2" t="s">
        <v>231</v>
      </c>
      <c r="N49" s="2" t="s">
        <v>306</v>
      </c>
      <c r="O49" s="2" t="s">
        <v>306</v>
      </c>
      <c r="P49" s="2" t="s">
        <v>69</v>
      </c>
      <c r="Q49" s="2" t="s">
        <v>233</v>
      </c>
      <c r="R49" s="2" t="s">
        <v>234</v>
      </c>
      <c r="S49" s="2" t="s">
        <v>235</v>
      </c>
      <c r="T49" s="2" t="s">
        <v>57</v>
      </c>
      <c r="U49" s="2" t="s">
        <v>236</v>
      </c>
    </row>
    <row r="50" spans="1:21" ht="45" customHeight="1" x14ac:dyDescent="0.3">
      <c r="A50" s="2" t="s">
        <v>55</v>
      </c>
      <c r="B50" s="2" t="s">
        <v>56</v>
      </c>
      <c r="C50" s="2" t="s">
        <v>57</v>
      </c>
      <c r="D50" s="2" t="s">
        <v>307</v>
      </c>
      <c r="E50" s="2" t="s">
        <v>308</v>
      </c>
      <c r="F50" s="2" t="s">
        <v>309</v>
      </c>
      <c r="G50" s="2" t="s">
        <v>227</v>
      </c>
      <c r="H50" s="2" t="s">
        <v>309</v>
      </c>
      <c r="I50" s="2" t="s">
        <v>310</v>
      </c>
      <c r="J50" s="2" t="s">
        <v>64</v>
      </c>
      <c r="K50" s="2" t="s">
        <v>229</v>
      </c>
      <c r="L50" s="2" t="s">
        <v>230</v>
      </c>
      <c r="M50" s="2" t="s">
        <v>311</v>
      </c>
      <c r="N50" s="2" t="s">
        <v>311</v>
      </c>
      <c r="O50" s="2" t="s">
        <v>311</v>
      </c>
      <c r="P50" s="2" t="s">
        <v>69</v>
      </c>
      <c r="Q50" s="2" t="s">
        <v>233</v>
      </c>
      <c r="R50" s="2" t="s">
        <v>234</v>
      </c>
      <c r="S50" s="2" t="s">
        <v>235</v>
      </c>
      <c r="T50" s="2" t="s">
        <v>57</v>
      </c>
      <c r="U50" s="2" t="s">
        <v>236</v>
      </c>
    </row>
    <row r="51" spans="1:21" ht="45" customHeight="1" x14ac:dyDescent="0.3">
      <c r="A51" s="2" t="s">
        <v>55</v>
      </c>
      <c r="B51" s="2" t="s">
        <v>56</v>
      </c>
      <c r="C51" s="2" t="s">
        <v>57</v>
      </c>
      <c r="D51" s="2" t="s">
        <v>307</v>
      </c>
      <c r="E51" s="2" t="s">
        <v>308</v>
      </c>
      <c r="F51" s="2" t="s">
        <v>312</v>
      </c>
      <c r="G51" s="2" t="s">
        <v>227</v>
      </c>
      <c r="H51" s="2" t="s">
        <v>312</v>
      </c>
      <c r="I51" s="2" t="s">
        <v>305</v>
      </c>
      <c r="J51" s="2" t="s">
        <v>64</v>
      </c>
      <c r="K51" s="2" t="s">
        <v>229</v>
      </c>
      <c r="L51" s="2" t="s">
        <v>230</v>
      </c>
      <c r="M51" s="2" t="s">
        <v>231</v>
      </c>
      <c r="N51" s="2" t="s">
        <v>313</v>
      </c>
      <c r="O51" s="2" t="s">
        <v>313</v>
      </c>
      <c r="P51" s="2" t="s">
        <v>69</v>
      </c>
      <c r="Q51" s="2" t="s">
        <v>233</v>
      </c>
      <c r="R51" s="2" t="s">
        <v>234</v>
      </c>
      <c r="S51" s="2" t="s">
        <v>235</v>
      </c>
      <c r="T51" s="2" t="s">
        <v>57</v>
      </c>
      <c r="U51" s="2" t="s">
        <v>236</v>
      </c>
    </row>
    <row r="52" spans="1:21" ht="45" customHeight="1" x14ac:dyDescent="0.3">
      <c r="A52" s="2" t="s">
        <v>55</v>
      </c>
      <c r="B52" s="2" t="s">
        <v>56</v>
      </c>
      <c r="C52" s="2" t="s">
        <v>57</v>
      </c>
      <c r="D52" s="2" t="s">
        <v>314</v>
      </c>
      <c r="E52" s="2" t="s">
        <v>315</v>
      </c>
      <c r="F52" s="2" t="s">
        <v>316</v>
      </c>
      <c r="G52" s="2" t="s">
        <v>227</v>
      </c>
      <c r="H52" s="2" t="s">
        <v>316</v>
      </c>
      <c r="I52" s="2" t="s">
        <v>317</v>
      </c>
      <c r="J52" s="2" t="s">
        <v>64</v>
      </c>
      <c r="K52" s="2" t="s">
        <v>229</v>
      </c>
      <c r="L52" s="2" t="s">
        <v>230</v>
      </c>
      <c r="M52" s="2" t="s">
        <v>318</v>
      </c>
      <c r="N52" s="2" t="s">
        <v>318</v>
      </c>
      <c r="O52" s="2" t="s">
        <v>318</v>
      </c>
      <c r="P52" s="2" t="s">
        <v>69</v>
      </c>
      <c r="Q52" s="2" t="s">
        <v>233</v>
      </c>
      <c r="R52" s="2" t="s">
        <v>234</v>
      </c>
      <c r="S52" s="2" t="s">
        <v>235</v>
      </c>
      <c r="T52" s="2" t="s">
        <v>57</v>
      </c>
      <c r="U52" s="2" t="s">
        <v>236</v>
      </c>
    </row>
    <row r="53" spans="1:21" ht="45" customHeight="1" x14ac:dyDescent="0.3">
      <c r="A53" s="2" t="s">
        <v>55</v>
      </c>
      <c r="B53" s="2" t="s">
        <v>56</v>
      </c>
      <c r="C53" s="2" t="s">
        <v>57</v>
      </c>
      <c r="D53" s="2" t="s">
        <v>314</v>
      </c>
      <c r="E53" s="2" t="s">
        <v>315</v>
      </c>
      <c r="F53" s="2" t="s">
        <v>319</v>
      </c>
      <c r="G53" s="2" t="s">
        <v>227</v>
      </c>
      <c r="H53" s="2" t="s">
        <v>319</v>
      </c>
      <c r="I53" s="2" t="s">
        <v>320</v>
      </c>
      <c r="J53" s="2" t="s">
        <v>64</v>
      </c>
      <c r="K53" s="2" t="s">
        <v>229</v>
      </c>
      <c r="L53" s="2" t="s">
        <v>230</v>
      </c>
      <c r="M53" s="2" t="s">
        <v>231</v>
      </c>
      <c r="N53" s="2" t="s">
        <v>321</v>
      </c>
      <c r="O53" s="2" t="s">
        <v>321</v>
      </c>
      <c r="P53" s="2" t="s">
        <v>69</v>
      </c>
      <c r="Q53" s="2" t="s">
        <v>233</v>
      </c>
      <c r="R53" s="2" t="s">
        <v>234</v>
      </c>
      <c r="S53" s="2" t="s">
        <v>235</v>
      </c>
      <c r="T53" s="2" t="s">
        <v>57</v>
      </c>
      <c r="U53" s="2" t="s">
        <v>236</v>
      </c>
    </row>
    <row r="54" spans="1:21" ht="45" customHeight="1" x14ac:dyDescent="0.3">
      <c r="A54" s="2" t="s">
        <v>55</v>
      </c>
      <c r="B54" s="2" t="s">
        <v>56</v>
      </c>
      <c r="C54" s="2" t="s">
        <v>57</v>
      </c>
      <c r="D54" s="2" t="s">
        <v>322</v>
      </c>
      <c r="E54" s="2" t="s">
        <v>323</v>
      </c>
      <c r="F54" s="2" t="s">
        <v>324</v>
      </c>
      <c r="G54" s="2" t="s">
        <v>263</v>
      </c>
      <c r="H54" s="2" t="s">
        <v>324</v>
      </c>
      <c r="I54" s="2" t="s">
        <v>325</v>
      </c>
      <c r="J54" s="2" t="s">
        <v>64</v>
      </c>
      <c r="K54" s="2" t="s">
        <v>229</v>
      </c>
      <c r="L54" s="2" t="s">
        <v>230</v>
      </c>
      <c r="M54" s="2" t="s">
        <v>231</v>
      </c>
      <c r="N54" s="2" t="s">
        <v>326</v>
      </c>
      <c r="O54" s="2" t="s">
        <v>326</v>
      </c>
      <c r="P54" s="2" t="s">
        <v>69</v>
      </c>
      <c r="Q54" s="2" t="s">
        <v>233</v>
      </c>
      <c r="R54" s="2" t="s">
        <v>234</v>
      </c>
      <c r="S54" s="2" t="s">
        <v>235</v>
      </c>
      <c r="T54" s="2" t="s">
        <v>57</v>
      </c>
      <c r="U54" s="2" t="s">
        <v>236</v>
      </c>
    </row>
    <row r="55" spans="1:21" ht="45" customHeight="1" x14ac:dyDescent="0.3">
      <c r="A55" s="2" t="s">
        <v>55</v>
      </c>
      <c r="B55" s="2" t="s">
        <v>56</v>
      </c>
      <c r="C55" s="2" t="s">
        <v>57</v>
      </c>
      <c r="D55" s="2" t="s">
        <v>322</v>
      </c>
      <c r="E55" s="2" t="s">
        <v>323</v>
      </c>
      <c r="F55" s="2" t="s">
        <v>327</v>
      </c>
      <c r="G55" s="2" t="s">
        <v>227</v>
      </c>
      <c r="H55" s="2" t="s">
        <v>327</v>
      </c>
      <c r="I55" s="2" t="s">
        <v>328</v>
      </c>
      <c r="J55" s="2" t="s">
        <v>64</v>
      </c>
      <c r="K55" s="2" t="s">
        <v>229</v>
      </c>
      <c r="L55" s="2" t="s">
        <v>230</v>
      </c>
      <c r="M55" s="2" t="s">
        <v>329</v>
      </c>
      <c r="N55" s="2" t="s">
        <v>329</v>
      </c>
      <c r="O55" s="2" t="s">
        <v>329</v>
      </c>
      <c r="P55" s="2" t="s">
        <v>69</v>
      </c>
      <c r="Q55" s="2" t="s">
        <v>233</v>
      </c>
      <c r="R55" s="2" t="s">
        <v>234</v>
      </c>
      <c r="S55" s="2" t="s">
        <v>235</v>
      </c>
      <c r="T55" s="2" t="s">
        <v>57</v>
      </c>
      <c r="U55" s="2" t="s">
        <v>236</v>
      </c>
    </row>
    <row r="56" spans="1:21" ht="45" customHeight="1" x14ac:dyDescent="0.3">
      <c r="A56" s="2" t="s">
        <v>55</v>
      </c>
      <c r="B56" s="2" t="s">
        <v>56</v>
      </c>
      <c r="C56" s="2" t="s">
        <v>57</v>
      </c>
      <c r="D56" s="2" t="s">
        <v>322</v>
      </c>
      <c r="E56" s="2" t="s">
        <v>323</v>
      </c>
      <c r="F56" s="2" t="s">
        <v>330</v>
      </c>
      <c r="G56" s="2" t="s">
        <v>227</v>
      </c>
      <c r="H56" s="2" t="s">
        <v>330</v>
      </c>
      <c r="I56" s="2" t="s">
        <v>331</v>
      </c>
      <c r="J56" s="2" t="s">
        <v>64</v>
      </c>
      <c r="K56" s="2" t="s">
        <v>229</v>
      </c>
      <c r="L56" s="2" t="s">
        <v>230</v>
      </c>
      <c r="M56" s="2" t="s">
        <v>231</v>
      </c>
      <c r="N56" s="2" t="s">
        <v>332</v>
      </c>
      <c r="O56" s="2" t="s">
        <v>332</v>
      </c>
      <c r="P56" s="2" t="s">
        <v>69</v>
      </c>
      <c r="Q56" s="2" t="s">
        <v>233</v>
      </c>
      <c r="R56" s="2" t="s">
        <v>234</v>
      </c>
      <c r="S56" s="2" t="s">
        <v>235</v>
      </c>
      <c r="T56" s="2" t="s">
        <v>57</v>
      </c>
      <c r="U56" s="2" t="s">
        <v>236</v>
      </c>
    </row>
    <row r="57" spans="1:21" ht="45" customHeight="1" x14ac:dyDescent="0.3">
      <c r="A57" s="2" t="s">
        <v>55</v>
      </c>
      <c r="B57" s="2" t="s">
        <v>56</v>
      </c>
      <c r="C57" s="2" t="s">
        <v>57</v>
      </c>
      <c r="D57" s="2" t="s">
        <v>333</v>
      </c>
      <c r="E57" s="2" t="s">
        <v>334</v>
      </c>
      <c r="F57" s="2" t="s">
        <v>335</v>
      </c>
      <c r="G57" s="2" t="s">
        <v>227</v>
      </c>
      <c r="H57" s="2" t="s">
        <v>335</v>
      </c>
      <c r="I57" s="2" t="s">
        <v>336</v>
      </c>
      <c r="J57" s="2" t="s">
        <v>64</v>
      </c>
      <c r="K57" s="2" t="s">
        <v>229</v>
      </c>
      <c r="L57" s="2" t="s">
        <v>230</v>
      </c>
      <c r="M57" s="2" t="s">
        <v>231</v>
      </c>
      <c r="N57" s="2" t="s">
        <v>337</v>
      </c>
      <c r="O57" s="2" t="s">
        <v>338</v>
      </c>
      <c r="P57" s="2" t="s">
        <v>69</v>
      </c>
      <c r="Q57" s="2" t="s">
        <v>233</v>
      </c>
      <c r="R57" s="2" t="s">
        <v>234</v>
      </c>
      <c r="S57" s="2" t="s">
        <v>235</v>
      </c>
      <c r="T57" s="2" t="s">
        <v>57</v>
      </c>
      <c r="U57" s="2" t="s">
        <v>236</v>
      </c>
    </row>
    <row r="58" spans="1:21" ht="45" customHeight="1" x14ac:dyDescent="0.3">
      <c r="A58" s="2" t="s">
        <v>55</v>
      </c>
      <c r="B58" s="2" t="s">
        <v>56</v>
      </c>
      <c r="C58" s="2" t="s">
        <v>57</v>
      </c>
      <c r="D58" s="2" t="s">
        <v>339</v>
      </c>
      <c r="E58" s="2" t="s">
        <v>340</v>
      </c>
      <c r="F58" s="2" t="s">
        <v>341</v>
      </c>
      <c r="G58" s="2" t="s">
        <v>227</v>
      </c>
      <c r="H58" s="2" t="s">
        <v>341</v>
      </c>
      <c r="I58" s="2" t="s">
        <v>342</v>
      </c>
      <c r="J58" s="2" t="s">
        <v>343</v>
      </c>
      <c r="K58" s="2" t="s">
        <v>229</v>
      </c>
      <c r="L58" s="2" t="s">
        <v>230</v>
      </c>
      <c r="M58" s="2" t="s">
        <v>230</v>
      </c>
      <c r="N58" s="2" t="s">
        <v>230</v>
      </c>
      <c r="O58" s="2" t="s">
        <v>230</v>
      </c>
      <c r="P58" s="2" t="s">
        <v>69</v>
      </c>
      <c r="Q58" s="2" t="s">
        <v>233</v>
      </c>
      <c r="R58" s="2" t="s">
        <v>234</v>
      </c>
      <c r="S58" s="2" t="s">
        <v>235</v>
      </c>
      <c r="T58" s="2" t="s">
        <v>57</v>
      </c>
      <c r="U58" s="2" t="s">
        <v>236</v>
      </c>
    </row>
    <row r="59" spans="1:21" ht="45" customHeight="1" x14ac:dyDescent="0.3">
      <c r="A59" s="2" t="s">
        <v>55</v>
      </c>
      <c r="B59" s="2" t="s">
        <v>56</v>
      </c>
      <c r="C59" s="2" t="s">
        <v>57</v>
      </c>
      <c r="D59" s="2" t="s">
        <v>344</v>
      </c>
      <c r="E59" s="2" t="s">
        <v>345</v>
      </c>
      <c r="F59" s="2" t="s">
        <v>346</v>
      </c>
      <c r="G59" s="2" t="s">
        <v>227</v>
      </c>
      <c r="H59" s="2" t="s">
        <v>346</v>
      </c>
      <c r="I59" s="2" t="s">
        <v>347</v>
      </c>
      <c r="J59" s="2" t="s">
        <v>64</v>
      </c>
      <c r="K59" s="2" t="s">
        <v>229</v>
      </c>
      <c r="L59" s="2" t="s">
        <v>230</v>
      </c>
      <c r="M59" s="2" t="s">
        <v>231</v>
      </c>
      <c r="N59" s="2" t="s">
        <v>348</v>
      </c>
      <c r="O59" s="2" t="s">
        <v>348</v>
      </c>
      <c r="P59" s="2" t="s">
        <v>69</v>
      </c>
      <c r="Q59" s="2" t="s">
        <v>233</v>
      </c>
      <c r="R59" s="2" t="s">
        <v>234</v>
      </c>
      <c r="S59" s="2" t="s">
        <v>235</v>
      </c>
      <c r="T59" s="2" t="s">
        <v>57</v>
      </c>
      <c r="U59" s="2" t="s">
        <v>236</v>
      </c>
    </row>
    <row r="60" spans="1:21" ht="45" customHeight="1" x14ac:dyDescent="0.3">
      <c r="A60" s="2" t="s">
        <v>55</v>
      </c>
      <c r="B60" s="2" t="s">
        <v>56</v>
      </c>
      <c r="C60" s="2" t="s">
        <v>57</v>
      </c>
      <c r="D60" s="2" t="s">
        <v>349</v>
      </c>
      <c r="E60" s="2" t="s">
        <v>350</v>
      </c>
      <c r="F60" s="2" t="s">
        <v>351</v>
      </c>
      <c r="G60" s="2" t="s">
        <v>263</v>
      </c>
      <c r="H60" s="2" t="s">
        <v>351</v>
      </c>
      <c r="I60" s="2" t="s">
        <v>352</v>
      </c>
      <c r="J60" s="2" t="s">
        <v>64</v>
      </c>
      <c r="K60" s="2" t="s">
        <v>229</v>
      </c>
      <c r="L60" s="2" t="s">
        <v>230</v>
      </c>
      <c r="M60" s="2" t="s">
        <v>231</v>
      </c>
      <c r="N60" s="2" t="s">
        <v>353</v>
      </c>
      <c r="O60" s="2" t="s">
        <v>353</v>
      </c>
      <c r="P60" s="2" t="s">
        <v>69</v>
      </c>
      <c r="Q60" s="2" t="s">
        <v>233</v>
      </c>
      <c r="R60" s="2" t="s">
        <v>234</v>
      </c>
      <c r="S60" s="2" t="s">
        <v>235</v>
      </c>
      <c r="T60" s="2" t="s">
        <v>57</v>
      </c>
      <c r="U60" s="2" t="s">
        <v>236</v>
      </c>
    </row>
    <row r="61" spans="1:21" ht="45" customHeight="1" x14ac:dyDescent="0.3">
      <c r="A61" s="2" t="s">
        <v>55</v>
      </c>
      <c r="B61" s="2" t="s">
        <v>56</v>
      </c>
      <c r="C61" s="2" t="s">
        <v>57</v>
      </c>
      <c r="D61" s="2" t="s">
        <v>349</v>
      </c>
      <c r="E61" s="2" t="s">
        <v>350</v>
      </c>
      <c r="F61" s="2" t="s">
        <v>354</v>
      </c>
      <c r="G61" s="2" t="s">
        <v>263</v>
      </c>
      <c r="H61" s="2" t="s">
        <v>354</v>
      </c>
      <c r="I61" s="2" t="s">
        <v>355</v>
      </c>
      <c r="J61" s="2" t="s">
        <v>64</v>
      </c>
      <c r="K61" s="2" t="s">
        <v>229</v>
      </c>
      <c r="L61" s="2" t="s">
        <v>230</v>
      </c>
      <c r="M61" s="2" t="s">
        <v>231</v>
      </c>
      <c r="N61" s="2" t="s">
        <v>356</v>
      </c>
      <c r="O61" s="2" t="s">
        <v>356</v>
      </c>
      <c r="P61" s="2" t="s">
        <v>69</v>
      </c>
      <c r="Q61" s="2" t="s">
        <v>233</v>
      </c>
      <c r="R61" s="2" t="s">
        <v>234</v>
      </c>
      <c r="S61" s="2" t="s">
        <v>235</v>
      </c>
      <c r="T61" s="2" t="s">
        <v>57</v>
      </c>
      <c r="U61" s="2" t="s">
        <v>236</v>
      </c>
    </row>
    <row r="62" spans="1:21" ht="45" customHeight="1" x14ac:dyDescent="0.3">
      <c r="A62" s="2" t="s">
        <v>55</v>
      </c>
      <c r="B62" s="2" t="s">
        <v>56</v>
      </c>
      <c r="C62" s="2" t="s">
        <v>57</v>
      </c>
      <c r="D62" s="2" t="s">
        <v>349</v>
      </c>
      <c r="E62" s="2" t="s">
        <v>350</v>
      </c>
      <c r="F62" s="2" t="s">
        <v>357</v>
      </c>
      <c r="G62" s="2" t="s">
        <v>263</v>
      </c>
      <c r="H62" s="2" t="s">
        <v>357</v>
      </c>
      <c r="I62" s="2" t="s">
        <v>358</v>
      </c>
      <c r="J62" s="2" t="s">
        <v>64</v>
      </c>
      <c r="K62" s="2" t="s">
        <v>229</v>
      </c>
      <c r="L62" s="2" t="s">
        <v>230</v>
      </c>
      <c r="M62" s="2" t="s">
        <v>231</v>
      </c>
      <c r="N62" s="2" t="s">
        <v>359</v>
      </c>
      <c r="O62" s="2" t="s">
        <v>360</v>
      </c>
      <c r="P62" s="2" t="s">
        <v>69</v>
      </c>
      <c r="Q62" s="2" t="s">
        <v>233</v>
      </c>
      <c r="R62" s="2" t="s">
        <v>234</v>
      </c>
      <c r="S62" s="2" t="s">
        <v>235</v>
      </c>
      <c r="T62" s="2" t="s">
        <v>57</v>
      </c>
      <c r="U62" s="2" t="s">
        <v>236</v>
      </c>
    </row>
    <row r="63" spans="1:21" ht="45" customHeight="1" x14ac:dyDescent="0.3">
      <c r="A63" s="2" t="s">
        <v>55</v>
      </c>
      <c r="B63" s="2" t="s">
        <v>56</v>
      </c>
      <c r="C63" s="2" t="s">
        <v>57</v>
      </c>
      <c r="D63" s="2" t="s">
        <v>361</v>
      </c>
      <c r="E63" s="2" t="s">
        <v>362</v>
      </c>
      <c r="F63" s="2" t="s">
        <v>363</v>
      </c>
      <c r="G63" s="2" t="s">
        <v>227</v>
      </c>
      <c r="H63" s="2" t="s">
        <v>364</v>
      </c>
      <c r="I63" s="2" t="s">
        <v>365</v>
      </c>
      <c r="J63" s="2" t="s">
        <v>64</v>
      </c>
      <c r="K63" s="2" t="s">
        <v>229</v>
      </c>
      <c r="L63" s="2" t="s">
        <v>230</v>
      </c>
      <c r="M63" s="2" t="s">
        <v>366</v>
      </c>
      <c r="N63" s="2" t="s">
        <v>366</v>
      </c>
      <c r="O63" s="2" t="s">
        <v>366</v>
      </c>
      <c r="P63" s="2" t="s">
        <v>69</v>
      </c>
      <c r="Q63" s="2" t="s">
        <v>233</v>
      </c>
      <c r="R63" s="2" t="s">
        <v>234</v>
      </c>
      <c r="S63" s="2" t="s">
        <v>235</v>
      </c>
      <c r="T63" s="2" t="s">
        <v>57</v>
      </c>
      <c r="U63" s="2" t="s">
        <v>236</v>
      </c>
    </row>
    <row r="64" spans="1:21" ht="45" customHeight="1" x14ac:dyDescent="0.3">
      <c r="A64" s="2" t="s">
        <v>55</v>
      </c>
      <c r="B64" s="2" t="s">
        <v>56</v>
      </c>
      <c r="C64" s="2" t="s">
        <v>57</v>
      </c>
      <c r="D64" s="2" t="s">
        <v>361</v>
      </c>
      <c r="E64" s="2" t="s">
        <v>362</v>
      </c>
      <c r="F64" s="2" t="s">
        <v>367</v>
      </c>
      <c r="G64" s="2" t="s">
        <v>227</v>
      </c>
      <c r="H64" s="2" t="s">
        <v>368</v>
      </c>
      <c r="I64" s="2" t="s">
        <v>369</v>
      </c>
      <c r="J64" s="2" t="s">
        <v>370</v>
      </c>
      <c r="K64" s="2" t="s">
        <v>229</v>
      </c>
      <c r="L64" s="2" t="s">
        <v>230</v>
      </c>
      <c r="M64" s="2" t="s">
        <v>366</v>
      </c>
      <c r="N64" s="2" t="s">
        <v>371</v>
      </c>
      <c r="O64" s="2" t="s">
        <v>371</v>
      </c>
      <c r="P64" s="2" t="s">
        <v>69</v>
      </c>
      <c r="Q64" s="2" t="s">
        <v>233</v>
      </c>
      <c r="R64" s="2" t="s">
        <v>234</v>
      </c>
      <c r="S64" s="2" t="s">
        <v>235</v>
      </c>
      <c r="T64" s="2" t="s">
        <v>57</v>
      </c>
      <c r="U64" s="2" t="s">
        <v>236</v>
      </c>
    </row>
    <row r="65" spans="1:21" ht="45" customHeight="1" x14ac:dyDescent="0.3">
      <c r="A65" s="2" t="s">
        <v>55</v>
      </c>
      <c r="B65" s="2" t="s">
        <v>56</v>
      </c>
      <c r="C65" s="2" t="s">
        <v>57</v>
      </c>
      <c r="D65" s="2" t="s">
        <v>361</v>
      </c>
      <c r="E65" s="2" t="s">
        <v>362</v>
      </c>
      <c r="F65" s="2" t="s">
        <v>372</v>
      </c>
      <c r="G65" s="2" t="s">
        <v>227</v>
      </c>
      <c r="H65" s="2" t="s">
        <v>373</v>
      </c>
      <c r="I65" s="2" t="s">
        <v>374</v>
      </c>
      <c r="J65" s="2" t="s">
        <v>64</v>
      </c>
      <c r="K65" s="2" t="s">
        <v>229</v>
      </c>
      <c r="L65" s="2" t="s">
        <v>230</v>
      </c>
      <c r="M65" s="2" t="s">
        <v>231</v>
      </c>
      <c r="N65" s="2" t="s">
        <v>375</v>
      </c>
      <c r="O65" s="2" t="s">
        <v>375</v>
      </c>
      <c r="P65" s="2" t="s">
        <v>69</v>
      </c>
      <c r="Q65" s="2" t="s">
        <v>233</v>
      </c>
      <c r="R65" s="2" t="s">
        <v>234</v>
      </c>
      <c r="S65" s="2" t="s">
        <v>235</v>
      </c>
      <c r="T65" s="2" t="s">
        <v>57</v>
      </c>
      <c r="U65" s="2" t="s">
        <v>236</v>
      </c>
    </row>
    <row r="66" spans="1:21" ht="45" customHeight="1" x14ac:dyDescent="0.3">
      <c r="A66" s="2" t="s">
        <v>55</v>
      </c>
      <c r="B66" s="2" t="s">
        <v>56</v>
      </c>
      <c r="C66" s="2" t="s">
        <v>57</v>
      </c>
      <c r="D66" s="2" t="s">
        <v>361</v>
      </c>
      <c r="E66" s="2" t="s">
        <v>362</v>
      </c>
      <c r="F66" s="2" t="s">
        <v>376</v>
      </c>
      <c r="G66" s="2" t="s">
        <v>227</v>
      </c>
      <c r="H66" s="2" t="s">
        <v>377</v>
      </c>
      <c r="I66" s="2" t="s">
        <v>378</v>
      </c>
      <c r="J66" s="2" t="s">
        <v>64</v>
      </c>
      <c r="K66" s="2" t="s">
        <v>229</v>
      </c>
      <c r="L66" s="2" t="s">
        <v>230</v>
      </c>
      <c r="M66" s="2" t="s">
        <v>231</v>
      </c>
      <c r="N66" s="2" t="s">
        <v>379</v>
      </c>
      <c r="O66" s="2" t="s">
        <v>379</v>
      </c>
      <c r="P66" s="2" t="s">
        <v>69</v>
      </c>
      <c r="Q66" s="2" t="s">
        <v>233</v>
      </c>
      <c r="R66" s="2" t="s">
        <v>234</v>
      </c>
      <c r="S66" s="2" t="s">
        <v>235</v>
      </c>
      <c r="T66" s="2" t="s">
        <v>57</v>
      </c>
      <c r="U66" s="2" t="s">
        <v>236</v>
      </c>
    </row>
    <row r="67" spans="1:21" ht="45" customHeight="1" x14ac:dyDescent="0.3">
      <c r="A67" s="2" t="s">
        <v>55</v>
      </c>
      <c r="B67" s="2" t="s">
        <v>56</v>
      </c>
      <c r="C67" s="2" t="s">
        <v>57</v>
      </c>
      <c r="D67" s="2" t="s">
        <v>380</v>
      </c>
      <c r="E67" s="2" t="s">
        <v>381</v>
      </c>
      <c r="F67" s="2" t="s">
        <v>382</v>
      </c>
      <c r="G67" s="2" t="s">
        <v>263</v>
      </c>
      <c r="H67" s="2" t="s">
        <v>382</v>
      </c>
      <c r="I67" s="2" t="s">
        <v>383</v>
      </c>
      <c r="J67" s="2" t="s">
        <v>64</v>
      </c>
      <c r="K67" s="2" t="s">
        <v>229</v>
      </c>
      <c r="L67" s="2" t="s">
        <v>230</v>
      </c>
      <c r="M67" s="2" t="s">
        <v>231</v>
      </c>
      <c r="N67" s="2" t="s">
        <v>384</v>
      </c>
      <c r="O67" s="2" t="s">
        <v>384</v>
      </c>
      <c r="P67" s="2" t="s">
        <v>69</v>
      </c>
      <c r="Q67" s="2" t="s">
        <v>233</v>
      </c>
      <c r="R67" s="2" t="s">
        <v>234</v>
      </c>
      <c r="S67" s="2" t="s">
        <v>235</v>
      </c>
      <c r="T67" s="2" t="s">
        <v>57</v>
      </c>
      <c r="U67" s="2" t="s">
        <v>236</v>
      </c>
    </row>
    <row r="68" spans="1:21" ht="45" customHeight="1" x14ac:dyDescent="0.3">
      <c r="A68" s="2" t="s">
        <v>55</v>
      </c>
      <c r="B68" s="2" t="s">
        <v>56</v>
      </c>
      <c r="C68" s="2" t="s">
        <v>57</v>
      </c>
      <c r="D68" s="2" t="s">
        <v>380</v>
      </c>
      <c r="E68" s="2" t="s">
        <v>381</v>
      </c>
      <c r="F68" s="2" t="s">
        <v>385</v>
      </c>
      <c r="G68" s="2" t="s">
        <v>263</v>
      </c>
      <c r="H68" s="2" t="s">
        <v>385</v>
      </c>
      <c r="I68" s="2" t="s">
        <v>383</v>
      </c>
      <c r="J68" s="2" t="s">
        <v>64</v>
      </c>
      <c r="K68" s="2" t="s">
        <v>229</v>
      </c>
      <c r="L68" s="2" t="s">
        <v>230</v>
      </c>
      <c r="M68" s="2" t="s">
        <v>231</v>
      </c>
      <c r="N68" s="2" t="s">
        <v>386</v>
      </c>
      <c r="O68" s="2" t="s">
        <v>386</v>
      </c>
      <c r="P68" s="2" t="s">
        <v>69</v>
      </c>
      <c r="Q68" s="2" t="s">
        <v>233</v>
      </c>
      <c r="R68" s="2" t="s">
        <v>234</v>
      </c>
      <c r="S68" s="2" t="s">
        <v>235</v>
      </c>
      <c r="T68" s="2" t="s">
        <v>57</v>
      </c>
      <c r="U68" s="2" t="s">
        <v>236</v>
      </c>
    </row>
    <row r="69" spans="1:21" ht="45" customHeight="1" x14ac:dyDescent="0.3">
      <c r="A69" s="2" t="s">
        <v>55</v>
      </c>
      <c r="B69" s="2" t="s">
        <v>56</v>
      </c>
      <c r="C69" s="2" t="s">
        <v>57</v>
      </c>
      <c r="D69" s="2" t="s">
        <v>387</v>
      </c>
      <c r="E69" s="2" t="s">
        <v>388</v>
      </c>
      <c r="F69" s="2" t="s">
        <v>389</v>
      </c>
      <c r="G69" s="2" t="s">
        <v>227</v>
      </c>
      <c r="H69" s="2" t="s">
        <v>389</v>
      </c>
      <c r="I69" s="2" t="s">
        <v>390</v>
      </c>
      <c r="J69" s="2" t="s">
        <v>64</v>
      </c>
      <c r="K69" s="2" t="s">
        <v>229</v>
      </c>
      <c r="L69" s="2" t="s">
        <v>230</v>
      </c>
      <c r="M69" s="2" t="s">
        <v>231</v>
      </c>
      <c r="N69" s="2" t="s">
        <v>391</v>
      </c>
      <c r="O69" s="2" t="s">
        <v>392</v>
      </c>
      <c r="P69" s="2" t="s">
        <v>69</v>
      </c>
      <c r="Q69" s="2" t="s">
        <v>233</v>
      </c>
      <c r="R69" s="2" t="s">
        <v>234</v>
      </c>
      <c r="S69" s="2" t="s">
        <v>235</v>
      </c>
      <c r="T69" s="2" t="s">
        <v>57</v>
      </c>
      <c r="U69" s="2" t="s">
        <v>236</v>
      </c>
    </row>
    <row r="70" spans="1:21" ht="45" customHeight="1" x14ac:dyDescent="0.3">
      <c r="A70" s="2" t="s">
        <v>55</v>
      </c>
      <c r="B70" s="2" t="s">
        <v>56</v>
      </c>
      <c r="C70" s="2" t="s">
        <v>57</v>
      </c>
      <c r="D70" s="2" t="s">
        <v>387</v>
      </c>
      <c r="E70" s="2" t="s">
        <v>388</v>
      </c>
      <c r="F70" s="2" t="s">
        <v>393</v>
      </c>
      <c r="G70" s="2" t="s">
        <v>227</v>
      </c>
      <c r="H70" s="2" t="s">
        <v>393</v>
      </c>
      <c r="I70" s="2" t="s">
        <v>394</v>
      </c>
      <c r="J70" s="2" t="s">
        <v>64</v>
      </c>
      <c r="K70" s="2" t="s">
        <v>229</v>
      </c>
      <c r="L70" s="2" t="s">
        <v>230</v>
      </c>
      <c r="M70" s="2" t="s">
        <v>392</v>
      </c>
      <c r="N70" s="2" t="s">
        <v>392</v>
      </c>
      <c r="O70" s="2" t="s">
        <v>303</v>
      </c>
      <c r="P70" s="2" t="s">
        <v>69</v>
      </c>
      <c r="Q70" s="2" t="s">
        <v>233</v>
      </c>
      <c r="R70" s="2" t="s">
        <v>234</v>
      </c>
      <c r="S70" s="2" t="s">
        <v>235</v>
      </c>
      <c r="T70" s="2" t="s">
        <v>57</v>
      </c>
      <c r="U70" s="2" t="s">
        <v>236</v>
      </c>
    </row>
    <row r="71" spans="1:21" ht="45" customHeight="1" x14ac:dyDescent="0.3">
      <c r="A71" s="2" t="s">
        <v>55</v>
      </c>
      <c r="B71" s="2" t="s">
        <v>56</v>
      </c>
      <c r="C71" s="2" t="s">
        <v>57</v>
      </c>
      <c r="D71" s="2" t="s">
        <v>387</v>
      </c>
      <c r="E71" s="2" t="s">
        <v>388</v>
      </c>
      <c r="F71" s="2" t="s">
        <v>395</v>
      </c>
      <c r="G71" s="2" t="s">
        <v>227</v>
      </c>
      <c r="H71" s="2" t="s">
        <v>395</v>
      </c>
      <c r="I71" s="2" t="s">
        <v>396</v>
      </c>
      <c r="J71" s="2" t="s">
        <v>64</v>
      </c>
      <c r="K71" s="2" t="s">
        <v>229</v>
      </c>
      <c r="L71" s="2" t="s">
        <v>230</v>
      </c>
      <c r="M71" s="2" t="s">
        <v>397</v>
      </c>
      <c r="N71" s="2" t="s">
        <v>397</v>
      </c>
      <c r="O71" s="2" t="s">
        <v>397</v>
      </c>
      <c r="P71" s="2" t="s">
        <v>69</v>
      </c>
      <c r="Q71" s="2" t="s">
        <v>233</v>
      </c>
      <c r="R71" s="2" t="s">
        <v>234</v>
      </c>
      <c r="S71" s="2" t="s">
        <v>235</v>
      </c>
      <c r="T71" s="2" t="s">
        <v>57</v>
      </c>
      <c r="U71" s="2" t="s">
        <v>236</v>
      </c>
    </row>
    <row r="72" spans="1:21" ht="45" customHeight="1" x14ac:dyDescent="0.3">
      <c r="A72" s="2" t="s">
        <v>55</v>
      </c>
      <c r="B72" s="2" t="s">
        <v>56</v>
      </c>
      <c r="C72" s="2" t="s">
        <v>57</v>
      </c>
      <c r="D72" s="2" t="s">
        <v>387</v>
      </c>
      <c r="E72" s="2" t="s">
        <v>388</v>
      </c>
      <c r="F72" s="2" t="s">
        <v>398</v>
      </c>
      <c r="G72" s="2" t="s">
        <v>227</v>
      </c>
      <c r="H72" s="2" t="s">
        <v>398</v>
      </c>
      <c r="I72" s="2" t="s">
        <v>399</v>
      </c>
      <c r="J72" s="2" t="s">
        <v>64</v>
      </c>
      <c r="K72" s="2" t="s">
        <v>229</v>
      </c>
      <c r="L72" s="2" t="s">
        <v>230</v>
      </c>
      <c r="M72" s="2" t="s">
        <v>230</v>
      </c>
      <c r="N72" s="2" t="s">
        <v>230</v>
      </c>
      <c r="O72" s="2" t="s">
        <v>230</v>
      </c>
      <c r="P72" s="2" t="s">
        <v>69</v>
      </c>
      <c r="Q72" s="2" t="s">
        <v>233</v>
      </c>
      <c r="R72" s="2" t="s">
        <v>234</v>
      </c>
      <c r="S72" s="2" t="s">
        <v>235</v>
      </c>
      <c r="T72" s="2" t="s">
        <v>57</v>
      </c>
      <c r="U72" s="2" t="s">
        <v>236</v>
      </c>
    </row>
    <row r="73" spans="1:21" ht="45" customHeight="1" x14ac:dyDescent="0.3">
      <c r="A73" s="2" t="s">
        <v>55</v>
      </c>
      <c r="B73" s="2" t="s">
        <v>56</v>
      </c>
      <c r="C73" s="2" t="s">
        <v>57</v>
      </c>
      <c r="D73" s="2" t="s">
        <v>224</v>
      </c>
      <c r="E73" s="2" t="s">
        <v>225</v>
      </c>
      <c r="F73" s="2" t="s">
        <v>400</v>
      </c>
      <c r="G73" s="2" t="s">
        <v>227</v>
      </c>
      <c r="H73" s="2" t="s">
        <v>400</v>
      </c>
      <c r="I73" s="2" t="s">
        <v>401</v>
      </c>
      <c r="J73" s="2" t="s">
        <v>64</v>
      </c>
      <c r="K73" s="2" t="s">
        <v>229</v>
      </c>
      <c r="L73" s="2" t="s">
        <v>230</v>
      </c>
      <c r="M73" s="2" t="s">
        <v>231</v>
      </c>
      <c r="N73" s="2" t="s">
        <v>402</v>
      </c>
      <c r="O73" s="2" t="s">
        <v>402</v>
      </c>
      <c r="P73" s="2" t="s">
        <v>69</v>
      </c>
      <c r="Q73" s="2" t="s">
        <v>233</v>
      </c>
      <c r="R73" s="2" t="s">
        <v>234</v>
      </c>
      <c r="S73" s="2" t="s">
        <v>235</v>
      </c>
      <c r="T73" s="2" t="s">
        <v>57</v>
      </c>
      <c r="U73" s="2" t="s">
        <v>236</v>
      </c>
    </row>
    <row r="74" spans="1:21" ht="45" customHeight="1" x14ac:dyDescent="0.3">
      <c r="A74" s="2" t="s">
        <v>55</v>
      </c>
      <c r="B74" s="2" t="s">
        <v>56</v>
      </c>
      <c r="C74" s="2" t="s">
        <v>57</v>
      </c>
      <c r="D74" s="2" t="s">
        <v>224</v>
      </c>
      <c r="E74" s="2" t="s">
        <v>225</v>
      </c>
      <c r="F74" s="2" t="s">
        <v>403</v>
      </c>
      <c r="G74" s="2" t="s">
        <v>227</v>
      </c>
      <c r="H74" s="2" t="s">
        <v>403</v>
      </c>
      <c r="I74" s="2" t="s">
        <v>404</v>
      </c>
      <c r="J74" s="2" t="s">
        <v>64</v>
      </c>
      <c r="K74" s="2" t="s">
        <v>229</v>
      </c>
      <c r="L74" s="2" t="s">
        <v>230</v>
      </c>
      <c r="M74" s="2" t="s">
        <v>405</v>
      </c>
      <c r="N74" s="2" t="s">
        <v>405</v>
      </c>
      <c r="O74" s="2" t="s">
        <v>405</v>
      </c>
      <c r="P74" s="2" t="s">
        <v>69</v>
      </c>
      <c r="Q74" s="2" t="s">
        <v>233</v>
      </c>
      <c r="R74" s="2" t="s">
        <v>234</v>
      </c>
      <c r="S74" s="2" t="s">
        <v>235</v>
      </c>
      <c r="T74" s="2" t="s">
        <v>57</v>
      </c>
      <c r="U74" s="2" t="s">
        <v>236</v>
      </c>
    </row>
    <row r="75" spans="1:21" ht="45" customHeight="1" x14ac:dyDescent="0.3">
      <c r="A75" s="2" t="s">
        <v>55</v>
      </c>
      <c r="B75" s="2" t="s">
        <v>56</v>
      </c>
      <c r="C75" s="2" t="s">
        <v>57</v>
      </c>
      <c r="D75" s="2" t="s">
        <v>224</v>
      </c>
      <c r="E75" s="2" t="s">
        <v>225</v>
      </c>
      <c r="F75" s="2" t="s">
        <v>406</v>
      </c>
      <c r="G75" s="2" t="s">
        <v>227</v>
      </c>
      <c r="H75" s="2" t="s">
        <v>406</v>
      </c>
      <c r="I75" s="2" t="s">
        <v>407</v>
      </c>
      <c r="J75" s="2" t="s">
        <v>64</v>
      </c>
      <c r="K75" s="2" t="s">
        <v>229</v>
      </c>
      <c r="L75" s="2" t="s">
        <v>230</v>
      </c>
      <c r="M75" s="2" t="s">
        <v>408</v>
      </c>
      <c r="N75" s="2" t="s">
        <v>408</v>
      </c>
      <c r="O75" s="2" t="s">
        <v>408</v>
      </c>
      <c r="P75" s="2" t="s">
        <v>69</v>
      </c>
      <c r="Q75" s="2" t="s">
        <v>233</v>
      </c>
      <c r="R75" s="2" t="s">
        <v>234</v>
      </c>
      <c r="S75" s="2" t="s">
        <v>235</v>
      </c>
      <c r="T75" s="2" t="s">
        <v>57</v>
      </c>
      <c r="U75" s="2" t="s">
        <v>236</v>
      </c>
    </row>
    <row r="76" spans="1:21" ht="45" customHeight="1" x14ac:dyDescent="0.3">
      <c r="A76" s="2" t="s">
        <v>55</v>
      </c>
      <c r="B76" s="2" t="s">
        <v>56</v>
      </c>
      <c r="C76" s="2" t="s">
        <v>57</v>
      </c>
      <c r="D76" s="2" t="s">
        <v>224</v>
      </c>
      <c r="E76" s="2" t="s">
        <v>225</v>
      </c>
      <c r="F76" s="2" t="s">
        <v>409</v>
      </c>
      <c r="G76" s="2" t="s">
        <v>227</v>
      </c>
      <c r="H76" s="2" t="s">
        <v>409</v>
      </c>
      <c r="I76" s="2" t="s">
        <v>410</v>
      </c>
      <c r="J76" s="2" t="s">
        <v>64</v>
      </c>
      <c r="K76" s="2" t="s">
        <v>229</v>
      </c>
      <c r="L76" s="2" t="s">
        <v>230</v>
      </c>
      <c r="M76" s="2" t="s">
        <v>231</v>
      </c>
      <c r="N76" s="2" t="s">
        <v>411</v>
      </c>
      <c r="O76" s="2" t="s">
        <v>411</v>
      </c>
      <c r="P76" s="2" t="s">
        <v>69</v>
      </c>
      <c r="Q76" s="2" t="s">
        <v>233</v>
      </c>
      <c r="R76" s="2" t="s">
        <v>234</v>
      </c>
      <c r="S76" s="2" t="s">
        <v>235</v>
      </c>
      <c r="T76" s="2" t="s">
        <v>57</v>
      </c>
      <c r="U76" s="2" t="s">
        <v>236</v>
      </c>
    </row>
  </sheetData>
  <mergeCells count="7">
    <mergeCell ref="A6:V6"/>
    <mergeCell ref="A2:C2"/>
    <mergeCell ref="D2:F2"/>
    <mergeCell ref="G2:I2"/>
    <mergeCell ref="A3:C3"/>
    <mergeCell ref="D3:F3"/>
    <mergeCell ref="G3:I3"/>
  </mergeCells>
  <dataValidations count="1">
    <dataValidation type="list" allowBlank="1" showErrorMessage="1" sqref="Q77:Q201 P8:P76">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69</v>
      </c>
    </row>
    <row r="2" spans="1:1" x14ac:dyDescent="0.3">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2023-04-26T21:56:38Z</dcterms:created>
  <dcterms:modified xsi:type="dcterms:W3CDTF">2023-04-26T21:58:30Z</dcterms:modified>
</cp:coreProperties>
</file>