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racciones del 2 semestre 2021\"/>
    </mc:Choice>
  </mc:AlternateContent>
  <bookViews>
    <workbookView xWindow="0" yWindow="0" windowWidth="28800" windowHeight="1011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61">[1]hidden_Tabla_2214361!$A$1:$A$26</definedName>
    <definedName name="hidden_Tabla_2214362">[1]hidden_Tabla_2214362!$A$1:$A$41</definedName>
    <definedName name="hidden_Tabla_2214363">[1]hidden_Tabla_2214363!$A$1:$A$32</definedName>
  </definedNames>
  <calcPr calcId="0"/>
</workbook>
</file>

<file path=xl/sharedStrings.xml><?xml version="1.0" encoding="utf-8"?>
<sst xmlns="http://schemas.openxmlformats.org/spreadsheetml/2006/main" count="1618" uniqueCount="581">
  <si>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</si>
  <si>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</si>
  <si>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</si>
  <si>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</si>
  <si>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</si>
  <si>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</si>
  <si>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</si>
  <si>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</si>
  <si>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</si>
  <si>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</si>
  <si>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</si>
  <si>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</si>
  <si>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</si>
  <si>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</si>
  <si>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</si>
  <si>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</si>
  <si>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</si>
  <si>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</si>
  <si>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</si>
  <si>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</si>
  <si>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</si>
  <si>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</si>
  <si>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</si>
  <si>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</si>
  <si>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</si>
  <si>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</si>
  <si>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</si>
  <si>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</si>
  <si>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</si>
  <si>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</si>
  <si>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</si>
  <si>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</si>
  <si>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</si>
  <si>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</si>
  <si>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</si>
  <si>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</si>
  <si>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</si>
  <si>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</si>
  <si>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</si>
  <si>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</si>
  <si>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</si>
  <si>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</si>
  <si>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</si>
  <si>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</si>
  <si>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</si>
  <si>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</si>
  <si>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</si>
  <si>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</si>
  <si>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</si>
  <si>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</si>
  <si>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</si>
  <si>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</si>
  <si>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</si>
  <si>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</si>
  <si>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</si>
  <si>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</si>
  <si>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</si>
  <si>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</si>
  <si>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</si>
  <si>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</si>
  <si>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</si>
  <si>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</si>
  <si>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</si>
  <si>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</si>
  <si>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</si>
  <si>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</si>
  <si>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</si>
  <si>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</si>
  <si>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</si>
  <si>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</si>
  <si>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</si>
  <si>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</si>
  <si>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</si>
  <si>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</si>
  <si>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</si>
  <si>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</si>
  <si>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</si>
  <si>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</si>
  <si>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</si>
  <si>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</si>
  <si>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</si>
  <si>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</si>
  <si>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</si>
  <si>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</si>
  <si>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</si>
  <si>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</si>
  <si>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</si>
  <si>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</si>
  <si>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</si>
  <si>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</si>
  <si>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</si>
  <si>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</si>
  <si>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</si>
  <si>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</si>
  <si>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</si>
  <si>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</si>
  <si>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</si>
  <si>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</si>
  <si>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</si>
  <si>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</si>
  <si>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</si>
  <si>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</si>
  <si>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</si>
  <si>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</si>
  <si>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</si>
  <si>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</si>
  <si>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</si>
  <si>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</si>
  <si>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</si>
  <si>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</si>
  <si>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</si>
  <si>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</si>
  <si>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</si>
  <si>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</si>
  <si>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</si>
  <si>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</si>
  <si>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</si>
  <si>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</si>
  <si>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</si>
  <si>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</si>
  <si>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</si>
  <si>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</si>
  <si>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</si>
  <si>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</si>
  <si>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</si>
  <si>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</si>
  <si>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</si>
  <si>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</si>
  <si>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</si>
  <si>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</si>
  <si>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</si>
  <si>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</si>
  <si>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</si>
  <si>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</si>
  <si>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</si>
  <si>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</si>
  <si>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</si>
  <si>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</si>
  <si>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</si>
  <si>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</si>
  <si>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</si>
  <si>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</si>
  <si>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</si>
  <si>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</si>
  <si>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</si>
  <si>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</si>
  <si>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</si>
  <si>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</si>
  <si>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</si>
  <si>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</si>
  <si>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</si>
  <si>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</si>
  <si>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</si>
  <si>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</si>
  <si>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</si>
  <si>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</si>
  <si>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</si>
  <si>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</si>
  <si>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</si>
  <si>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</si>
  <si>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</si>
  <si>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</si>
  <si>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</si>
  <si>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</si>
  <si>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</si>
  <si>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</si>
  <si>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</si>
  <si>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</si>
  <si>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</si>
  <si>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</si>
  <si>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</si>
  <si>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</si>
  <si>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</si>
  <si>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</si>
  <si>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</si>
  <si>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</si>
  <si>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</si>
  <si>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</si>
  <si>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</si>
  <si>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</si>
  <si>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</si>
  <si>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</si>
  <si>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</si>
  <si>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</si>
  <si>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</si>
  <si>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</si>
  <si>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</si>
  <si>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</si>
  <si>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</si>
  <si>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</si>
  <si>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</si>
  <si>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</si>
  <si>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</si>
  <si>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</si>
  <si>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</si>
  <si>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</si>
  <si>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</si>
  <si>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</si>
  <si>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</si>
  <si>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</si>
  <si>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</si>
  <si>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</si>
  <si>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</si>
  <si>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</si>
  <si>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</si>
  <si>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</si>
  <si>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</si>
  <si>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</si>
  <si>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</si>
  <si>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</si>
  <si>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</si>
  <si>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</si>
  <si>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</si>
  <si>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</si>
  <si>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</si>
  <si>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</si>
  <si>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</si>
  <si>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</si>
  <si>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</si>
  <si>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</si>
  <si>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</si>
  <si>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</si>
  <si>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</si>
  <si>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</si>
  <si>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</si>
  <si>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</si>
  <si>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</si>
  <si>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</si>
  <si>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</si>
  <si>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</si>
  <si>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</si>
  <si>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</si>
  <si>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Verificaciones e inspecciones de protección civil</t>
  </si>
  <si>
    <t>Contribuyentes</t>
  </si>
  <si>
    <t>Dar certeza técnica de las solicitudes de
verificaciones e inspecciones a partir de la
Normatividad vigente.</t>
  </si>
  <si>
    <t xml:space="preserve">Presencial </t>
  </si>
  <si>
    <t>Copia de recibo de pago, horario del establecimiento, Croquis de ubicación, Solicitud por escrito dirigida al coordinador de proteccion civil y bomberos, (Nombre del Solicitante) Asunto, Domicilio Teléfono, Croquis de localización 6 fotografías (Interiores, exteriores y alrededor claras impresas o en digital)</t>
  </si>
  <si>
    <t>Copia de recibo
de pago, horario
del
establecimiento,
Croquis de
ubicación,
Solicitud por
escrito dirigida al
coordinador de
proteccion civil y
bomberos,
(Nombre del
Solicitante)
Asunto,
Domicilio
Teléfono,
Croquis de
localización
6 fotografías
(Interiores,
exteriores y
alrededor claras
impresas o en
digital)</t>
  </si>
  <si>
    <t>10 dias habiles</t>
  </si>
  <si>
    <t>varia dependiendo el giro del establecimiento</t>
  </si>
  <si>
    <t>Ley N° 648 de Ingresos</t>
  </si>
  <si>
    <t>Cajas de Ingresos del Ayuntamiento Zócalo (Calle Roberto Posada y Comonfort S/N. Colonia Centro</t>
  </si>
  <si>
    <t>Reglamento Interno de la Administración Publica Municipal</t>
  </si>
  <si>
    <t>Queja</t>
  </si>
  <si>
    <t>Coordiación General de Protección Civil</t>
  </si>
  <si>
    <t>El H. Ayuntamiento de Acapulco no cuenta con un catalogo o manual de Servicios, no obstante se publican los servicios que ofrece cada area administrativa.</t>
  </si>
  <si>
    <t>Cursos y simulacros de protección civil.</t>
  </si>
  <si>
    <t>Ciudadania, dependencias</t>
  </si>
  <si>
    <t xml:space="preserve">Proporcionar a los solicitantes los conocimientos básicos en materia de protección civil, para que puedan reaccionar de primera instancia ante las
emergencias previamente identificadas.
</t>
  </si>
  <si>
    <t>En caso de
cursos:
Hacer la petición
por escrito
dirigida al
Coordinador
General de
Protección Civil y
Bomberos, que
contenga un
número de un
contacto
Contar con un
mínimo de 10
personas
Tener una oficina
o una aula donde
para llevar acabo
la capacitación
En caso de
simulacros:
realizar un oficio
de petición
dirigido al Coordinador
General de
Protección Civil y
Bomberos, que
contenga un
número
telefónico de un
contacto,
hora y fecha
programada,
Dirección de la
empresa,
escuela o jardín
de niños.</t>
  </si>
  <si>
    <t>15 dias habiles</t>
  </si>
  <si>
    <t>Varia dependiendo el curso o simulacro</t>
  </si>
  <si>
    <t>Revisión y actualización de condiciones refugios y causes</t>
  </si>
  <si>
    <t>Manifestar las condiciones que guardan los causes y
refugios.</t>
  </si>
  <si>
    <t>Instrucción de
comienzo de
programa
revisión refugios
y causes, Oficio
de afectación en
caso de contingencia</t>
  </si>
  <si>
    <t>Finalizando el recorrido de revison de causes, y refugios temporales</t>
  </si>
  <si>
    <t>ND</t>
  </si>
  <si>
    <t>Atención a solicitudes de
protección civil en eventos
socio-organizativos.</t>
  </si>
  <si>
    <t>Proporcionar la salvaguarda de la población asistente
a eventos masivos.</t>
  </si>
  <si>
    <t xml:space="preserve">Oficio de petición
con datos claros
(fecha del evento, lugar,
hora, No.
telefónico de
contacto)
</t>
  </si>
  <si>
    <t>Se da presencia el dia del evento</t>
  </si>
  <si>
    <t>Monitoreo, alertamientos y canalización de fenómenos naturales y antropogénicos.</t>
  </si>
  <si>
    <t xml:space="preserve">Vigilancia constante de los fenómenos naturales y
antropogénicos, que permita brindar a la población  información veraz y oportuna de los efectos que
puedan ocasionar, poniendo en marcha los protocolos
de atención y emergencia de las dependencias, para
evitar y/o disminuir en la medida de lo posible la
pérdida de vidas humanas y bienes materiales.
</t>
  </si>
  <si>
    <t>Nivel de
Alertamiento.
Tipo de
documento
(Aviso, Boletín y
Alertamiento).
Fecha y hora de
expedición.
Fuente de la
información.
Contenido de los
documentos.</t>
  </si>
  <si>
    <t>Nivel de Alertamiento. Tipo de documento (Aviso, Boletín y Alertamiento). Fecha y hora de expedición. Fuente de la información. Contenido de los documentos.</t>
  </si>
  <si>
    <t>Inmediato</t>
  </si>
  <si>
    <t xml:space="preserve">Servcio de incendios </t>
  </si>
  <si>
    <t>Publico en general</t>
  </si>
  <si>
    <t>Presencial</t>
  </si>
  <si>
    <t>Especificar el
tipo de servicio
Nombre
completo de la persona que
está reportando
Dirección exacta
Número de
Teléfono para
contactar
Algún punto de
referencia para
llegar al lugar
Tiempo de
respuesta: no
mayor a 5
minutos a partir
de la recepción
de la llamada</t>
  </si>
  <si>
    <t xml:space="preserve"> un lapso no mayor a 5 minutos a partir de la recepción de la llamada.</t>
  </si>
  <si>
    <t>Coordiación General de Protección Civil y Estaciones de Bomberos de Acapulco</t>
  </si>
  <si>
    <t>Corte Y Poda De Árboles</t>
  </si>
  <si>
    <t>en un lapso no mayor a 40 minutos, a partir de la recepción llamada</t>
  </si>
  <si>
    <t>Fugas De Gas Y Derrame de Sustancias Tóxicas</t>
  </si>
  <si>
    <t>Combate De Enjambres De Abejas</t>
  </si>
  <si>
    <t>Servicios Efectuados Por Paramédicos</t>
  </si>
  <si>
    <t>Servicios prestados a la Ciudadanía</t>
  </si>
  <si>
    <t>en un lapso de 40 a 90 minutos.</t>
  </si>
  <si>
    <t>un lapso no mayor a 5 minutos a partir de la recepción de la llamada.</t>
  </si>
  <si>
    <t>Registro del cliente externo</t>
  </si>
  <si>
    <t>A todas las personas que vivan dentro del Municipio de Acapulco</t>
  </si>
  <si>
    <t>para que se viva en paz y armonia</t>
  </si>
  <si>
    <t>Que viva dentro del Municipio de Acapulco, credencial del INE, Nombre del requerido, Domicilio, presencia fisica, y una narracion de hechos del problema</t>
  </si>
  <si>
    <t xml:space="preserve">Presencia fisica, copia de su credencial de elector, nombre del requerido, domicilio del requerido y que sean vecinos, narracion de hechos.
2 juegos del Proyecto Arquitectónico y memoria descriptiva.
El Proyecto de Instalaciones y memoria de calculo. 
Visto bueno en materia ecológica.
Copia de escrituras con identificación del propietario.
</t>
  </si>
  <si>
    <t>al momento en que lo solicita</t>
  </si>
  <si>
    <t xml:space="preserve">Gratuito </t>
  </si>
  <si>
    <t>N/A</t>
  </si>
  <si>
    <t>Reglamento de la Procuraduria Vecinal, para el Municipio de Acapulco, Reglamernto de Construcciones, Reglamento de Ecologia, Reglamento de Via Publica, Ley de Propiedad en condominio</t>
  </si>
  <si>
    <t>Amparo Directo</t>
  </si>
  <si>
    <t>Direccion de Asuntos Vecinales y Campesinos</t>
  </si>
  <si>
    <t>Atencion de parte del conciliador vecinal</t>
  </si>
  <si>
    <t>Aquellas personas que lo soliciten.</t>
  </si>
  <si>
    <t>visualizar su problema vecinal que tenga</t>
  </si>
  <si>
    <t>comparecencia fisica del quejoso</t>
  </si>
  <si>
    <t>Recepcion de la queja vecinal</t>
  </si>
  <si>
    <t>Atencion a la parte quejosa</t>
  </si>
  <si>
    <t>Narracion de los hechos que dieron motivo a la queja</t>
  </si>
  <si>
    <t>fotografias en relacion a los hechos en caso de ser necesario</t>
  </si>
  <si>
    <t>Acuerdo de radicacion de la queja</t>
  </si>
  <si>
    <t xml:space="preserve"> A las personas participantes dentro del proceso de la queja</t>
  </si>
  <si>
    <t>aceptacion de la queja para la continuacion del su proceso</t>
  </si>
  <si>
    <t>Que ponga su queja en la Direccion de Asuntos Vecinales</t>
  </si>
  <si>
    <t>Narracion de los hechos motivo de la queja</t>
  </si>
  <si>
    <t>Al dia siguiente de su recepcion</t>
  </si>
  <si>
    <t>Citatorio para la parte requerida</t>
  </si>
  <si>
    <t>A la parte contraria de la queja</t>
  </si>
  <si>
    <t>para la comparecencia de la parte contrario, para se oida y escuchada</t>
  </si>
  <si>
    <t>Que lleve un procedimiento de queja vecinal</t>
  </si>
  <si>
    <t>presencia fisica de la parte quejosa ´para que esta a su vez entregue el citatorioa la parte requerida</t>
  </si>
  <si>
    <t>Audiencia de conciliacion entre las partes de la queja</t>
  </si>
  <si>
    <t>tener acuerdo entre las partes para la solucion del conflicto vecinal</t>
  </si>
  <si>
    <t>Presencia fisica para la audiencia de conciliacion</t>
  </si>
  <si>
    <t>Ninguno</t>
  </si>
  <si>
    <t>acuerdo de voluntades entre las partes en la queja</t>
  </si>
  <si>
    <t>Que el conflicto vecinal no se agrave, o cresca el problema</t>
  </si>
  <si>
    <t>Tener la voluntad de querer solucionar el problema mediante acuerdos solidos</t>
  </si>
  <si>
    <t>según acuerden entre ello los dias para su cumplimiento</t>
  </si>
  <si>
    <t>Cumplimiento de acuerdo entre ambas partes</t>
  </si>
  <si>
    <t>dictar acuerdo de cumplimiento de las partes</t>
  </si>
  <si>
    <t>acuerdo</t>
  </si>
  <si>
    <t>llegar al proceso del cumplimiento de acuerdos de voluntades</t>
  </si>
  <si>
    <t>una vez que se llegue a la fecha de cumplimiento de los acuerdo</t>
  </si>
  <si>
    <t>Gratuito</t>
  </si>
  <si>
    <t>Coordinación Genera de Protección Civil</t>
  </si>
  <si>
    <t>Hornitos</t>
  </si>
  <si>
    <t>S/N</t>
  </si>
  <si>
    <t>Centro</t>
  </si>
  <si>
    <t>Acapulco de Juárez</t>
  </si>
  <si>
    <t>Acapulco de Juarez</t>
  </si>
  <si>
    <t>NA</t>
  </si>
  <si>
    <t>Lunes a viernes de 09:00 a 15:00</t>
  </si>
  <si>
    <t xml:space="preserve"> Dirección de Asuntos Vecinales y Campesinos</t>
  </si>
  <si>
    <t>Roberto Posada</t>
  </si>
  <si>
    <t>Lunes a viernes de 09:00 a 15:01</t>
  </si>
  <si>
    <t>744 1887959</t>
  </si>
  <si>
    <t>contraloriageneral.cgtma@gmail.com</t>
  </si>
  <si>
    <t>Andrés Sufrend, Esq. Juan Sebastian El Cano, Fraccionamiento Costa Azul</t>
  </si>
  <si>
    <t>Acapulco</t>
  </si>
  <si>
    <t>https://acapulco.gob.mx/transparencia/transparencia-proactiva/</t>
  </si>
  <si>
    <t xml:space="preserve">Atención a la denuncia ciudadana en materia de contaminacion ambiental </t>
  </si>
  <si>
    <t>Toda persona que lo solicite</t>
  </si>
  <si>
    <t xml:space="preserve">La Protección del medio ambiente y Recursos Naturales </t>
  </si>
  <si>
    <t xml:space="preserve">1.-.Nombre y Domicilio del solicitante,(copia de INE opcional)                                                         2.-  Nombre  y domicilio del infractor,                       3.- Factor contaminante,                                      4.- Referencia y croquis de la ubicación, </t>
  </si>
  <si>
    <t xml:space="preserve">Denuncia firmada por contaminacion Ambiental  (DEPR-01 REV:04)                                                                 Oficio de solicitud </t>
  </si>
  <si>
    <t>https://acapulco.gob.mx/transparencia/</t>
  </si>
  <si>
    <t>Hasta 10 dias hábiles</t>
  </si>
  <si>
    <t>Los costos del pago de multas por contaminación ambiental, será conforme lo establece la Ley de ingresos del Municipio de Acapulco de Juárez</t>
  </si>
  <si>
    <t xml:space="preserve">Ley General del Equilibrio Ecológico y Protección al Ambiente
Ley del Equilibrio Ecológico y Protección al Ambiente del Estado de Guerrero
Ley Orgánica del Municipio Libre del Estado de Guerrero. Art. 61 Fracción I y III y 63 
Reglamento de Ecología y Protección al Ambiente del Mpio. De Acapulco de Juárez
Reglamento en Materia de Impacto Ambiental del Municipio de Acapulco de Juárez, Gro.
Bando de Policía y Gobierno del Municipio de Acapulco de Juárez Art. 52, Fracción  XII, Inciso z), 73, 273, 274 y 275
Reglamento Interno de la Administración Pública Municipal Art. 1, 3, 22, 41 Fracción IV, V, XIV, XV y XXI, y 42
</t>
  </si>
  <si>
    <t>Cajas de Ingresoso del Ayuntamiento Zócalo (Calle Roberto Posada y Comonfort S/N Colonia Centro )</t>
  </si>
  <si>
    <t>Reglamento interno de la Administracion Pública Municipal  Art. 1,3,22,41 Fracción IV,V,XIV,XV Y XXI Y 42</t>
  </si>
  <si>
    <t xml:space="preserve">Recurso de Inconformidad </t>
  </si>
  <si>
    <t xml:space="preserve">Dirección General de Ecologia y Protección al Medio Ambiente </t>
  </si>
  <si>
    <t xml:space="preserve">Actividades de Educacion Ambiental en el Municipio de Acapulco </t>
  </si>
  <si>
    <t xml:space="preserve">1. anexar a la solicitud de servicios, lista que contenga grado, grupo y cantidad de alumnos, o en su defecto cantidad de personas a participar, 
2. facilitar aula de medios o en su defecto un salón o habitación cerrada, 
3. contar con tomacorriente en el aula, 
4. que esté presente el maestro de grupo, 
5. disponer de 1 hr. mínimo para cada bloque
Para Plantación
1. anexar a la presente foto y medidas del área a utilizar, 
2. cuando se autorice, preparar el lugar con las sepas, 
3. que participen padres de familia, directivos y/o ciudadanía interesada
4. proporcionar nombre del responsable del cuidado de los arboles
</t>
  </si>
  <si>
    <t>Oficio de Solicitud                                                                            Formato de Solicitud                                                             DECR-01</t>
  </si>
  <si>
    <t xml:space="preserve">Es gratuito </t>
  </si>
  <si>
    <t>Ley del Equilibrio Ecológico y Protección al Ambiente del Estado de Guerrero</t>
  </si>
  <si>
    <t xml:space="preserve">El Servicio es Gratuito </t>
  </si>
  <si>
    <t xml:space="preserve">Reglamento interno de la Administracion Pública Municipal  </t>
  </si>
  <si>
    <t>Solicitud de información de estadísticas turísticas</t>
  </si>
  <si>
    <t>Ciudadania en general</t>
  </si>
  <si>
    <t>Dar a conocer información
estadística del sector turístico del municipio</t>
  </si>
  <si>
    <t>Presencial, oficio y/o correo electronico</t>
  </si>
  <si>
    <t xml:space="preserve">Solicitud de la información requerida por escrito (oficio y/o correo electronico) , dirigina al Secretario de turismo Municipal y correo electronico donde se remitira la información. </t>
  </si>
  <si>
    <t>Solicitud por escrito</t>
  </si>
  <si>
    <t>https://acapulco.gob.mx/transparencia/wp-content/uploads/lgtaip/oficios/Oficio_STM-0004-2021.pdf</t>
  </si>
  <si>
    <t>3 días hábiles posterior a la recepción de la solicitud</t>
  </si>
  <si>
    <t>Ley General de Turismo Art. 10. Fracc. VIII</t>
  </si>
  <si>
    <t>Recurso de Inconformidad</t>
  </si>
  <si>
    <t xml:space="preserve">Secretaría de Turismo Municipal </t>
  </si>
  <si>
    <t>Credencialización de Informadores Turisticos</t>
  </si>
  <si>
    <t>Informadores de Servicios Turísticos</t>
  </si>
  <si>
    <t>Autorización para ejercer las actividades de Informador de los Servicios Turísticos</t>
  </si>
  <si>
    <t xml:space="preserve">Entrega de documentos requeridos, realizar el pago correspondiente y acudir a la toma de fotografia en las fechas acordadas previa reunión. </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</si>
  <si>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Carta de antecedentes no penales. XII. Certificado de salud. XIII. Constancias, diplomas o certificados de haber acreditado los cursos de capacitación y concientización turística por un mínimo de 80 hrs. al año en las siguientes materias: a) Inglés básico b) Historia Antigua de Acapulco c) Historia Moderna de Acapulco d) Atención al cliente e) Calidad en el servicio f) Concientización turística g) Atractivos turísticos y; h) Primeros auxilios.</t>
  </si>
  <si>
    <t>4 meses contados a partir de la reunión con líderes de las diversas asociaciones legalmente constituidas, de Informadores Turísticos</t>
  </si>
  <si>
    <t>1 UMA (ochenta y cuatro pesos 00/100 M.N.)</t>
  </si>
  <si>
    <t>Ley de Ingresos para el Municipio de Acapulco de Juárez, Guerrero, para el Ejercicio Fiscal 2020;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</si>
  <si>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Dirección de Ingresos del H. Ayuntamiento, Av. Costera Miguel Alemán, no. 315, col. Centro, Acapulco, Gro.</t>
  </si>
  <si>
    <t>Art. 47 al 51 del Reglamento de Turismo del Municipio de Acapulo de Juárez, Gro.</t>
  </si>
  <si>
    <t>Inconformarse ante la Comisión de Turismo del Cabildo Municipal</t>
  </si>
  <si>
    <t xml:space="preserve">Atención al turista </t>
  </si>
  <si>
    <t>Turistas</t>
  </si>
  <si>
    <t>Proporcionar al turista que lo solicite, información oficial de los servicios públicos y turísticos a su disposición, mapa y guía turística, así como datos generales de Acapulco.</t>
  </si>
  <si>
    <t>Que el turista se acerque a un  módulo de información turística</t>
  </si>
  <si>
    <t>Inmediata</t>
  </si>
  <si>
    <t>Art. 36 al 41 del Reglamento de Turismo del Municipio de Acapulo de Juárez, Gro.</t>
  </si>
  <si>
    <t>Inconformarse ante la Secretaría de Turismo Municipal</t>
  </si>
  <si>
    <t>Conciliación entre turistas y prestadores de servicios turísticos</t>
  </si>
  <si>
    <t>Apoyar al turista en la conciliación de conflictos ante la insatisfacción del servicio otorgado</t>
  </si>
  <si>
    <t>Ser turista, realizar el reporte de queja de manera presencial ante un módulo y mostrar la evidencia como tickets, Boletos, reservaciones etc.</t>
  </si>
  <si>
    <t>Reporte de quejas STUR-02</t>
  </si>
  <si>
    <t>https://acapulco.gob.mx/transparencia/wp-content/uploads/tramitesyservicios/STM/STUR-02_Reporte_de_Quejas.pdf</t>
  </si>
  <si>
    <t>Art. 46 del Reglamento de Turismo del Municipio de Acapulco de Juárez, Gro.</t>
  </si>
  <si>
    <t>Impartición de curso de Concientización Turística</t>
  </si>
  <si>
    <t>Capacitar y concientizar a prestadores de servicios turísticos</t>
  </si>
  <si>
    <t xml:space="preserve">Solicitar por escrito a la Secretaría de Turismo la impartición de Cursos de
Capacitación, pertenecer a una Asociación civil del Sector Turísticos y  cumplir con un mínimo de 20 participantes para poder impartirles la
capacitación.
</t>
  </si>
  <si>
    <t>Oficio de solicitud</t>
  </si>
  <si>
    <t>Art. 21 del Reglamento de Turismo del Municipio de Acapulco de Juárez, Gro.</t>
  </si>
  <si>
    <t>Otorgamiento de cartillas turisticas en instituciones educativas</t>
  </si>
  <si>
    <t>Alumnos de nivel primaria y/o secundaria</t>
  </si>
  <si>
    <t>Concientizar a alumnos de primaria y secundaria en temas de turismo</t>
  </si>
  <si>
    <t>Debe existir la autorización por parte de la Institución Educativa para dar la plática a los alumnos; Ser estudiante de Primaria y/o Secundaria asentada en el Municipio; Ser Prestadores de Servicios Turísticos y/o Comunidad en General</t>
  </si>
  <si>
    <t>1 mes (sujeto a existencias)</t>
  </si>
  <si>
    <t>Art. 22 del Reglamento de Turismo del Municipio de Acapulco de Juárez, Gro.</t>
  </si>
  <si>
    <t>Difusión Turística</t>
  </si>
  <si>
    <t>Difundir las actividades y atractivos turísticos de Acapulco.</t>
  </si>
  <si>
    <t>Virtual</t>
  </si>
  <si>
    <t>Solicitud por escrito dirigido al Secretario de Turismo (En el caso de la cobertura de un evento) y ser evento relacionado con el turismo.</t>
  </si>
  <si>
    <t>Solicitud por escrito dirigido al Secretario de Turismo (En el caso de la cobertura de un evento)</t>
  </si>
  <si>
    <t>1 día hábil posterior a la recepción de la solicitud</t>
  </si>
  <si>
    <t>Art. 33 y 34 del Reglamento de Turismo del Municipio de Acapulo de Juárez, Gro.</t>
  </si>
  <si>
    <t>Apoyo a Eventos</t>
  </si>
  <si>
    <t>Organizadores de eventos, congresos y/o convenciones.</t>
  </si>
  <si>
    <t>Apoyo logístico a eventos turísticos externos realizados en Acapulco.</t>
  </si>
  <si>
    <t>Nombre del evento/congreso/convención; Sede; fechas y horarios; Requerimientos especiales y/o apoyo por parte de la Secretaría.</t>
  </si>
  <si>
    <t>Solicitud por escrito dirigido al Secretario de Turismo (correo electrónico u oficio)</t>
  </si>
  <si>
    <t>Art. 34 del Reglamento de Turismo del Municipio de Acapulo de Juárez, Gro.</t>
  </si>
  <si>
    <t>Apoyo a Filmaciones</t>
  </si>
  <si>
    <t>Casa Productora o persona independiente</t>
  </si>
  <si>
    <t xml:space="preserve">Apoyo logísticos en filmaciones realizadas en Acapulco. </t>
  </si>
  <si>
    <t>Especificar los requerimientos por parte de la producción, fechas y lugares contemplados para la realización de la producción.</t>
  </si>
  <si>
    <t>Alta  en el sistema a los contribuyentes de la Zofemat</t>
  </si>
  <si>
    <t>Poblacion que hace uso de la Zofemat</t>
  </si>
  <si>
    <t>Mantener una base de datos controlada y actualizada de los contribuyentes que Usan y Gozan de la Zona Federal Marítimo Terrestre, para que realicen el pago correspondiente en tiempo y forma.</t>
  </si>
  <si>
    <t>Croquis de ubicación de la concesión, fotos del lugar de la concesión, copia de la concesión (acta de entrega, concesión o permiso transitorio), copia del comprobante de domicilio, copia de la credencial de elector (del contribuyente y/o representante legal) y copia del acta constitutiva (solo en el caso de personas morales).</t>
  </si>
  <si>
    <t>https://drive.google.com/open?id=1SD2VySZ0MET6F08eNRVWX0kyGeXOo21O (Reparado).doc</t>
  </si>
  <si>
    <t>Av. Costera Miguel Aleman No. 315, Interior Palacio Federal, Piso Mezzanine</t>
  </si>
  <si>
    <t>Ley federal de derechos-anexo 1 de colaboracion</t>
  </si>
  <si>
    <t>Avenida Costera Miguel Aleman 315, interior Palacio Federal, Piso Mezzanine, Colonia centro, CP 39300, Acapulco de Juarez, Tel. 4 40 70 00 Ext. 6504, Horario Lunes a Viernes 9:00 am a 3:00 pm.</t>
  </si>
  <si>
    <t>ART. 232 -C</t>
  </si>
  <si>
    <t>Calle Andres Sufrend No. 54, Fraccionamiento Costa Azul, Acapulco de Juarez, CP. 39850, Gro. Tel: 744 1 98 79 59 y 1 88 07 20.</t>
  </si>
  <si>
    <t>https://drive.google.com/open?id=1O_ZYZEWnk5Lfy2j83toH5_fE7ROC0j9f</t>
  </si>
  <si>
    <t>DEPARTAMENTO DE RECAUDACIÓN Y CONTROL DE INGRESOS</t>
  </si>
  <si>
    <t>Cobro de Uso y goce de la Zofemat</t>
  </si>
  <si>
    <t>Llevar a cabo la recaudación, delegada a los Municipios por el cobro de derechos derivados del uso o goce de la ZOFEMAT.</t>
  </si>
  <si>
    <t>Contar con un número de expediente en el padrón de contribuyentes de la zofemat.</t>
  </si>
  <si>
    <t>https://drive.google.com/open?id=1SD2VySZ0MET6F08eNRVWX0kyGeXOo21O</t>
  </si>
  <si>
    <t>DEPARTAMENTO DE RECAUDACIÓN Y CONTROL DE INGRESOS / DEPARTAMENTO DE RECUPERACIÓN DE CRÉDITO FISCALES</t>
  </si>
  <si>
    <t xml:space="preserve">Cobro de Multas </t>
  </si>
  <si>
    <t>Publico en General</t>
  </si>
  <si>
    <t>Multas de Reglamentos,Obra Publicas,Anuncios</t>
  </si>
  <si>
    <t>Multas</t>
  </si>
  <si>
    <t>Avenida Costera Miguel Aleman 315, interior Palacio Federal, Piso Mezzanine, Colonia centro, CP 39300, Acapulco de Juarez, Tel. 4 40 70 00 Ext. 6510, Horario Lunes a Viernes 9:00 am a 3:00 pm.</t>
  </si>
  <si>
    <t>Dependiendo del Tabulador</t>
  </si>
  <si>
    <t>Ley de Ingresos 437 para el Municipio de Acapulco de Juarez.</t>
  </si>
  <si>
    <t>Ley de Ingresos 172 para el Municipio de Acapulco de Juarez.</t>
  </si>
  <si>
    <t>Secretaría de Administración y Finanzas, Subsecretaria de Hacienda, Dirección de Ingresos.</t>
  </si>
  <si>
    <t>Cobro de Rezago Predial</t>
  </si>
  <si>
    <t>Rezago Predial</t>
  </si>
  <si>
    <t>Liquidaciones</t>
  </si>
  <si>
    <t>Liquidacion</t>
  </si>
  <si>
    <t>Cobro de Licencia de Funcionamiento</t>
  </si>
  <si>
    <t xml:space="preserve">Garantía de que se está cumpliendo con las normas legales, así también las licencias son mecanismos con los que cuentas para demostrar tu formalidad de negocio. </t>
  </si>
  <si>
    <t>Liquidacion de Licencias</t>
  </si>
  <si>
    <t>https://acapulco.gob.mx/transparencia/wp-content/uploads/tramitesyservicios/ingresos/Formato_de_Apertura_2020.pdf</t>
  </si>
  <si>
    <t>inmediato</t>
  </si>
  <si>
    <t>Tarjeton $104.26, mas por giros de establecimientos</t>
  </si>
  <si>
    <t>Ley de Ingresos 437 para el Municipio de Acapulco de Juarez, Art. 61, 117 y Reglamento de Licencia de Funciomaniento para el Municipio de Acapulco de Juarez, Art. 16, Capitulo III, Art. 25, 26 y 29.</t>
  </si>
  <si>
    <t>Calle Andres sofrend No. 54, Fraccionamiento Costa Azul, Acapulco de Juarez, CP. 39850, Gro. Tel: 744 1 98 79 59 y 1 88 07 20.</t>
  </si>
  <si>
    <t>Cobro de Impuesto Predial</t>
  </si>
  <si>
    <t>Esta aportación contribuye a generar recursos para que el gobierno Municipal pueda brindar servicios públicos:alumbrado, pavimentación, servicio de recolección entre otros.</t>
  </si>
  <si>
    <t>Liquidacion de Catastro</t>
  </si>
  <si>
    <t>https://acapulco.gob.mx/transparencia/wp-content/uploads/tramitesyservicios/ingresos/Formato_Predial_2020.pdf</t>
  </si>
  <si>
    <t>Variable</t>
  </si>
  <si>
    <t>Ley de Ingresos 437 para el Municipio de Acapulco de Juarez, Art. 68.</t>
  </si>
  <si>
    <t>Calle Quebrada Esq. Independencia S/N, Colonia Centro</t>
  </si>
  <si>
    <t xml:space="preserve">Cobro Verificaciones </t>
  </si>
  <si>
    <t>Es para confirmar o verificar las actividades del negocio según su giro comercial</t>
  </si>
  <si>
    <t>Papeleta de Verificaciones</t>
  </si>
  <si>
    <t xml:space="preserve">Croquis  </t>
  </si>
  <si>
    <t>https://acapulco.gob.mx/transparencia/wp-content/uploads/tramitesyservicios/ingresos/Formatos_de_Verificaciones_2020.pdf</t>
  </si>
  <si>
    <t>Ley de Ingresos 437 para el Municipio de Acapulco de Juarez, Art. 67 Fracc. XI, Art. 56 y Art. 112</t>
  </si>
  <si>
    <t>Cobro de Multas Administrativas</t>
  </si>
  <si>
    <t>Son sanciones economicas que tienen su origen en una acción u omisión que contravengan las disposiciones administrativas señaladas por ordenanzas municipales, siendo los encargados de velar por su cumplimiento.</t>
  </si>
  <si>
    <t>Liquidación de Multas</t>
  </si>
  <si>
    <t>https://acapulco.gob.mx/transparencia/wp-content/uploads/tramitesyservicios/ingresos/Formatos_de_Multas_2020.pdf</t>
  </si>
  <si>
    <t>Ley de Ingresos 437 para el Municipio de Acapulco de Juarez, Art. 132, 133 y 134.</t>
  </si>
  <si>
    <t>Cobro de Policia Auxiliar</t>
  </si>
  <si>
    <t>Proporcionar servicios de protección y vigilancia a los sectores publicos y privados.</t>
  </si>
  <si>
    <t>Papeleta de cobro</t>
  </si>
  <si>
    <t>http://acapulco.gob.mx/transparencia/wp-content/uploads/tramitesyservicios/ingresos/Liquidacion_Saneamiento_y_Policia.pdf</t>
  </si>
  <si>
    <t>Ley de Ingresos 437 para el Municipio de Acapulco de Juarez, Art. 130</t>
  </si>
  <si>
    <t>Cobro Saneamiento Basico</t>
  </si>
  <si>
    <t>Para ejecución de obras de saneamiento ambiental dentro del Municipio tales como conservación y mantenimiento, tambien eliminar tiradero de basura a cielo abierto.</t>
  </si>
  <si>
    <t>Papeletas de cobro</t>
  </si>
  <si>
    <t>Ley de Ingresos 437 para el Municipio de Acapulco de Juarez, Art. 108, 109 y 110</t>
  </si>
  <si>
    <t>DETERMINAR EL COBRO DEL IMPUESTO PREDIAL.</t>
  </si>
  <si>
    <t>Población en General</t>
  </si>
  <si>
    <t>Atención al publico en General</t>
  </si>
  <si>
    <t>PRESENCIAL, VIA TELEFONICA  E INTERNET</t>
  </si>
  <si>
    <r>
      <t xml:space="preserve">Ultimo Recibo de Pago, Clave Catastral o Nombre del Contribuyente,   </t>
    </r>
    <r>
      <rPr>
        <b/>
        <sz val="9"/>
        <color theme="1"/>
        <rFont val="Arial"/>
        <family val="2"/>
      </rPr>
      <t>(PRESENCIAL Y VIA TELEFONICA).</t>
    </r>
  </si>
  <si>
    <t>https://pagosmunicipioacapulco.mx/pagos/ordenes/estadocuenta</t>
  </si>
  <si>
    <t>EN RECEPCION DE OFICINAS DE COBRO (AGENCIAS RECAUDADORAS Y DIRECCION DE CATASTRO)   Y  EN LA PAGINA WEB, ES EN EL MOMENTO, Y SE LES ENTREGA UNA ORDEN DE PAGO AL PROPORCIONAR SU CLAVE CATASTRAL</t>
  </si>
  <si>
    <t>variable</t>
  </si>
  <si>
    <t>LEY NUM.437 DE INGRESOS DEL MUNICIPIO DE ACAPULCO DE JUAREZ ART.9 Y 10 ,LEY 492 DE HACIENDA MUNICIPAL ART.1)</t>
  </si>
  <si>
    <t xml:space="preserve">POR CAJAS MUNICIPALES EL PAGO SE REFLEJA DE INMEDIATO Y PUEDE SOLICITAR SU FACTURA DE PAGO EN EL MOMENTO, POR TRANFERENCIA , EN LINEA O VENTANILLA BANCARIA CUANDO ES CHEQUE DE PAGO SE REFLEJA DE 24 HRS. A  48HRS. ,CUANDO ES EN LINEA O VENTANILLA BANCARIA Y EL PAGO SE HAGA EN  EN EFECTIVO SE REFLEJA DESPUES DE 24HRS. </t>
  </si>
  <si>
    <t>Escrito de Consideración al área correspondiente (Dirigido a la Dirección de Catastro)</t>
  </si>
  <si>
    <t>https://pagosmunicipioacapulco.mx/</t>
  </si>
  <si>
    <t>DIRECCION DE CATASTRO E IMPUESTO PREDIAL</t>
  </si>
  <si>
    <t>DERIVADO DE LA  PANDEMIA  COVID-19 , NO SE ACTUALIZA Y VALIDA ESTA FECHA.</t>
  </si>
  <si>
    <t>REGULARIZACION DE TENENCIA DE LA TIERRA.</t>
  </si>
  <si>
    <t>Poblacion en General</t>
  </si>
  <si>
    <t>Atencion al publico en General</t>
  </si>
  <si>
    <t xml:space="preserve">PRESENCIAL </t>
  </si>
  <si>
    <t xml:space="preserve"> -Copia de escritura con folio de derechos reales, legible e inscrita en el Registro publico de la propiedad,(si es de FIDEICOMISO, traer oficio original),Copia de la credencial de elector del contribuyente VIGENTE,Cedula Fiscal del contribuyente,Fotografía de la casa o terreno, Numero telefónico para localizar al contribuyente, indispensable.                                                                                                                                                                                                                                                                                                                                                                                                                                                                                                                                                                                                                                                                                                                                                                                                                                                                                                                                                                                                                                                                                                                                                                                                                                                                                                                                                                                                                                                                                                                                                                                 </t>
  </si>
  <si>
    <t>UN LAPSO NO MAYOR A 72 HRS.</t>
  </si>
  <si>
    <t>LEY NUM.437 DE INGRESOS DEL MUNICIPIO DE ACAPULCO DE JUAREZ ,LEY 492 DE HACIENDA MUNICIPAL ART.1)</t>
  </si>
  <si>
    <t>Escrito de inconformidad para concideración ante el area correspondiente.</t>
  </si>
  <si>
    <t>INCONFORMIDAD A LA BASE GRAVABLE.</t>
  </si>
  <si>
    <r>
      <t xml:space="preserve"> -Escrito de inconformidad a la base gravable notificada,Liquidación actualizada,Copia del aviso de movimiento de propiedad de inmueble(forma 3),Copia del del deslinde catastral o documento que demuestre el aumento de base gravable(indispensable),Copia de credencial de Elector del contribuyente, Numero telefónico para localizar al contribuyente, indispensable e importante,Croquis de ubicación del inmueble entendible,Acompañar 3 fotografías a color del inmueble,</t>
    </r>
    <r>
      <rPr>
        <b/>
        <sz val="9"/>
        <color rgb="FF000000"/>
        <rFont val="Arial"/>
        <family val="2"/>
      </rPr>
      <t xml:space="preserve">NOTA el escrito de inconformidad debe de estar dirigido al titular de la Dirección , también puede estar firmada por el representante legal, adjuntando copia del poder Notarial Vigente y copia de la credencial de elector del propietario o representante legal.                         </t>
    </r>
    <r>
      <rPr>
        <sz val="9"/>
        <color rgb="FF000000"/>
        <rFont val="Arial"/>
        <family val="2"/>
      </rPr>
      <t xml:space="preserve">                                                                                                                                                                                                                                                                                                                                                                                                                                                                                                                                                                                                                                                                                                                                                                                                                                                                                                                                                                                                                                                                                                                                                                                                                                                                                                            </t>
    </r>
  </si>
  <si>
    <r>
      <t xml:space="preserve"> -Escrito de inconformidad a la base gravable notificada,Liquidación actualizada,Copia del aviso de movimiento de propiedad de inmueble(forma 3),Copia del del deslinde catastral o documento que demuestre el aumento de base gravable(indispensable),Copia de credencial de Elector del contribuyente, Numero telefónico para localizar al contribuyente, indispensable e importante,Croquis de ubicación del inmueble entendible,Acompañar 3 fotografías a color del inmueble.                                                                                                                                                                                                                                                                                                                                                                                                                                                                                                                                                                                                                                                                                                                                                                                                                                                                                                                                                                                                                                                                                                                                                                                                                                                                                                                                     </t>
    </r>
    <r>
      <rPr>
        <b/>
        <sz val="9"/>
        <color rgb="FF000000"/>
        <rFont val="Arial"/>
        <family val="2"/>
      </rPr>
      <t xml:space="preserve">-NOTA el escrito de inconformidad debe de estar dirigido al titular de la Dirección , también puede estar firmada por el representante legal, adjuntando copia del poder Notarial Vigente y copia de la credencial de elector del propietario o representante legal.  </t>
    </r>
  </si>
  <si>
    <t>UN LAPSO NO MAYOR A 10 DIAS HABILES.</t>
  </si>
  <si>
    <t>Sin Costo</t>
  </si>
  <si>
    <t>N/D</t>
  </si>
  <si>
    <t>Solicitar la Revisión y apoyo de parte del area encargada para la valuación.</t>
  </si>
  <si>
    <t>CORRECION DE DESLINDES, AVALUOS Y ASIGNACIONES DE CUENTA.</t>
  </si>
  <si>
    <r>
      <t xml:space="preserve"> -Solicitud por oficio firmada por el propietario,Soporte para corrección completo (el que se ingreso) y el que se corregirá,Régimen condominio y/o memoria descriptiva actualizada  (en caso de estar sujeto a régimen de Propiedad en Condominio ),Documento con error en original (Deslinde, Avaluó etc.), Solicitud por escrito (solo en caso necesario , cuando se haya modificado la escritura,Numero telefónico para localizar al contribuyente, indispensable,Croquis de ubicación del inmueble,RFC si requiere factura,CURP si es persona moral                                                                                                                                                                                                                                                                                                                                                                                                                                                                                                                                                                                                                                                                                                                                                                                                                                                                                                                                                                                                                                                                                                                                                                                                                                                                                                                                                                                                                                                                                                                                                                                                                                                                                                                                                                                                                                                                                                                                                                                                                                                                                                                        ,</t>
    </r>
    <r>
      <rPr>
        <b/>
        <sz val="9"/>
        <color rgb="FF000000"/>
        <rFont val="Arial"/>
        <family val="2"/>
      </rPr>
      <t xml:space="preserve">NOTA :también puede estar firmada por el representante legal, adjuntando copia del poder Notarial vigente, copia de la credencial de elector del propietario o representante legal.                                                                                                                                             </t>
    </r>
  </si>
  <si>
    <t>Solicitar la Revisión y apoyo de parte del área encargada para la valuación.</t>
  </si>
  <si>
    <t>CORRECION POR CAMBIO DE PREDIO BALDIO A CONTRUIDO O VICEVERSA.</t>
  </si>
  <si>
    <r>
      <t xml:space="preserve"> -Solicitud por oficio firmada por el propietario,Copia de escritura con folio de derechos reales, legible e inscrita en el Registro Publico de la Propiedad,Copia de Avaluó Catastral o Deslinde Catastral,Copia de credencial de elector del contribuyente,Copia del ultimo recibo de pago del Predial,Numero telefónico para localizar al contribuyente, indispensable</t>
    </r>
    <r>
      <rPr>
        <b/>
        <sz val="9"/>
        <color rgb="FF000000"/>
        <rFont val="Arial"/>
        <family val="2"/>
      </rPr>
      <t xml:space="preserve">.NOTA :también puede estar firmada por el representante legal, adjuntando copia del poder Notarial vigente, copia de la credencial de elector del propietario o representante legal.  </t>
    </r>
    <r>
      <rPr>
        <sz val="9"/>
        <color rgb="FF000000"/>
        <rFont val="Arial"/>
        <family val="2"/>
      </rPr>
      <t xml:space="preserve">                                                                                                                                                                                                                                                                                                                                                                                                                                                                                                                                                                                                                                                                                                                                                                                                                                                                                                                                                                                                                                                                                                                                                                                                                                                                                                                                                                                                                                                                                                                                                                                                                                                                                                                                                                                                                                                                              </t>
    </r>
    <r>
      <rPr>
        <b/>
        <sz val="9"/>
        <color rgb="FF000000"/>
        <rFont val="Arial"/>
        <family val="2"/>
      </rPr>
      <t xml:space="preserve">                                                                                                                                </t>
    </r>
  </si>
  <si>
    <t>CORRECION DE NOMBRE O DOMICILIO.</t>
  </si>
  <si>
    <r>
      <t xml:space="preserve"> -Solicitud por oficio firmada por el propietario,Copia de escritura con folio de derechos reales, legible e inscrita en el Registro Publico de la Propiedad,Certificado de Libertad de Gravamen del registro Publico de la Propiedad,Copia certificada del Libro del registro Publico de la Propiedad,Copia de aviso de Movimiento de Propiedad inmueble,                                                                                                                                                                                                                                                                                                                                                                                                                                                                                                                                                                                                                                                                                                                                                                                                                                                                                                                                                       Copia de Deslinde Catastral,Copia de credencial de elector del contribuyente, Copia del ultimo recibo de pago del Predial,CURP del contribuyenteNumero telefónico para localizar al contribuyente, indispensable.</t>
    </r>
    <r>
      <rPr>
        <b/>
        <sz val="9"/>
        <color rgb="FF000000"/>
        <rFont val="Arial"/>
        <family val="2"/>
      </rPr>
      <t xml:space="preserve">NOTA :también puede estar firmada por el representante legal, adjuntando copia del Poder Notarial vigente, copia de la credencial de elector del propietario o representante legal.         </t>
    </r>
    <r>
      <rPr>
        <sz val="9"/>
        <color rgb="FF000000"/>
        <rFont val="Arial"/>
        <family val="2"/>
      </rPr>
      <t xml:space="preserve">                                                                                                                                                                                                                                                                                                                                                                                                                                                                                                                                                                                                                                                                                                                                                                                                                                                                                                                                                                                                                                                                                                                                                                                                                                                                                                                                                                                                             </t>
    </r>
    <r>
      <rPr>
        <b/>
        <sz val="9"/>
        <color rgb="FF000000"/>
        <rFont val="Arial"/>
        <family val="2"/>
      </rPr>
      <t xml:space="preserve">                                                                                                                                </t>
    </r>
  </si>
  <si>
    <t>UN LAPSO NO MAYOR A 8 DIAS HABILES.</t>
  </si>
  <si>
    <t>CORRECION POR DUPLICIDAD DE CUENTA CATASTRAL.</t>
  </si>
  <si>
    <r>
      <t xml:space="preserve"> -Solicitud por oficio firmada por el propietario,Copia de escritura con folio de derechos reales, legible e inscrita en el Registro Publico de la Propiedad,Copia de aviso de Movimiento de Propiedad inmueble,                                                                                                                                                                                                                                                                                                                                                                                                                                                                                                                                                      Copia del Avaluó catastral,Copia de Oficio por Asignación de Cuenta,                                                                                                                                                                                           Copia de Oficio por Asignación de Cuenta,Copia de Deslinde Catastral,                                                                                                                                                                                                                                                                                                                                                                                                                                                                                                                                                               Copia de credencial de elector del contribuyente,Copia del ultimo recibo de pago del Predial,CURP del contribuyente,Numero telefónico para localizar al contribuyente, indispensable,</t>
    </r>
    <r>
      <rPr>
        <b/>
        <sz val="9"/>
        <color rgb="FF000000"/>
        <rFont val="Arial"/>
        <family val="2"/>
      </rPr>
      <t xml:space="preserve">NOTA :también puede estar firmada por el representante legal, adjuntando copia del Poder Notarial vigente, copia de la credencial de elector del propietario o representante legal.                                                                                                                                                                                                                                                                                                                                                                                                                                                                                                                                                                                                                                                                                                                                                                                                                                                                                                                                                                                                                                                                                                                                                                                                                                                                                                                                                                                                                                         </t>
    </r>
  </si>
  <si>
    <t>CORRECION POR DEPURACION DE CUENTAS CATASTRALES POR FUSION O POR REGIMEN DE PROPIEDAD EN CONDOMINIO.</t>
  </si>
  <si>
    <r>
      <t xml:space="preserve"> -Solicitud por oficio firmada por el propietario,Plano de Fusión o Subdivisión, según sea el caso                                                                                                                                                                                                                                                                                                                                                                                                                                                            Régimen en Condominio, según sea el caso,Copia de credencial de elector del contribuyente (VIGENTE),Documento de Cancelación de la cuenta global expedido por Obras Publicas,CURP del contribuyente,Numero telefónico para localizar al contribuyente, indispensable,</t>
    </r>
    <r>
      <rPr>
        <b/>
        <sz val="9"/>
        <color rgb="FF000000"/>
        <rFont val="Arial"/>
        <family val="2"/>
      </rPr>
      <t xml:space="preserve">NOTA :también puede estar firmada por el representante legal, adjuntando copia del Poder Notarial vigente, copia de la credencial de elector del propietario o representante legal.                                                                                                                                                                                                                                                                                                                                                                                                                                                                                                                                                                                                                                                                                                                                                                                                                                                                                                                                                                                                                                                                                                                                                                                                                                                                                                                                                                                                                                                                                                                                                                                                                                                                                                                                                                                                                                                                                                                                                                                                                                                                                                                                                                                                                           </t>
    </r>
  </si>
  <si>
    <t>CANCELACION  DE CUENTAS GLOBALES SI NO EXISTIERA LA INFORMACION.</t>
  </si>
  <si>
    <r>
      <t xml:space="preserve"> -Solicitud por oficio firmada por el propietario,Constitución del Régimen,Memoria descriptiva, Planos de cada unida privativa, Tablas de Indivisos,Copia de credencial de elector del contribuyente,Copia del ultimo pago de predial,CURP del contribuyente,Numero telefónico para localizar al contribuyente, indispensable,</t>
    </r>
    <r>
      <rPr>
        <b/>
        <sz val="9"/>
        <color rgb="FF000000"/>
        <rFont val="Arial"/>
        <family val="2"/>
      </rPr>
      <t xml:space="preserve">NOTA :también puede estar firmada por el representante legal, adjuntando copia del Poder Notarial vigente, copia de la credencial de elector del propietario o representante legal.                    </t>
    </r>
    <r>
      <rPr>
        <sz val="9"/>
        <color rgb="FF000000"/>
        <rFont val="Arial"/>
        <family val="2"/>
      </rPr>
      <t xml:space="preserve">                                                                                                                                                                                                                                                                                                                                                                                                                                                                                                                                                                                                                                                                                                                                                                                                                                                                                                                                                                                                                                                                                                                                                                                                                                                                                                                                                                                                                                                                                                                                                                                                                                                                                                                                                                                                                                                                                                                                                                                                                                                                                                                                                                                                                                                                                                                                                                                                                                                                                                                                                                                                                                                                                                                                                                                                                                          </t>
    </r>
  </si>
  <si>
    <t>CORRECIONES SIMPLES POR ERRORES EN DESLINDES, AVALUOS Y ASIGNACION DE CUENTAS.</t>
  </si>
  <si>
    <t xml:space="preserve"> -Soporte para corrección (copia de escritura o recibo de pago de derechos), Documento con error en original,Régimen condominio y/o memoria descriptiva actualizada(en caso de estar sujeto a Régimen de Propiedad en Condominio),Numero telefónico para localizar al contribuyente.                                                                                                                                                                                                                                                                                                                                                                                                                                                                                                                                                                                                                                                                                                                                                                                                                                                                                                                                                                                                                                                                                                                                                                                                                                                                                                                                                                                                                                                                                                                                                                                                                                                                                                                                                                                                                                                                                                                                                                                                      </t>
  </si>
  <si>
    <t>UN LAPSO NO MAYO A 3 DIAS HABILES</t>
  </si>
  <si>
    <r>
      <t xml:space="preserve"> -Solicitud por oficio firmada por propietario,Copia de escritura con folio de derechos reales, legible e inscrita en el Registro Publico de la Propiedad,Certificado de Libertad de Gravamen del Registro Publico de la Propiedad,Copia certificada del Libro del Registro Publico de la Propiedad.                                                                                                                                                                                                                                                                                                                                                                                                                                                                                                                                                                                                                                                                                                                                                                                                                                                                                                                                                                                                                                                                                                                                                                                                                                                                                                                                                                                                                                                                                                                                                                                                                                                                                                                                                                                                                                                                                                                                                                                                                                                                                                     </t>
    </r>
    <r>
      <rPr>
        <b/>
        <sz val="9"/>
        <color rgb="FF000000"/>
        <rFont val="Arial"/>
        <family val="2"/>
      </rPr>
      <t xml:space="preserve">NOTA : también puede estar firmada por el representante legal, adjuntando copia del poder Notarial vigente, copia de la credencial de elector del propietario o representante legal.                                                                                                                                              </t>
    </r>
  </si>
  <si>
    <t>UN LAPSO NO MAYOR A 48 HORAS</t>
  </si>
  <si>
    <r>
      <t xml:space="preserve"> -Solicitud por oficio firmada por propietari,Copia de escritura con folio de derechos reales, legible e inscrita en el Registro Publico de la Propiedad,Copia de aviso de movimiento de Propiedad de Inmueble,Copia del avaluó catastral,Copia del Oficio por asignación de cuenta,Copia del Deslinde Catastral,Copia de la credencial de elector del contribuyente,Copia del ultimo Pago de Predial,</t>
    </r>
    <r>
      <rPr>
        <b/>
        <sz val="9"/>
        <color rgb="FF000000"/>
        <rFont val="Arial"/>
        <family val="2"/>
      </rPr>
      <t xml:space="preserve">NOTA : también puede estar firmada por el representante legal, adjuntando copia del poder Notarial vigente, copia de la credencial de elector del propietario o representante legal.                                    </t>
    </r>
    <r>
      <rPr>
        <sz val="9"/>
        <color rgb="FF000000"/>
        <rFont val="Arial"/>
        <family val="2"/>
      </rPr>
      <t xml:space="preserve">                                                                                                                                                                                                                                                                                                                                                                                                                                                                                                                                                                                                                                                                                                                                                                                                                                                                                                                                                                                                                                                                                                                                                                                                                                                                                                                                                                                                                                                                                                                                                                                                                                                                                                                                                                                                                                                                                                                                                                                                                                                                                                                                                                                                                                                                                                                                                                                                                                                                                                                                                                                                                                                                                                                                                                                                                                                                                                                                                                                                                                                                                                                                                      </t>
    </r>
    <r>
      <rPr>
        <b/>
        <sz val="9"/>
        <color rgb="FF000000"/>
        <rFont val="Arial"/>
        <family val="2"/>
      </rPr>
      <t xml:space="preserve">                                                                                                                        </t>
    </r>
  </si>
  <si>
    <r>
      <t xml:space="preserve"> -Solicitud por oficio firmada por propietario,Plano de fusión o subdivisión, según sea el caso,Régimen en condominio, asegún se a el caso,Copia de la credencial de elector del contribuyente,Documento de cancelación de la cuenta global expedido por Obras Publicas.</t>
    </r>
    <r>
      <rPr>
        <b/>
        <sz val="9"/>
        <color rgb="FF000000"/>
        <rFont val="Arial"/>
        <family val="2"/>
      </rPr>
      <t xml:space="preserve">NOTA : también puede estar firmada por el representante legal, adjuntando copia del poder Notarial vigente, copia de la credencial de elector del propietario o representante legal.                                                                                                                                                                                                                                                                                                                                                                                                                                                                                                                                                                                                                                                                                                                                                                                                                                                                                                                                                                                                                                                                                                                                                                                                                                                                                                                                                                                                                                                                                                                                                                                                                                                                                                                                                                                                                                                                                                                                                                                                                                                                                                                                                                                                                                                                                                                                                                                                                                                                                                                                                                                                                                                                                                                                                                                                             </t>
    </r>
  </si>
  <si>
    <t>POR CUENTAS GLOBALES QUE NO FUERON CANCELADAS.</t>
  </si>
  <si>
    <r>
      <rPr>
        <b/>
        <sz val="9"/>
        <color rgb="FF000000"/>
        <rFont val="Arial"/>
        <family val="2"/>
      </rPr>
      <t xml:space="preserve">(SI NO EXISTIERA INFORMACION)     </t>
    </r>
    <r>
      <rPr>
        <sz val="9"/>
        <color rgb="FF000000"/>
        <rFont val="Arial"/>
        <family val="2"/>
      </rPr>
      <t xml:space="preserve">                                                                                                                                                Solicitud por oficio firmada por el propietario,Constitución del Régimen,Memoria descriptiva,Planos de cada unidad Privativa,Tablas de Indivisos,Copia de la credencial de elector del contribuyente,Copia del ultimo Pago de Predial,</t>
    </r>
    <r>
      <rPr>
        <b/>
        <sz val="9"/>
        <color rgb="FF000000"/>
        <rFont val="Arial"/>
        <family val="2"/>
      </rPr>
      <t xml:space="preserve">NOTA : también puede estar firmada por el representante legal, adjuntando copia del poder Notarial vigente, copia de la credencial de elector del propietario o representante legal.                                                                                                                                                                                                                                                                                                                                                                                                                                                                                                                                                                                                                                                                                                                                                                                                                                                                                                                                                                                                                                                                                                                                                                                                                                                                                                                                                                                                                                                                                                                                                                                                                                                                                                                                                                                                                                                                                                                                                                                                                                                                                                                                                                                                                                                                                                                                                                                                                                                                                                                                                                                                                                                                                                                                                                                                                                                                                                                                                                                                                                                                                                        </t>
    </r>
  </si>
  <si>
    <t>CORRECION DE DOMICILIO.</t>
  </si>
  <si>
    <t xml:space="preserve"> Credencial de elector del contribuyente (con domicilio actual, solo para cotejar).</t>
  </si>
  <si>
    <t>INE solo para Cotejo.</t>
  </si>
  <si>
    <t xml:space="preserve">vigilancia </t>
  </si>
  <si>
    <t>Particulares</t>
  </si>
  <si>
    <t>Proporcionar seguridad y vigilancia a particulares y al sector público y privado, previo pago por los derechos de servicio y se podra brindar brindar este servicio tanto apersonas fisicas como morales e instituciones públicas y privadas establecidas en el mucnicipio de acapulco</t>
  </si>
  <si>
    <t>10 hrs y 12 hrs</t>
  </si>
  <si>
    <t xml:space="preserve">Persona Ficica: Credencial de Elector INE, Cartilla S.M.N. o Cedula profecianal,Aviso de alta ente S.H.C.P en caso de contar con ella y/o RFC, solicitud por escrito. Porsona Moral:Credencial de Elector INE, Cartilla S.M.N. o Cedula profecianal,Aviso de alta ente S.H.C.P en caso de contar con ella y/o RFC, solicitud por escrito, copia del poder notarialdel representante legal, copia del acta constitutiva de la empresa. </t>
  </si>
  <si>
    <t>INE, RFC</t>
  </si>
  <si>
    <t>Antes de 72hrs</t>
  </si>
  <si>
    <t>Art. 130 de la ley 437 de ingresos del muncipio de acapulco</t>
  </si>
  <si>
    <t>Dirección de ingresos</t>
  </si>
  <si>
    <t>Art.130 de la ley de ingresos</t>
  </si>
  <si>
    <t xml:space="preserve">Dirección de la Policía Auxiliar </t>
  </si>
  <si>
    <t xml:space="preserve">Direccion General de Ecologia y Proteccion al Medio Ambiente </t>
  </si>
  <si>
    <t xml:space="preserve">Hornitos </t>
  </si>
  <si>
    <t xml:space="preserve">Centro </t>
  </si>
  <si>
    <t xml:space="preserve">Acapulco </t>
  </si>
  <si>
    <t xml:space="preserve">Acapulco de Juarez </t>
  </si>
  <si>
    <t>juve_0165@hotmail.com</t>
  </si>
  <si>
    <t xml:space="preserve">Lunes a Viernes de 9:00 a 15:00 </t>
  </si>
  <si>
    <t>Secretaria de Turismo Municipal</t>
  </si>
  <si>
    <t>Costera Miguel Alemán</t>
  </si>
  <si>
    <t>Magallanes</t>
  </si>
  <si>
    <t>jlbasilio.secturaca@gmail.com</t>
  </si>
  <si>
    <t xml:space="preserve">Lunes a viernes de 09:00 a 17:00 </t>
  </si>
  <si>
    <t>Módulod de informacion</t>
  </si>
  <si>
    <t>Lunes a Domingo de 09:00 a 19:00</t>
  </si>
  <si>
    <t>Cerrada de caminos</t>
  </si>
  <si>
    <t xml:space="preserve">sin numero </t>
  </si>
  <si>
    <t xml:space="preserve"> progreso</t>
  </si>
  <si>
    <t>polaux1@hotmail.com</t>
  </si>
  <si>
    <t>lunes a viernes 08:00 hrs a 17:00hrs</t>
  </si>
  <si>
    <t>jesusherrerapintos@gmail.com</t>
  </si>
  <si>
    <t>Cuauhtémoc</t>
  </si>
  <si>
    <t>Hornos</t>
  </si>
  <si>
    <t>www.acapulco.gob.mx/transparencia</t>
  </si>
  <si>
    <t>Calle Andrés Sufrend no. 54, esq. Juan Sebastián El Cano, Fracc. Costa Azul, c.p. 39850</t>
  </si>
  <si>
    <t>ACAPULCO</t>
  </si>
  <si>
    <t>p.a.p.acapulco@gmail.com- polaux1@hotmail.com</t>
  </si>
  <si>
    <t xml:space="preserve">cerrada de caminos y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</si>
</sst>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name val="Arial"/>
      <family val="2"/>
    </font>
    <font>
      <sz val="8"/>
      <name val="Arial"/>
      <family val="2"/>
    </font>
    <font>
      <sz val="10"/>
      <color indexed="8"/>
      <name val="Calibri"/>
      <family val="2"/>
      <scheme val="minor"/>
    </font>
    <font>
      <sz val="11"/>
      <name val="Calibri"/>
      <family val="2"/>
      <scheme val="minor"/>
    </font>
    <font>
      <sz val="11"/>
      <color indexed="8"/>
      <name val="Arial"/>
      <family val="2"/>
    </font>
    <font>
      <u/>
      <sz val="11"/>
      <color theme="10"/>
      <name val="Arial"/>
      <family val="2"/>
    </font>
    <font>
      <u/>
      <sz val="9"/>
      <color theme="10"/>
      <name val="Arial"/>
      <family val="2"/>
    </font>
    <font>
      <b/>
      <sz val="9"/>
      <color theme="1"/>
      <name val="Arial"/>
      <family val="2"/>
    </font>
    <font>
      <sz val="9"/>
      <color theme="1"/>
      <name val="Arial"/>
      <family val="2"/>
    </font>
    <font>
      <sz val="9"/>
      <color indexed="8"/>
      <name val="Arial"/>
      <family val="2"/>
    </font>
    <font>
      <sz val="8"/>
      <color theme="1"/>
      <name val="Arial"/>
      <family val="2"/>
    </font>
    <font>
      <sz val="7"/>
      <color indexed="8"/>
      <name val="Arial"/>
      <family val="2"/>
    </font>
    <font>
      <b/>
      <sz val="9"/>
      <color rgb="FF000000"/>
      <name val="Arial"/>
      <family val="2"/>
    </font>
    <font>
      <sz val="9"/>
      <color rgb="FF00000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19" fillId="0" borderId="0" applyFont="0" applyFill="0" applyBorder="0" applyAlignment="0" applyProtection="0"/>
  </cellStyleXfs>
  <cellXfs count="6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3" fillId="3" borderId="0" xfId="1" applyAlignment="1">
      <alignment horizontal="left"/>
    </xf>
    <xf numFmtId="0" fontId="0" fillId="0" borderId="0" xfId="0" applyAlignment="1"/>
    <xf numFmtId="0" fontId="0" fillId="0" borderId="0" xfId="0"/>
    <xf numFmtId="0" fontId="0" fillId="0" borderId="0" xfId="0"/>
    <xf numFmtId="0" fontId="6" fillId="0" borderId="1" xfId="0" applyFont="1" applyBorder="1" applyAlignment="1" applyProtection="1">
      <alignment horizontal="center"/>
    </xf>
    <xf numFmtId="0" fontId="3" fillId="3" borderId="0" xfId="1" applyFill="1"/>
    <xf numFmtId="0" fontId="3" fillId="3" borderId="0" xfId="1"/>
    <xf numFmtId="0" fontId="3" fillId="3" borderId="0" xfId="1" applyAlignment="1">
      <alignment wrapText="1"/>
    </xf>
    <xf numFmtId="0" fontId="0" fillId="0" borderId="0" xfId="0" applyAlignment="1">
      <alignment wrapText="1"/>
    </xf>
    <xf numFmtId="0" fontId="0" fillId="0" borderId="0" xfId="2" applyNumberFormat="1" applyFont="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0" fillId="0" borderId="1" xfId="0" applyBorder="1" applyAlignment="1">
      <alignment horizontal="left"/>
    </xf>
    <xf numFmtId="0" fontId="0" fillId="0" borderId="1" xfId="0" applyFont="1" applyBorder="1" applyAlignment="1">
      <alignment horizontal="left"/>
    </xf>
    <xf numFmtId="0" fontId="3" fillId="3" borderId="1" xfId="1" applyBorder="1" applyAlignment="1">
      <alignment horizontal="left"/>
    </xf>
    <xf numFmtId="0" fontId="0" fillId="0" borderId="1" xfId="0" applyBorder="1" applyAlignment="1">
      <alignment horizontal="center"/>
    </xf>
    <xf numFmtId="0" fontId="0" fillId="3" borderId="1" xfId="0" applyFill="1" applyBorder="1" applyAlignment="1" applyProtection="1">
      <alignment horizontal="left" vertical="center"/>
    </xf>
    <xf numFmtId="0" fontId="0" fillId="3" borderId="1" xfId="0" applyFill="1" applyBorder="1" applyAlignment="1">
      <alignment horizontal="left" vertical="center"/>
    </xf>
    <xf numFmtId="0" fontId="3" fillId="3" borderId="1" xfId="1" applyBorder="1" applyAlignment="1"/>
    <xf numFmtId="0" fontId="0" fillId="0" borderId="1" xfId="0" applyBorder="1" applyAlignment="1"/>
    <xf numFmtId="14" fontId="0" fillId="3" borderId="1" xfId="0" applyNumberFormat="1" applyFill="1" applyBorder="1" applyAlignment="1"/>
    <xf numFmtId="0" fontId="0" fillId="3" borderId="1" xfId="0" applyFill="1" applyBorder="1" applyAlignment="1"/>
    <xf numFmtId="0" fontId="0" fillId="3" borderId="1" xfId="0" applyFill="1" applyBorder="1" applyAlignment="1">
      <alignment horizontal="left"/>
    </xf>
    <xf numFmtId="0" fontId="4" fillId="0" borderId="1" xfId="0" applyFont="1" applyBorder="1" applyAlignment="1">
      <alignment horizontal="left"/>
    </xf>
    <xf numFmtId="0" fontId="0" fillId="0" borderId="1" xfId="0" applyBorder="1" applyAlignment="1" applyProtection="1">
      <alignment horizontal="left" vertical="center"/>
    </xf>
    <xf numFmtId="0" fontId="0" fillId="0" borderId="1" xfId="0" applyBorder="1" applyAlignment="1">
      <alignment horizontal="left" vertical="center"/>
    </xf>
    <xf numFmtId="0" fontId="5" fillId="0" borderId="1" xfId="0" applyFont="1" applyBorder="1" applyAlignment="1" applyProtection="1">
      <alignment horizontal="left" vertical="center"/>
    </xf>
    <xf numFmtId="14" fontId="0" fillId="0" borderId="1" xfId="0" applyNumberFormat="1" applyBorder="1" applyAlignment="1" applyProtection="1">
      <alignment horizontal="left" vertical="center"/>
    </xf>
    <xf numFmtId="0" fontId="0" fillId="0" borderId="1" xfId="0" applyBorder="1" applyAlignment="1">
      <alignment horizontal="center" vertical="center"/>
    </xf>
    <xf numFmtId="0" fontId="3" fillId="3" borderId="1" xfId="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vertical="center"/>
    </xf>
    <xf numFmtId="0" fontId="7" fillId="0" borderId="1" xfId="0" applyFont="1" applyBorder="1" applyAlignment="1" applyProtection="1">
      <alignment horizontal="left" vertical="center"/>
    </xf>
    <xf numFmtId="0" fontId="3" fillId="3" borderId="1" xfId="1" applyFill="1" applyBorder="1" applyAlignment="1"/>
    <xf numFmtId="0" fontId="0" fillId="0" borderId="1" xfId="0" applyBorder="1" applyAlignment="1">
      <alignment vertical="top"/>
    </xf>
    <xf numFmtId="0" fontId="8" fillId="3" borderId="1" xfId="1" applyFont="1" applyFill="1" applyBorder="1" applyAlignment="1"/>
    <xf numFmtId="0" fontId="9" fillId="0" borderId="1" xfId="0" applyFont="1" applyBorder="1" applyAlignment="1"/>
    <xf numFmtId="0" fontId="9" fillId="0" borderId="1" xfId="0" applyFont="1" applyBorder="1" applyAlignment="1">
      <alignment horizontal="justify"/>
    </xf>
    <xf numFmtId="0" fontId="10" fillId="3" borderId="1" xfId="1" applyFont="1" applyBorder="1" applyAlignment="1"/>
    <xf numFmtId="0" fontId="9" fillId="0" borderId="1" xfId="0" applyFont="1" applyBorder="1" applyAlignment="1">
      <alignment horizontal="justify" vertical="center"/>
    </xf>
    <xf numFmtId="0" fontId="11" fillId="3" borderId="1" xfId="1" applyFont="1" applyFill="1" applyBorder="1" applyAlignment="1">
      <alignment horizontal="left" vertical="center"/>
    </xf>
    <xf numFmtId="0" fontId="11" fillId="3" borderId="1" xfId="1" applyFont="1" applyBorder="1" applyAlignment="1">
      <alignment horizontal="left" vertical="center"/>
    </xf>
    <xf numFmtId="0" fontId="0" fillId="0" borderId="1" xfId="0" applyBorder="1" applyAlignment="1">
      <alignment horizontal="right"/>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vertical="center"/>
    </xf>
    <xf numFmtId="0" fontId="11" fillId="3" borderId="1" xfId="1" applyFont="1" applyBorder="1" applyAlignment="1">
      <alignment horizontal="center" vertical="center"/>
    </xf>
    <xf numFmtId="0" fontId="13" fillId="0" borderId="1" xfId="0" applyFont="1" applyBorder="1" applyAlignment="1">
      <alignment horizontal="left"/>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4" fillId="0" borderId="1" xfId="0" applyFont="1" applyBorder="1" applyAlignment="1">
      <alignment horizontal="left" vertical="center"/>
    </xf>
    <xf numFmtId="0" fontId="16" fillId="0" borderId="1" xfId="0" applyFont="1" applyBorder="1" applyAlignment="1">
      <alignment horizontal="left" vertical="center"/>
    </xf>
    <xf numFmtId="0" fontId="17" fillId="0" borderId="1" xfId="0" applyFont="1" applyBorder="1" applyAlignment="1">
      <alignment horizontal="justify" vertical="center"/>
    </xf>
    <xf numFmtId="49" fontId="18" fillId="0" borderId="1" xfId="0" applyNumberFormat="1" applyFont="1" applyBorder="1" applyAlignment="1">
      <alignment horizontal="justify" vertical="justify"/>
    </xf>
    <xf numFmtId="0" fontId="13" fillId="0" borderId="1" xfId="0" applyFont="1" applyBorder="1" applyAlignment="1">
      <alignment horizontal="center" vertical="center"/>
    </xf>
    <xf numFmtId="0" fontId="11" fillId="3" borderId="1" xfId="1" applyFont="1" applyFill="1" applyBorder="1" applyAlignment="1">
      <alignment horizontal="center" vertical="center"/>
    </xf>
    <xf numFmtId="0" fontId="17" fillId="0" borderId="1" xfId="0" applyFont="1" applyBorder="1" applyAlignment="1">
      <alignment horizontal="left" vertical="center"/>
    </xf>
    <xf numFmtId="0" fontId="18" fillId="0" borderId="1" xfId="0" applyFont="1" applyBorder="1" applyAlignment="1">
      <alignment horizontal="left" vertical="center"/>
    </xf>
    <xf numFmtId="0" fontId="12" fillId="0" borderId="1" xfId="0" applyFont="1" applyBorder="1" applyAlignment="1">
      <alignment horizontal="center" vertical="center"/>
    </xf>
    <xf numFmtId="49" fontId="18" fillId="0" borderId="1" xfId="0" applyNumberFormat="1" applyFont="1" applyBorder="1" applyAlignment="1">
      <alignment horizontal="left" vertical="center"/>
    </xf>
    <xf numFmtId="4" fontId="0" fillId="0" borderId="1" xfId="0" applyNumberFormat="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Obligaciones%20de%20Transparencia\FORMATOS%20PARA%20PNT%20Y%20PORTAL\Actualizacion%2030-sep-2017\19%20Servicios%20que%20ofrece%20el%20sujeto%20obligado%2030-09-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refreshError="1"/>
      <sheetData sheetId="1" refreshError="1"/>
      <sheetData sheetId="2" refreshError="1"/>
      <sheetData sheetId="3">
        <row r="1">
          <cell r="A1" t="str">
            <v>Corredor</v>
          </cell>
        </row>
      </sheetData>
      <sheetData sheetId="4">
        <row r="1">
          <cell r="A1" t="str">
            <v>Parque industrial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capulco.gob.mx/transparencia/" TargetMode="External"/><Relationship Id="rId21" Type="http://schemas.openxmlformats.org/officeDocument/2006/relationships/hyperlink" Target="https://drive.google.com/open?id=1SD2VySZ0MET6F08eNRVWX0kyGeXOo21O" TargetMode="External"/><Relationship Id="rId42" Type="http://schemas.openxmlformats.org/officeDocument/2006/relationships/hyperlink" Target="https://acapulco.gob.mx/transparencia/" TargetMode="External"/><Relationship Id="rId47" Type="http://schemas.openxmlformats.org/officeDocument/2006/relationships/hyperlink" Target="https://acapulco.gob.mx/transparencia/" TargetMode="External"/><Relationship Id="rId63" Type="http://schemas.openxmlformats.org/officeDocument/2006/relationships/hyperlink" Target="https://acapulco.gob.mx/transparencia/" TargetMode="External"/><Relationship Id="rId68" Type="http://schemas.openxmlformats.org/officeDocument/2006/relationships/hyperlink" Target="https://acapulco.gob.mx/transparencia/" TargetMode="External"/><Relationship Id="rId84" Type="http://schemas.openxmlformats.org/officeDocument/2006/relationships/hyperlink" Target="https://acapulco.gob.mx/transparencia/wp-content/uploads/tramitesyservicios/ingresos/Formatos_de_Verificaciones_2020.pdf" TargetMode="External"/><Relationship Id="rId89" Type="http://schemas.openxmlformats.org/officeDocument/2006/relationships/hyperlink" Target="https://acapulco.gob.mx/transparencia/wp-content/uploads/tramitesyservicios/ingresos/Formato_de_Apertura_2020.pdf" TargetMode="External"/><Relationship Id="rId16" Type="http://schemas.openxmlformats.org/officeDocument/2006/relationships/hyperlink" Target="https://acapulco.gob.mx/transparencia/wp-content/uploads/lgtaip/oficios/Oficio_STM-0004-2021.pdf" TargetMode="External"/><Relationship Id="rId11" Type="http://schemas.openxmlformats.org/officeDocument/2006/relationships/hyperlink" Target="https://acapulco.gob.mx/transparencia/wp-content/uploads/lgtaip/oficios/Oficio_STM-0004-2021.pdf" TargetMode="External"/><Relationship Id="rId32" Type="http://schemas.openxmlformats.org/officeDocument/2006/relationships/hyperlink" Target="https://pagosmunicipioacapulco.mx/" TargetMode="External"/><Relationship Id="rId37" Type="http://schemas.openxmlformats.org/officeDocument/2006/relationships/hyperlink" Target="https://acapulco.gob.mx/transparencia/" TargetMode="External"/><Relationship Id="rId53" Type="http://schemas.openxmlformats.org/officeDocument/2006/relationships/hyperlink" Target="https://acapulco.gob.mx/transparencia/" TargetMode="External"/><Relationship Id="rId58" Type="http://schemas.openxmlformats.org/officeDocument/2006/relationships/hyperlink" Target="https://acapulco.gob.mx/transparencia/" TargetMode="External"/><Relationship Id="rId74" Type="http://schemas.openxmlformats.org/officeDocument/2006/relationships/hyperlink" Target="http://acapulco.gob.mx/transparencia/wp-content/uploads/tramitesyservicios/ingresos/Liquidacion_Saneamiento_y_Policia.pdf" TargetMode="External"/><Relationship Id="rId79" Type="http://schemas.openxmlformats.org/officeDocument/2006/relationships/hyperlink" Target="https://acapulco.gob.mx/transparencia/wp-content/uploads/tramitesyservicios/ingresos/Formatos_de_Multas_2020.pdf" TargetMode="External"/><Relationship Id="rId5" Type="http://schemas.openxmlformats.org/officeDocument/2006/relationships/hyperlink" Target="https://acapulco.gob.mx/transparencia/" TargetMode="External"/><Relationship Id="rId90" Type="http://schemas.openxmlformats.org/officeDocument/2006/relationships/hyperlink" Target="https://acapulco.gob.mx/transparencia/wp-content/uploads/tramitesyservicios/ingresos/Formatos_de_Verificaciones_2020.pdf" TargetMode="External"/><Relationship Id="rId95" Type="http://schemas.openxmlformats.org/officeDocument/2006/relationships/hyperlink" Target="https://acapulco.gob.mx/transparencia/" TargetMode="External"/><Relationship Id="rId22" Type="http://schemas.openxmlformats.org/officeDocument/2006/relationships/hyperlink" Target="https://acapulco.gob.mx/transparencia/" TargetMode="External"/><Relationship Id="rId27" Type="http://schemas.openxmlformats.org/officeDocument/2006/relationships/hyperlink" Target="https://acapulco.gob.mx/transparencia/" TargetMode="External"/><Relationship Id="rId43" Type="http://schemas.openxmlformats.org/officeDocument/2006/relationships/hyperlink" Target="https://acapulco.gob.mx/transparencia/" TargetMode="External"/><Relationship Id="rId48" Type="http://schemas.openxmlformats.org/officeDocument/2006/relationships/hyperlink" Target="https://acapulco.gob.mx/transparencia/" TargetMode="External"/><Relationship Id="rId64" Type="http://schemas.openxmlformats.org/officeDocument/2006/relationships/hyperlink" Target="https://acapulco.gob.mx/transparencia/" TargetMode="External"/><Relationship Id="rId69" Type="http://schemas.openxmlformats.org/officeDocument/2006/relationships/hyperlink" Target="https://acapulco.gob.mx/transparencia/" TargetMode="External"/><Relationship Id="rId80" Type="http://schemas.openxmlformats.org/officeDocument/2006/relationships/hyperlink" Target="http://acapulco.gob.mx/transparencia/wp-content/uploads/tramitesyservicios/ingresos/Liquidacion_Saneamiento_y_Policia.pdf" TargetMode="External"/><Relationship Id="rId85" Type="http://schemas.openxmlformats.org/officeDocument/2006/relationships/hyperlink" Target="https://acapulco.gob.mx/transparencia/wp-content/uploads/tramitesyservicios/ingresos/Formatos_de_Multas_2020.pdf" TargetMode="External"/><Relationship Id="rId3" Type="http://schemas.openxmlformats.org/officeDocument/2006/relationships/hyperlink" Target="https://acapulco.gob.mx/transparencia/" TargetMode="External"/><Relationship Id="rId12" Type="http://schemas.openxmlformats.org/officeDocument/2006/relationships/hyperlink" Target="https://acapulco.gob.mx/transparencia/wp-content/uploads/lgtaip/oficios/Oficio_STM-0004-2021.pdf" TargetMode="External"/><Relationship Id="rId17" Type="http://schemas.openxmlformats.org/officeDocument/2006/relationships/hyperlink" Target="https://acapulco.gob.mx/transparencia/wp-content/uploads/tramitesyservicios/STM/STUR-02_Reporte_de_Quejas.pdf" TargetMode="External"/><Relationship Id="rId25" Type="http://schemas.openxmlformats.org/officeDocument/2006/relationships/hyperlink" Target="https://acapulco.gob.mx/transparencia/" TargetMode="External"/><Relationship Id="rId33" Type="http://schemas.openxmlformats.org/officeDocument/2006/relationships/hyperlink" Target="https://pagosmunicipioacapulco.mx/" TargetMode="External"/><Relationship Id="rId38" Type="http://schemas.openxmlformats.org/officeDocument/2006/relationships/hyperlink" Target="https://acapulco.gob.mx/transparencia/" TargetMode="External"/><Relationship Id="rId46" Type="http://schemas.openxmlformats.org/officeDocument/2006/relationships/hyperlink" Target="https://acapulco.gob.mx/transparencia/" TargetMode="External"/><Relationship Id="rId59" Type="http://schemas.openxmlformats.org/officeDocument/2006/relationships/hyperlink" Target="https://acapulco.gob.mx/transparencia/" TargetMode="External"/><Relationship Id="rId67" Type="http://schemas.openxmlformats.org/officeDocument/2006/relationships/hyperlink" Target="https://acapulco.gob.mx/transparencia/" TargetMode="External"/><Relationship Id="rId20" Type="http://schemas.openxmlformats.org/officeDocument/2006/relationships/hyperlink" Target="https://drive.google.com/open?id=1SD2VySZ0MET6F08eNRVWX0kyGeXOo21O" TargetMode="External"/><Relationship Id="rId41" Type="http://schemas.openxmlformats.org/officeDocument/2006/relationships/hyperlink" Target="https://acapulco.gob.mx/transparencia/" TargetMode="External"/><Relationship Id="rId54" Type="http://schemas.openxmlformats.org/officeDocument/2006/relationships/hyperlink" Target="https://acapulco.gob.mx/transparencia/" TargetMode="External"/><Relationship Id="rId62" Type="http://schemas.openxmlformats.org/officeDocument/2006/relationships/hyperlink" Target="https://acapulco.gob.mx/transparencia/" TargetMode="External"/><Relationship Id="rId70" Type="http://schemas.openxmlformats.org/officeDocument/2006/relationships/hyperlink" Target="https://acapulco.gob.mx/transparencia/" TargetMode="External"/><Relationship Id="rId75" Type="http://schemas.openxmlformats.org/officeDocument/2006/relationships/hyperlink" Target="http://acapulco.gob.mx/transparencia/wp-content/uploads/tramitesyservicios/ingresos/Liquidacion_Saneamiento_y_Policia.pdf" TargetMode="External"/><Relationship Id="rId83" Type="http://schemas.openxmlformats.org/officeDocument/2006/relationships/hyperlink" Target="https://acapulco.gob.mx/transparencia/wp-content/uploads/tramitesyservicios/ingresos/Formato_de_Apertura_2020.pdf" TargetMode="External"/><Relationship Id="rId88" Type="http://schemas.openxmlformats.org/officeDocument/2006/relationships/hyperlink" Target="https://acapulco.gob.mx/transparencia/wp-content/uploads/tramitesyservicios/ingresos/Formato_Predial_2020.pdf" TargetMode="External"/><Relationship Id="rId91" Type="http://schemas.openxmlformats.org/officeDocument/2006/relationships/hyperlink" Target="https://acapulco.gob.mx/transparencia/wp-content/uploads/tramitesyservicios/ingresos/Formatos_de_Multas_2020.pdf" TargetMode="External"/><Relationship Id="rId96" Type="http://schemas.openxmlformats.org/officeDocument/2006/relationships/hyperlink" Target="https://acapulco.gob.mx/transparencia/" TargetMode="External"/><Relationship Id="rId1" Type="http://schemas.openxmlformats.org/officeDocument/2006/relationships/hyperlink" Target="https://acapulco.gob.mx/transparencia/" TargetMode="External"/><Relationship Id="rId6" Type="http://schemas.openxmlformats.org/officeDocument/2006/relationships/hyperlink" Target="https://acapulco.gob.mx/transparencia/" TargetMode="External"/><Relationship Id="rId15" Type="http://schemas.openxmlformats.org/officeDocument/2006/relationships/hyperlink" Target="https://acapulco.gob.mx/transparencia/wp-content/uploads/lgtaip/oficios/Oficio_STM-0004-2021.pdf" TargetMode="External"/><Relationship Id="rId23" Type="http://schemas.openxmlformats.org/officeDocument/2006/relationships/hyperlink" Target="https://acapulco.gob.mx/transparencia/" TargetMode="External"/><Relationship Id="rId28" Type="http://schemas.openxmlformats.org/officeDocument/2006/relationships/hyperlink" Target="https://acapulco.gob.mx/transparencia/" TargetMode="External"/><Relationship Id="rId36" Type="http://schemas.openxmlformats.org/officeDocument/2006/relationships/hyperlink" Target="https://acapulco.gob.mx/transparencia/" TargetMode="External"/><Relationship Id="rId49" Type="http://schemas.openxmlformats.org/officeDocument/2006/relationships/hyperlink" Target="https://acapulco.gob.mx/transparencia/" TargetMode="External"/><Relationship Id="rId57" Type="http://schemas.openxmlformats.org/officeDocument/2006/relationships/hyperlink" Target="https://acapulco.gob.mx/transparencia/" TargetMode="External"/><Relationship Id="rId10" Type="http://schemas.openxmlformats.org/officeDocument/2006/relationships/hyperlink" Target="https://acapulco.gob.mx/transparencia/wp-content/uploads/lgtaip/oficios/Oficio_STM-0004-2021.pdf" TargetMode="External"/><Relationship Id="rId31" Type="http://schemas.openxmlformats.org/officeDocument/2006/relationships/hyperlink" Target="https://pagosmunicipioacapulco.mx/" TargetMode="External"/><Relationship Id="rId44" Type="http://schemas.openxmlformats.org/officeDocument/2006/relationships/hyperlink" Target="https://acapulco.gob.mx/transparencia/" TargetMode="External"/><Relationship Id="rId52" Type="http://schemas.openxmlformats.org/officeDocument/2006/relationships/hyperlink" Target="https://acapulco.gob.mx/transparencia/" TargetMode="External"/><Relationship Id="rId60" Type="http://schemas.openxmlformats.org/officeDocument/2006/relationships/hyperlink" Target="https://acapulco.gob.mx/transparencia/" TargetMode="External"/><Relationship Id="rId65" Type="http://schemas.openxmlformats.org/officeDocument/2006/relationships/hyperlink" Target="https://acapulco.gob.mx/transparencia/" TargetMode="External"/><Relationship Id="rId73" Type="http://schemas.openxmlformats.org/officeDocument/2006/relationships/hyperlink" Target="https://acapulco.gob.mx/transparencia/" TargetMode="External"/><Relationship Id="rId78" Type="http://schemas.openxmlformats.org/officeDocument/2006/relationships/hyperlink" Target="https://acapulco.gob.mx/transparencia/wp-content/uploads/tramitesyservicios/ingresos/Formatos_de_Verificaciones_2020.pdf" TargetMode="External"/><Relationship Id="rId81" Type="http://schemas.openxmlformats.org/officeDocument/2006/relationships/hyperlink" Target="http://acapulco.gob.mx/transparencia/wp-content/uploads/tramitesyservicios/ingresos/Liquidacion_Saneamiento_y_Policia.pdf" TargetMode="External"/><Relationship Id="rId86" Type="http://schemas.openxmlformats.org/officeDocument/2006/relationships/hyperlink" Target="http://acapulco.gob.mx/transparencia/wp-content/uploads/tramitesyservicios/ingresos/Liquidacion_Saneamiento_y_Policia.pdf" TargetMode="External"/><Relationship Id="rId94" Type="http://schemas.openxmlformats.org/officeDocument/2006/relationships/hyperlink" Target="https://acapulco.gob.mx/transparencia/" TargetMode="External"/><Relationship Id="rId4" Type="http://schemas.openxmlformats.org/officeDocument/2006/relationships/hyperlink" Target="https://acapulco.gob.mx/transparencia/" TargetMode="External"/><Relationship Id="rId9" Type="http://schemas.openxmlformats.org/officeDocument/2006/relationships/hyperlink" Target="https://acapulco.gob.mx/transparencia/wp-content/uploads/lgtaip/oficios/Oficio_STM-0004-2021.pdf" TargetMode="External"/><Relationship Id="rId13" Type="http://schemas.openxmlformats.org/officeDocument/2006/relationships/hyperlink" Target="https://acapulco.gob.mx/transparencia/wp-content/uploads/lgtaip/oficios/Oficio_STM-0004-2021.pdf" TargetMode="External"/><Relationship Id="rId18" Type="http://schemas.openxmlformats.org/officeDocument/2006/relationships/hyperlink" Target="https://drive.google.com/open?id=1SD2VySZ0MET6F08eNRVWX0kyGeXOo21O%20(Reparado).doc" TargetMode="External"/><Relationship Id="rId39" Type="http://schemas.openxmlformats.org/officeDocument/2006/relationships/hyperlink" Target="https://acapulco.gob.mx/transparencia/" TargetMode="External"/><Relationship Id="rId34" Type="http://schemas.openxmlformats.org/officeDocument/2006/relationships/hyperlink" Target="https://pagosmunicipioacapulco.mx/" TargetMode="External"/><Relationship Id="rId50" Type="http://schemas.openxmlformats.org/officeDocument/2006/relationships/hyperlink" Target="https://acapulco.gob.mx/transparencia/" TargetMode="External"/><Relationship Id="rId55" Type="http://schemas.openxmlformats.org/officeDocument/2006/relationships/hyperlink" Target="https://acapulco.gob.mx/transparencia/" TargetMode="External"/><Relationship Id="rId76" Type="http://schemas.openxmlformats.org/officeDocument/2006/relationships/hyperlink" Target="https://acapulco.gob.mx/transparencia/wp-content/uploads/tramitesyservicios/ingresos/Formato_Predial_2020.pdf" TargetMode="External"/><Relationship Id="rId97" Type="http://schemas.openxmlformats.org/officeDocument/2006/relationships/hyperlink" Target="https://acapulco.gob.mx/transparencia/" TargetMode="External"/><Relationship Id="rId7" Type="http://schemas.openxmlformats.org/officeDocument/2006/relationships/hyperlink" Target="https://acapulco.gob.mx/transparencia/wp-content/uploads/lgtaip/oficios/Oficio_STM-0004-2021.pdf" TargetMode="External"/><Relationship Id="rId71" Type="http://schemas.openxmlformats.org/officeDocument/2006/relationships/hyperlink" Target="https://acapulco.gob.mx/transparencia/" TargetMode="External"/><Relationship Id="rId92" Type="http://schemas.openxmlformats.org/officeDocument/2006/relationships/hyperlink" Target="https://acapulco.gob.mx/transparencia/" TargetMode="External"/><Relationship Id="rId2" Type="http://schemas.openxmlformats.org/officeDocument/2006/relationships/hyperlink" Target="https://acapulco.gob.mx/transparencia/" TargetMode="External"/><Relationship Id="rId29" Type="http://schemas.openxmlformats.org/officeDocument/2006/relationships/hyperlink" Target="https://pagosmunicipioacapulco.mx/pagos/ordenes/estadocuenta" TargetMode="External"/><Relationship Id="rId24" Type="http://schemas.openxmlformats.org/officeDocument/2006/relationships/hyperlink" Target="https://acapulco.gob.mx/transparencia/" TargetMode="External"/><Relationship Id="rId40" Type="http://schemas.openxmlformats.org/officeDocument/2006/relationships/hyperlink" Target="https://acapulco.gob.mx/transparencia/" TargetMode="External"/><Relationship Id="rId45" Type="http://schemas.openxmlformats.org/officeDocument/2006/relationships/hyperlink" Target="https://acapulco.gob.mx/transparencia/" TargetMode="External"/><Relationship Id="rId66" Type="http://schemas.openxmlformats.org/officeDocument/2006/relationships/hyperlink" Target="https://acapulco.gob.mx/transparencia/" TargetMode="External"/><Relationship Id="rId87" Type="http://schemas.openxmlformats.org/officeDocument/2006/relationships/hyperlink" Target="http://acapulco.gob.mx/transparencia/wp-content/uploads/tramitesyservicios/ingresos/Liquidacion_Saneamiento_y_Policia.pdf" TargetMode="External"/><Relationship Id="rId61" Type="http://schemas.openxmlformats.org/officeDocument/2006/relationships/hyperlink" Target="https://acapulco.gob.mx/transparencia/" TargetMode="External"/><Relationship Id="rId82" Type="http://schemas.openxmlformats.org/officeDocument/2006/relationships/hyperlink" Target="https://acapulco.gob.mx/transparencia/wp-content/uploads/tramitesyservicios/ingresos/Formato_Predial_2020.pdf" TargetMode="External"/><Relationship Id="rId19" Type="http://schemas.openxmlformats.org/officeDocument/2006/relationships/hyperlink" Target="https://drive.google.com/open?id=1O_ZYZEWnk5Lfy2j83toH5_fE7ROC0j9f" TargetMode="External"/><Relationship Id="rId14" Type="http://schemas.openxmlformats.org/officeDocument/2006/relationships/hyperlink" Target="https://acapulco.gob.mx/transparencia/wp-content/uploads/lgtaip/oficios/Oficio_STM-0004-2021.pdf" TargetMode="External"/><Relationship Id="rId30" Type="http://schemas.openxmlformats.org/officeDocument/2006/relationships/hyperlink" Target="https://pagosmunicipioacapulco.mx/pagos/ordenes/estadocuenta" TargetMode="External"/><Relationship Id="rId35" Type="http://schemas.openxmlformats.org/officeDocument/2006/relationships/hyperlink" Target="https://acapulco.gob.mx/transparencia/" TargetMode="External"/><Relationship Id="rId56" Type="http://schemas.openxmlformats.org/officeDocument/2006/relationships/hyperlink" Target="https://acapulco.gob.mx/transparencia/" TargetMode="External"/><Relationship Id="rId77" Type="http://schemas.openxmlformats.org/officeDocument/2006/relationships/hyperlink" Target="https://acapulco.gob.mx/transparencia/wp-content/uploads/tramitesyservicios/ingresos/Formato_de_Apertura_2020.pdf" TargetMode="External"/><Relationship Id="rId8" Type="http://schemas.openxmlformats.org/officeDocument/2006/relationships/hyperlink" Target="https://acapulco.gob.mx/transparencia/wp-content/uploads/lgtaip/oficios/Oficio_STM-0004-2021.pdf" TargetMode="External"/><Relationship Id="rId51" Type="http://schemas.openxmlformats.org/officeDocument/2006/relationships/hyperlink" Target="https://acapulco.gob.mx/transparencia/" TargetMode="External"/><Relationship Id="rId72" Type="http://schemas.openxmlformats.org/officeDocument/2006/relationships/hyperlink" Target="https://acapulco.gob.mx/transparencia/" TargetMode="External"/><Relationship Id="rId93" Type="http://schemas.openxmlformats.org/officeDocument/2006/relationships/hyperlink" Target="https://acapulco.gob.mx/transparencia/" TargetMode="External"/><Relationship Id="rId98"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jlbasilio.secturaca@gmail.com" TargetMode="External"/><Relationship Id="rId2" Type="http://schemas.openxmlformats.org/officeDocument/2006/relationships/hyperlink" Target="mailto:juve_0165@hotmail.com" TargetMode="External"/><Relationship Id="rId1" Type="http://schemas.openxmlformats.org/officeDocument/2006/relationships/hyperlink" Target="mailto:juve_0165@hotmail.com" TargetMode="External"/><Relationship Id="rId4" Type="http://schemas.openxmlformats.org/officeDocument/2006/relationships/hyperlink" Target="mailto:polaux1@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esusherrerapintos@gmail.com" TargetMode="External"/><Relationship Id="rId2" Type="http://schemas.openxmlformats.org/officeDocument/2006/relationships/hyperlink" Target="mailto:jlbasilio.secturaca@gmail.com" TargetMode="External"/><Relationship Id="rId1" Type="http://schemas.openxmlformats.org/officeDocument/2006/relationships/hyperlink" Target="mailto:contraloriageneral.cgtma@gmail.com" TargetMode="External"/><Relationship Id="rId4" Type="http://schemas.openxmlformats.org/officeDocument/2006/relationships/hyperlink" Target="http://www.acapulco.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abSelected="1" topLeftCell="A2" zoomScale="80" zoomScaleNormal="80"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8">
        <v>2021</v>
      </c>
      <c r="B8" s="19">
        <v>44287</v>
      </c>
      <c r="C8" s="19">
        <v>44377</v>
      </c>
      <c r="D8" s="20" t="s">
        <v>232</v>
      </c>
      <c r="E8" s="20" t="s">
        <v>66</v>
      </c>
      <c r="F8" s="20" t="s">
        <v>233</v>
      </c>
      <c r="G8" s="20" t="s">
        <v>234</v>
      </c>
      <c r="H8" s="21" t="s">
        <v>235</v>
      </c>
      <c r="I8" s="20" t="s">
        <v>236</v>
      </c>
      <c r="J8" s="20" t="s">
        <v>237</v>
      </c>
      <c r="K8" s="22" t="s">
        <v>339</v>
      </c>
      <c r="L8" s="20" t="s">
        <v>238</v>
      </c>
      <c r="M8" s="23">
        <v>1</v>
      </c>
      <c r="N8" s="20" t="s">
        <v>239</v>
      </c>
      <c r="O8" s="20" t="s">
        <v>240</v>
      </c>
      <c r="P8" s="24" t="s">
        <v>241</v>
      </c>
      <c r="Q8" s="25" t="s">
        <v>242</v>
      </c>
      <c r="R8" s="21" t="s">
        <v>243</v>
      </c>
      <c r="S8" s="23">
        <v>1</v>
      </c>
      <c r="T8" s="26" t="s">
        <v>339</v>
      </c>
      <c r="U8" s="26" t="s">
        <v>339</v>
      </c>
      <c r="V8" s="27" t="s">
        <v>244</v>
      </c>
      <c r="W8" s="28">
        <v>44407</v>
      </c>
      <c r="X8" s="28">
        <v>44407</v>
      </c>
      <c r="Y8" s="29" t="s">
        <v>245</v>
      </c>
    </row>
    <row r="9" spans="1:25" x14ac:dyDescent="0.25">
      <c r="A9" s="18">
        <v>2021</v>
      </c>
      <c r="B9" s="19">
        <v>44287</v>
      </c>
      <c r="C9" s="19">
        <v>44377</v>
      </c>
      <c r="D9" s="20" t="s">
        <v>246</v>
      </c>
      <c r="E9" s="20" t="s">
        <v>66</v>
      </c>
      <c r="F9" s="30" t="s">
        <v>247</v>
      </c>
      <c r="G9" s="20" t="s">
        <v>248</v>
      </c>
      <c r="H9" s="21" t="s">
        <v>235</v>
      </c>
      <c r="I9" s="20" t="s">
        <v>249</v>
      </c>
      <c r="J9" s="20" t="s">
        <v>249</v>
      </c>
      <c r="K9" s="22" t="s">
        <v>339</v>
      </c>
      <c r="L9" s="30" t="s">
        <v>250</v>
      </c>
      <c r="M9" s="23">
        <v>1</v>
      </c>
      <c r="N9" s="30" t="s">
        <v>251</v>
      </c>
      <c r="O9" s="20" t="s">
        <v>240</v>
      </c>
      <c r="P9" s="24" t="s">
        <v>241</v>
      </c>
      <c r="Q9" s="25" t="s">
        <v>242</v>
      </c>
      <c r="R9" s="21" t="s">
        <v>243</v>
      </c>
      <c r="S9" s="23">
        <v>1</v>
      </c>
      <c r="T9" s="26" t="s">
        <v>339</v>
      </c>
      <c r="U9" s="26" t="s">
        <v>339</v>
      </c>
      <c r="V9" s="29" t="s">
        <v>244</v>
      </c>
      <c r="W9" s="28">
        <v>44407</v>
      </c>
      <c r="X9" s="28">
        <v>44407</v>
      </c>
      <c r="Y9" s="29" t="s">
        <v>245</v>
      </c>
    </row>
    <row r="10" spans="1:25" x14ac:dyDescent="0.25">
      <c r="A10" s="18">
        <v>2021</v>
      </c>
      <c r="B10" s="19">
        <v>44287</v>
      </c>
      <c r="C10" s="19">
        <v>44377</v>
      </c>
      <c r="D10" s="20" t="s">
        <v>252</v>
      </c>
      <c r="E10" s="20" t="s">
        <v>66</v>
      </c>
      <c r="F10" s="30" t="s">
        <v>247</v>
      </c>
      <c r="G10" s="20" t="s">
        <v>253</v>
      </c>
      <c r="H10" s="21" t="s">
        <v>235</v>
      </c>
      <c r="I10" s="20" t="s">
        <v>254</v>
      </c>
      <c r="J10" s="20" t="s">
        <v>254</v>
      </c>
      <c r="K10" s="22" t="s">
        <v>339</v>
      </c>
      <c r="L10" s="30" t="s">
        <v>255</v>
      </c>
      <c r="M10" s="23">
        <v>1</v>
      </c>
      <c r="N10" s="25" t="s">
        <v>256</v>
      </c>
      <c r="O10" s="25" t="s">
        <v>256</v>
      </c>
      <c r="P10" s="25" t="s">
        <v>256</v>
      </c>
      <c r="Q10" s="25" t="s">
        <v>242</v>
      </c>
      <c r="R10" s="21" t="s">
        <v>243</v>
      </c>
      <c r="S10" s="23">
        <v>1</v>
      </c>
      <c r="T10" s="26" t="s">
        <v>339</v>
      </c>
      <c r="U10" s="26" t="s">
        <v>339</v>
      </c>
      <c r="V10" s="29" t="s">
        <v>244</v>
      </c>
      <c r="W10" s="28">
        <v>44407</v>
      </c>
      <c r="X10" s="28">
        <v>44407</v>
      </c>
      <c r="Y10" s="29" t="s">
        <v>245</v>
      </c>
    </row>
    <row r="11" spans="1:25" x14ac:dyDescent="0.25">
      <c r="A11" s="18">
        <v>2021</v>
      </c>
      <c r="B11" s="19">
        <v>44287</v>
      </c>
      <c r="C11" s="19">
        <v>44377</v>
      </c>
      <c r="D11" s="20" t="s">
        <v>257</v>
      </c>
      <c r="E11" s="20" t="s">
        <v>66</v>
      </c>
      <c r="F11" s="30" t="s">
        <v>247</v>
      </c>
      <c r="G11" s="20" t="s">
        <v>258</v>
      </c>
      <c r="H11" s="21" t="s">
        <v>235</v>
      </c>
      <c r="I11" s="20" t="s">
        <v>259</v>
      </c>
      <c r="J11" s="20" t="s">
        <v>259</v>
      </c>
      <c r="K11" s="22" t="s">
        <v>339</v>
      </c>
      <c r="L11" s="20" t="s">
        <v>260</v>
      </c>
      <c r="M11" s="23">
        <v>1</v>
      </c>
      <c r="N11" s="25" t="s">
        <v>256</v>
      </c>
      <c r="O11" s="25" t="s">
        <v>256</v>
      </c>
      <c r="P11" s="25" t="s">
        <v>256</v>
      </c>
      <c r="Q11" s="25" t="s">
        <v>242</v>
      </c>
      <c r="R11" s="21" t="s">
        <v>243</v>
      </c>
      <c r="S11" s="23">
        <v>1</v>
      </c>
      <c r="T11" s="26" t="s">
        <v>339</v>
      </c>
      <c r="U11" s="26" t="s">
        <v>339</v>
      </c>
      <c r="V11" s="29" t="s">
        <v>244</v>
      </c>
      <c r="W11" s="28">
        <v>44407</v>
      </c>
      <c r="X11" s="28">
        <v>44407</v>
      </c>
      <c r="Y11" s="29" t="s">
        <v>245</v>
      </c>
    </row>
    <row r="12" spans="1:25" x14ac:dyDescent="0.25">
      <c r="A12" s="18">
        <v>2021</v>
      </c>
      <c r="B12" s="19">
        <v>44287</v>
      </c>
      <c r="C12" s="19">
        <v>44377</v>
      </c>
      <c r="D12" s="20" t="s">
        <v>261</v>
      </c>
      <c r="E12" s="20" t="s">
        <v>66</v>
      </c>
      <c r="F12" s="30" t="s">
        <v>247</v>
      </c>
      <c r="G12" s="20" t="s">
        <v>262</v>
      </c>
      <c r="H12" s="21" t="s">
        <v>235</v>
      </c>
      <c r="I12" s="20" t="s">
        <v>263</v>
      </c>
      <c r="J12" s="20" t="s">
        <v>264</v>
      </c>
      <c r="K12" s="22" t="s">
        <v>339</v>
      </c>
      <c r="L12" s="20" t="s">
        <v>265</v>
      </c>
      <c r="M12" s="23">
        <v>1</v>
      </c>
      <c r="N12" s="25" t="s">
        <v>256</v>
      </c>
      <c r="O12" s="25" t="s">
        <v>256</v>
      </c>
      <c r="P12" s="25" t="s">
        <v>256</v>
      </c>
      <c r="Q12" s="25" t="s">
        <v>242</v>
      </c>
      <c r="R12" s="21" t="s">
        <v>243</v>
      </c>
      <c r="S12" s="23">
        <v>1</v>
      </c>
      <c r="T12" s="26" t="s">
        <v>339</v>
      </c>
      <c r="U12" s="26" t="s">
        <v>339</v>
      </c>
      <c r="V12" s="29" t="s">
        <v>244</v>
      </c>
      <c r="W12" s="28">
        <v>44407</v>
      </c>
      <c r="X12" s="28">
        <v>44407</v>
      </c>
      <c r="Y12" s="29" t="s">
        <v>245</v>
      </c>
    </row>
    <row r="13" spans="1:25" x14ac:dyDescent="0.25">
      <c r="A13" s="18">
        <v>2021</v>
      </c>
      <c r="B13" s="19">
        <v>44287</v>
      </c>
      <c r="C13" s="19">
        <v>44377</v>
      </c>
      <c r="D13" s="20" t="s">
        <v>266</v>
      </c>
      <c r="E13" s="20" t="s">
        <v>66</v>
      </c>
      <c r="F13" s="20" t="s">
        <v>267</v>
      </c>
      <c r="G13" s="20" t="s">
        <v>266</v>
      </c>
      <c r="H13" s="20" t="s">
        <v>268</v>
      </c>
      <c r="I13" s="20" t="s">
        <v>269</v>
      </c>
      <c r="J13" s="20" t="s">
        <v>269</v>
      </c>
      <c r="K13" s="22" t="s">
        <v>339</v>
      </c>
      <c r="L13" s="20" t="s">
        <v>270</v>
      </c>
      <c r="M13" s="23">
        <v>1</v>
      </c>
      <c r="N13" s="25" t="s">
        <v>256</v>
      </c>
      <c r="O13" s="25" t="s">
        <v>256</v>
      </c>
      <c r="P13" s="25" t="s">
        <v>256</v>
      </c>
      <c r="Q13" s="25" t="s">
        <v>242</v>
      </c>
      <c r="R13" s="21" t="s">
        <v>243</v>
      </c>
      <c r="S13" s="23">
        <v>1</v>
      </c>
      <c r="T13" s="26" t="s">
        <v>339</v>
      </c>
      <c r="U13" s="26" t="s">
        <v>339</v>
      </c>
      <c r="V13" s="27" t="s">
        <v>271</v>
      </c>
      <c r="W13" s="28">
        <v>44407</v>
      </c>
      <c r="X13" s="28">
        <v>44407</v>
      </c>
      <c r="Y13" s="29" t="s">
        <v>245</v>
      </c>
    </row>
    <row r="14" spans="1:25" x14ac:dyDescent="0.25">
      <c r="A14" s="18">
        <v>2021</v>
      </c>
      <c r="B14" s="19">
        <v>44287</v>
      </c>
      <c r="C14" s="19">
        <v>44377</v>
      </c>
      <c r="D14" s="31" t="s">
        <v>272</v>
      </c>
      <c r="E14" s="20" t="s">
        <v>66</v>
      </c>
      <c r="F14" s="20" t="s">
        <v>267</v>
      </c>
      <c r="G14" s="31" t="s">
        <v>272</v>
      </c>
      <c r="H14" s="20" t="s">
        <v>268</v>
      </c>
      <c r="I14" s="20" t="s">
        <v>269</v>
      </c>
      <c r="J14" s="20" t="s">
        <v>269</v>
      </c>
      <c r="K14" s="22" t="s">
        <v>339</v>
      </c>
      <c r="L14" s="30" t="s">
        <v>273</v>
      </c>
      <c r="M14" s="23">
        <v>1</v>
      </c>
      <c r="N14" s="25" t="s">
        <v>256</v>
      </c>
      <c r="O14" s="25" t="s">
        <v>256</v>
      </c>
      <c r="P14" s="25" t="s">
        <v>256</v>
      </c>
      <c r="Q14" s="25" t="s">
        <v>242</v>
      </c>
      <c r="R14" s="21" t="s">
        <v>243</v>
      </c>
      <c r="S14" s="23">
        <v>1</v>
      </c>
      <c r="T14" s="26" t="s">
        <v>339</v>
      </c>
      <c r="U14" s="26" t="s">
        <v>339</v>
      </c>
      <c r="V14" s="27" t="s">
        <v>271</v>
      </c>
      <c r="W14" s="28">
        <v>44407</v>
      </c>
      <c r="X14" s="28">
        <v>44407</v>
      </c>
      <c r="Y14" s="29" t="s">
        <v>245</v>
      </c>
    </row>
    <row r="15" spans="1:25" x14ac:dyDescent="0.25">
      <c r="A15" s="18">
        <v>2021</v>
      </c>
      <c r="B15" s="19">
        <v>44287</v>
      </c>
      <c r="C15" s="19">
        <v>44377</v>
      </c>
      <c r="D15" s="31" t="s">
        <v>274</v>
      </c>
      <c r="E15" s="20" t="s">
        <v>66</v>
      </c>
      <c r="F15" s="20" t="s">
        <v>267</v>
      </c>
      <c r="G15" s="31" t="s">
        <v>274</v>
      </c>
      <c r="H15" s="20" t="s">
        <v>268</v>
      </c>
      <c r="I15" s="20" t="s">
        <v>269</v>
      </c>
      <c r="J15" s="20" t="s">
        <v>269</v>
      </c>
      <c r="K15" s="22" t="s">
        <v>339</v>
      </c>
      <c r="L15" s="30" t="s">
        <v>256</v>
      </c>
      <c r="M15" s="23">
        <v>1</v>
      </c>
      <c r="N15" s="25" t="s">
        <v>256</v>
      </c>
      <c r="O15" s="25" t="s">
        <v>256</v>
      </c>
      <c r="P15" s="25" t="s">
        <v>256</v>
      </c>
      <c r="Q15" s="25" t="s">
        <v>242</v>
      </c>
      <c r="R15" s="21" t="s">
        <v>243</v>
      </c>
      <c r="S15" s="23">
        <v>1</v>
      </c>
      <c r="T15" s="26" t="s">
        <v>339</v>
      </c>
      <c r="U15" s="26" t="s">
        <v>339</v>
      </c>
      <c r="V15" s="27" t="s">
        <v>271</v>
      </c>
      <c r="W15" s="28">
        <v>44407</v>
      </c>
      <c r="X15" s="28">
        <v>44407</v>
      </c>
      <c r="Y15" s="29" t="s">
        <v>245</v>
      </c>
    </row>
    <row r="16" spans="1:25" x14ac:dyDescent="0.25">
      <c r="A16" s="18">
        <v>2021</v>
      </c>
      <c r="B16" s="19">
        <v>44287</v>
      </c>
      <c r="C16" s="19">
        <v>44377</v>
      </c>
      <c r="D16" s="31" t="s">
        <v>275</v>
      </c>
      <c r="E16" s="20" t="s">
        <v>66</v>
      </c>
      <c r="F16" s="20" t="s">
        <v>267</v>
      </c>
      <c r="G16" s="31" t="s">
        <v>275</v>
      </c>
      <c r="H16" s="20" t="s">
        <v>268</v>
      </c>
      <c r="I16" s="20" t="s">
        <v>269</v>
      </c>
      <c r="J16" s="20" t="s">
        <v>269</v>
      </c>
      <c r="K16" s="22" t="s">
        <v>339</v>
      </c>
      <c r="L16" s="20" t="s">
        <v>273</v>
      </c>
      <c r="M16" s="23">
        <v>1</v>
      </c>
      <c r="N16" s="25" t="s">
        <v>256</v>
      </c>
      <c r="O16" s="25" t="s">
        <v>256</v>
      </c>
      <c r="P16" s="25" t="s">
        <v>256</v>
      </c>
      <c r="Q16" s="25" t="s">
        <v>242</v>
      </c>
      <c r="R16" s="21" t="s">
        <v>243</v>
      </c>
      <c r="S16" s="23">
        <v>1</v>
      </c>
      <c r="T16" s="26" t="s">
        <v>339</v>
      </c>
      <c r="U16" s="26" t="s">
        <v>339</v>
      </c>
      <c r="V16" s="27" t="s">
        <v>271</v>
      </c>
      <c r="W16" s="28">
        <v>44407</v>
      </c>
      <c r="X16" s="28">
        <v>44407</v>
      </c>
      <c r="Y16" s="29" t="s">
        <v>245</v>
      </c>
    </row>
    <row r="17" spans="1:25" x14ac:dyDescent="0.25">
      <c r="A17" s="18">
        <v>2021</v>
      </c>
      <c r="B17" s="19">
        <v>44287</v>
      </c>
      <c r="C17" s="19">
        <v>44377</v>
      </c>
      <c r="D17" s="31" t="s">
        <v>276</v>
      </c>
      <c r="E17" s="20" t="s">
        <v>66</v>
      </c>
      <c r="F17" s="20" t="s">
        <v>267</v>
      </c>
      <c r="G17" s="31" t="s">
        <v>276</v>
      </c>
      <c r="H17" s="20" t="s">
        <v>268</v>
      </c>
      <c r="I17" s="20" t="s">
        <v>269</v>
      </c>
      <c r="J17" s="20" t="s">
        <v>269</v>
      </c>
      <c r="K17" s="22" t="s">
        <v>339</v>
      </c>
      <c r="L17" s="30" t="s">
        <v>256</v>
      </c>
      <c r="M17" s="23">
        <v>1</v>
      </c>
      <c r="N17" s="25" t="s">
        <v>256</v>
      </c>
      <c r="O17" s="25" t="s">
        <v>256</v>
      </c>
      <c r="P17" s="25" t="s">
        <v>256</v>
      </c>
      <c r="Q17" s="25" t="s">
        <v>242</v>
      </c>
      <c r="R17" s="21" t="s">
        <v>243</v>
      </c>
      <c r="S17" s="23">
        <v>1</v>
      </c>
      <c r="T17" s="26" t="s">
        <v>339</v>
      </c>
      <c r="U17" s="26" t="s">
        <v>339</v>
      </c>
      <c r="V17" s="27" t="s">
        <v>271</v>
      </c>
      <c r="W17" s="28">
        <v>44407</v>
      </c>
      <c r="X17" s="28">
        <v>44407</v>
      </c>
      <c r="Y17" s="29" t="s">
        <v>245</v>
      </c>
    </row>
    <row r="18" spans="1:25" x14ac:dyDescent="0.25">
      <c r="A18" s="18">
        <v>2021</v>
      </c>
      <c r="B18" s="19">
        <v>44287</v>
      </c>
      <c r="C18" s="19">
        <v>44377</v>
      </c>
      <c r="D18" s="31" t="s">
        <v>277</v>
      </c>
      <c r="E18" s="20" t="s">
        <v>66</v>
      </c>
      <c r="F18" s="20" t="s">
        <v>267</v>
      </c>
      <c r="G18" s="31" t="s">
        <v>277</v>
      </c>
      <c r="H18" s="20" t="s">
        <v>268</v>
      </c>
      <c r="I18" s="20" t="s">
        <v>269</v>
      </c>
      <c r="J18" s="20" t="s">
        <v>269</v>
      </c>
      <c r="K18" s="22" t="s">
        <v>339</v>
      </c>
      <c r="L18" s="20" t="s">
        <v>278</v>
      </c>
      <c r="M18" s="23">
        <v>1</v>
      </c>
      <c r="N18" s="25" t="s">
        <v>256</v>
      </c>
      <c r="O18" s="25" t="s">
        <v>256</v>
      </c>
      <c r="P18" s="25" t="s">
        <v>256</v>
      </c>
      <c r="Q18" s="25" t="s">
        <v>242</v>
      </c>
      <c r="R18" s="21" t="s">
        <v>243</v>
      </c>
      <c r="S18" s="23">
        <v>1</v>
      </c>
      <c r="T18" s="26" t="s">
        <v>339</v>
      </c>
      <c r="U18" s="26" t="s">
        <v>339</v>
      </c>
      <c r="V18" s="27" t="s">
        <v>271</v>
      </c>
      <c r="W18" s="28">
        <v>44407</v>
      </c>
      <c r="X18" s="28">
        <v>44407</v>
      </c>
      <c r="Y18" s="29" t="s">
        <v>245</v>
      </c>
    </row>
    <row r="19" spans="1:25" x14ac:dyDescent="0.25">
      <c r="A19" s="18">
        <v>2021</v>
      </c>
      <c r="B19" s="19">
        <v>44287</v>
      </c>
      <c r="C19" s="19">
        <v>44377</v>
      </c>
      <c r="D19" s="31" t="s">
        <v>276</v>
      </c>
      <c r="E19" s="20" t="s">
        <v>66</v>
      </c>
      <c r="F19" s="20" t="s">
        <v>267</v>
      </c>
      <c r="G19" s="31" t="s">
        <v>276</v>
      </c>
      <c r="H19" s="20" t="s">
        <v>268</v>
      </c>
      <c r="I19" s="20" t="s">
        <v>269</v>
      </c>
      <c r="J19" s="20" t="s">
        <v>269</v>
      </c>
      <c r="K19" s="22" t="s">
        <v>339</v>
      </c>
      <c r="L19" s="20" t="s">
        <v>279</v>
      </c>
      <c r="M19" s="23">
        <v>1</v>
      </c>
      <c r="N19" s="25" t="s">
        <v>256</v>
      </c>
      <c r="O19" s="25" t="s">
        <v>256</v>
      </c>
      <c r="P19" s="25" t="s">
        <v>256</v>
      </c>
      <c r="Q19" s="25" t="s">
        <v>242</v>
      </c>
      <c r="R19" s="21" t="s">
        <v>243</v>
      </c>
      <c r="S19" s="23">
        <v>1</v>
      </c>
      <c r="T19" s="26" t="s">
        <v>339</v>
      </c>
      <c r="U19" s="26" t="s">
        <v>339</v>
      </c>
      <c r="V19" s="27" t="s">
        <v>271</v>
      </c>
      <c r="W19" s="28">
        <v>44407</v>
      </c>
      <c r="X19" s="28">
        <v>44407</v>
      </c>
      <c r="Y19" s="29" t="s">
        <v>245</v>
      </c>
    </row>
    <row r="20" spans="1:25" x14ac:dyDescent="0.25">
      <c r="A20" s="18">
        <v>2021</v>
      </c>
      <c r="B20" s="19">
        <v>44287</v>
      </c>
      <c r="C20" s="19">
        <v>44377</v>
      </c>
      <c r="D20" s="32" t="s">
        <v>280</v>
      </c>
      <c r="E20" s="33" t="s">
        <v>66</v>
      </c>
      <c r="F20" s="32" t="s">
        <v>281</v>
      </c>
      <c r="G20" s="32" t="s">
        <v>282</v>
      </c>
      <c r="H20" s="20" t="s">
        <v>268</v>
      </c>
      <c r="I20" s="32" t="s">
        <v>283</v>
      </c>
      <c r="J20" s="32" t="s">
        <v>284</v>
      </c>
      <c r="K20" s="22" t="s">
        <v>339</v>
      </c>
      <c r="L20" s="32" t="s">
        <v>285</v>
      </c>
      <c r="M20" s="23">
        <v>2</v>
      </c>
      <c r="N20" s="24" t="s">
        <v>286</v>
      </c>
      <c r="O20" s="34" t="s">
        <v>287</v>
      </c>
      <c r="P20" s="34" t="s">
        <v>287</v>
      </c>
      <c r="Q20" s="32" t="s">
        <v>288</v>
      </c>
      <c r="R20" s="32" t="s">
        <v>289</v>
      </c>
      <c r="S20" s="23">
        <v>1</v>
      </c>
      <c r="T20" s="26" t="s">
        <v>339</v>
      </c>
      <c r="U20" s="26" t="s">
        <v>339</v>
      </c>
      <c r="V20" s="33" t="s">
        <v>290</v>
      </c>
      <c r="W20" s="28">
        <v>44407</v>
      </c>
      <c r="X20" s="28">
        <v>44407</v>
      </c>
      <c r="Y20" s="29" t="s">
        <v>245</v>
      </c>
    </row>
    <row r="21" spans="1:25" x14ac:dyDescent="0.25">
      <c r="A21" s="18">
        <v>2021</v>
      </c>
      <c r="B21" s="19">
        <v>44287</v>
      </c>
      <c r="C21" s="19">
        <v>44377</v>
      </c>
      <c r="D21" s="32" t="s">
        <v>291</v>
      </c>
      <c r="E21" s="33" t="s">
        <v>66</v>
      </c>
      <c r="F21" s="32" t="s">
        <v>292</v>
      </c>
      <c r="G21" s="32" t="s">
        <v>293</v>
      </c>
      <c r="H21" s="20" t="s">
        <v>268</v>
      </c>
      <c r="I21" s="32" t="s">
        <v>283</v>
      </c>
      <c r="J21" s="32" t="s">
        <v>294</v>
      </c>
      <c r="K21" s="22" t="s">
        <v>339</v>
      </c>
      <c r="L21" s="32" t="s">
        <v>285</v>
      </c>
      <c r="M21" s="23">
        <v>2</v>
      </c>
      <c r="N21" s="24" t="s">
        <v>286</v>
      </c>
      <c r="O21" s="34" t="s">
        <v>287</v>
      </c>
      <c r="P21" s="34" t="s">
        <v>287</v>
      </c>
      <c r="Q21" s="32" t="s">
        <v>288</v>
      </c>
      <c r="R21" s="21" t="s">
        <v>243</v>
      </c>
      <c r="S21" s="23">
        <v>1</v>
      </c>
      <c r="T21" s="26" t="s">
        <v>339</v>
      </c>
      <c r="U21" s="26" t="s">
        <v>339</v>
      </c>
      <c r="V21" s="33" t="s">
        <v>290</v>
      </c>
      <c r="W21" s="28">
        <v>44407</v>
      </c>
      <c r="X21" s="28">
        <v>44407</v>
      </c>
      <c r="Y21" s="29" t="s">
        <v>245</v>
      </c>
    </row>
    <row r="22" spans="1:25" x14ac:dyDescent="0.25">
      <c r="A22" s="18">
        <v>2021</v>
      </c>
      <c r="B22" s="19">
        <v>44287</v>
      </c>
      <c r="C22" s="19">
        <v>44377</v>
      </c>
      <c r="D22" s="32" t="s">
        <v>295</v>
      </c>
      <c r="E22" s="33" t="s">
        <v>66</v>
      </c>
      <c r="F22" s="32" t="s">
        <v>292</v>
      </c>
      <c r="G22" s="32" t="s">
        <v>296</v>
      </c>
      <c r="H22" s="20" t="s">
        <v>268</v>
      </c>
      <c r="I22" s="32" t="s">
        <v>297</v>
      </c>
      <c r="J22" s="32" t="s">
        <v>298</v>
      </c>
      <c r="K22" s="22" t="s">
        <v>339</v>
      </c>
      <c r="L22" s="32" t="s">
        <v>285</v>
      </c>
      <c r="M22" s="23">
        <v>2</v>
      </c>
      <c r="N22" s="24" t="s">
        <v>286</v>
      </c>
      <c r="O22" s="34" t="s">
        <v>287</v>
      </c>
      <c r="P22" s="34" t="s">
        <v>287</v>
      </c>
      <c r="Q22" s="32" t="s">
        <v>288</v>
      </c>
      <c r="R22" s="21" t="s">
        <v>243</v>
      </c>
      <c r="S22" s="23">
        <v>1</v>
      </c>
      <c r="T22" s="26" t="s">
        <v>339</v>
      </c>
      <c r="U22" s="26" t="s">
        <v>339</v>
      </c>
      <c r="V22" s="33" t="s">
        <v>290</v>
      </c>
      <c r="W22" s="28">
        <v>44407</v>
      </c>
      <c r="X22" s="28">
        <v>44407</v>
      </c>
      <c r="Y22" s="29" t="s">
        <v>245</v>
      </c>
    </row>
    <row r="23" spans="1:25" x14ac:dyDescent="0.25">
      <c r="A23" s="18">
        <v>2021</v>
      </c>
      <c r="B23" s="19">
        <v>44287</v>
      </c>
      <c r="C23" s="19">
        <v>44377</v>
      </c>
      <c r="D23" s="32" t="s">
        <v>299</v>
      </c>
      <c r="E23" s="33" t="s">
        <v>67</v>
      </c>
      <c r="F23" s="32" t="s">
        <v>300</v>
      </c>
      <c r="G23" s="32" t="s">
        <v>301</v>
      </c>
      <c r="H23" s="20" t="s">
        <v>268</v>
      </c>
      <c r="I23" s="32" t="s">
        <v>302</v>
      </c>
      <c r="J23" s="32" t="s">
        <v>303</v>
      </c>
      <c r="K23" s="22" t="s">
        <v>339</v>
      </c>
      <c r="L23" s="32" t="s">
        <v>304</v>
      </c>
      <c r="M23" s="23">
        <v>2</v>
      </c>
      <c r="N23" s="24" t="s">
        <v>286</v>
      </c>
      <c r="O23" s="34" t="s">
        <v>287</v>
      </c>
      <c r="P23" s="34" t="s">
        <v>287</v>
      </c>
      <c r="Q23" s="32" t="s">
        <v>288</v>
      </c>
      <c r="R23" s="21" t="s">
        <v>243</v>
      </c>
      <c r="S23" s="23">
        <v>1</v>
      </c>
      <c r="T23" s="26" t="s">
        <v>339</v>
      </c>
      <c r="U23" s="26" t="s">
        <v>339</v>
      </c>
      <c r="V23" s="33" t="s">
        <v>290</v>
      </c>
      <c r="W23" s="28">
        <v>44407</v>
      </c>
      <c r="X23" s="28">
        <v>44407</v>
      </c>
      <c r="Y23" s="29" t="s">
        <v>245</v>
      </c>
    </row>
    <row r="24" spans="1:25" x14ac:dyDescent="0.25">
      <c r="A24" s="18">
        <v>2021</v>
      </c>
      <c r="B24" s="19">
        <v>44287</v>
      </c>
      <c r="C24" s="19">
        <v>44377</v>
      </c>
      <c r="D24" s="24" t="s">
        <v>305</v>
      </c>
      <c r="E24" s="33" t="s">
        <v>67</v>
      </c>
      <c r="F24" s="32" t="s">
        <v>306</v>
      </c>
      <c r="G24" s="32" t="s">
        <v>307</v>
      </c>
      <c r="H24" s="20" t="s">
        <v>268</v>
      </c>
      <c r="I24" s="32" t="s">
        <v>308</v>
      </c>
      <c r="J24" s="32" t="s">
        <v>309</v>
      </c>
      <c r="K24" s="22" t="s">
        <v>339</v>
      </c>
      <c r="L24" s="32" t="s">
        <v>285</v>
      </c>
      <c r="M24" s="23">
        <v>2</v>
      </c>
      <c r="N24" s="24" t="s">
        <v>286</v>
      </c>
      <c r="O24" s="34" t="s">
        <v>287</v>
      </c>
      <c r="P24" s="34" t="s">
        <v>287</v>
      </c>
      <c r="Q24" s="32" t="s">
        <v>288</v>
      </c>
      <c r="R24" s="21" t="s">
        <v>243</v>
      </c>
      <c r="S24" s="23">
        <v>1</v>
      </c>
      <c r="T24" s="26" t="s">
        <v>339</v>
      </c>
      <c r="U24" s="26" t="s">
        <v>339</v>
      </c>
      <c r="V24" s="33" t="s">
        <v>290</v>
      </c>
      <c r="W24" s="28">
        <v>44407</v>
      </c>
      <c r="X24" s="28">
        <v>44407</v>
      </c>
      <c r="Y24" s="29" t="s">
        <v>245</v>
      </c>
    </row>
    <row r="25" spans="1:25" x14ac:dyDescent="0.25">
      <c r="A25" s="18">
        <v>2021</v>
      </c>
      <c r="B25" s="19">
        <v>44287</v>
      </c>
      <c r="C25" s="19">
        <v>44377</v>
      </c>
      <c r="D25" s="24" t="s">
        <v>310</v>
      </c>
      <c r="E25" s="33" t="s">
        <v>66</v>
      </c>
      <c r="F25" s="32" t="s">
        <v>300</v>
      </c>
      <c r="G25" s="24" t="s">
        <v>311</v>
      </c>
      <c r="H25" s="20" t="s">
        <v>268</v>
      </c>
      <c r="I25" s="32" t="s">
        <v>312</v>
      </c>
      <c r="J25" s="32" t="s">
        <v>313</v>
      </c>
      <c r="K25" s="22" t="s">
        <v>339</v>
      </c>
      <c r="L25" s="32" t="s">
        <v>285</v>
      </c>
      <c r="M25" s="23">
        <v>2</v>
      </c>
      <c r="N25" s="24" t="s">
        <v>286</v>
      </c>
      <c r="O25" s="34" t="s">
        <v>287</v>
      </c>
      <c r="P25" s="34" t="s">
        <v>287</v>
      </c>
      <c r="Q25" s="32" t="s">
        <v>288</v>
      </c>
      <c r="R25" s="21" t="s">
        <v>243</v>
      </c>
      <c r="S25" s="23">
        <v>1</v>
      </c>
      <c r="T25" s="26" t="s">
        <v>339</v>
      </c>
      <c r="U25" s="26" t="s">
        <v>339</v>
      </c>
      <c r="V25" s="33" t="s">
        <v>290</v>
      </c>
      <c r="W25" s="28">
        <v>44407</v>
      </c>
      <c r="X25" s="28">
        <v>44407</v>
      </c>
      <c r="Y25" s="29" t="s">
        <v>245</v>
      </c>
    </row>
    <row r="26" spans="1:25" x14ac:dyDescent="0.25">
      <c r="A26" s="18">
        <v>2021</v>
      </c>
      <c r="B26" s="19">
        <v>44287</v>
      </c>
      <c r="C26" s="19">
        <v>44377</v>
      </c>
      <c r="D26" s="24" t="s">
        <v>314</v>
      </c>
      <c r="E26" s="33" t="s">
        <v>66</v>
      </c>
      <c r="F26" s="32" t="s">
        <v>300</v>
      </c>
      <c r="G26" s="24" t="s">
        <v>315</v>
      </c>
      <c r="H26" s="20" t="s">
        <v>268</v>
      </c>
      <c r="I26" s="35" t="s">
        <v>316</v>
      </c>
      <c r="J26" s="32" t="s">
        <v>313</v>
      </c>
      <c r="K26" s="22" t="s">
        <v>339</v>
      </c>
      <c r="L26" s="32" t="s">
        <v>317</v>
      </c>
      <c r="M26" s="23">
        <v>2</v>
      </c>
      <c r="N26" s="24" t="s">
        <v>286</v>
      </c>
      <c r="O26" s="34" t="s">
        <v>287</v>
      </c>
      <c r="P26" s="34" t="s">
        <v>287</v>
      </c>
      <c r="Q26" s="32" t="s">
        <v>288</v>
      </c>
      <c r="R26" s="21" t="s">
        <v>243</v>
      </c>
      <c r="S26" s="23">
        <v>1</v>
      </c>
      <c r="T26" s="26" t="s">
        <v>339</v>
      </c>
      <c r="U26" s="26" t="s">
        <v>339</v>
      </c>
      <c r="V26" s="33" t="s">
        <v>290</v>
      </c>
      <c r="W26" s="28">
        <v>44407</v>
      </c>
      <c r="X26" s="28">
        <v>44407</v>
      </c>
      <c r="Y26" s="29" t="s">
        <v>245</v>
      </c>
    </row>
    <row r="27" spans="1:25" x14ac:dyDescent="0.25">
      <c r="A27" s="18">
        <v>2021</v>
      </c>
      <c r="B27" s="19">
        <v>44287</v>
      </c>
      <c r="C27" s="19">
        <v>44377</v>
      </c>
      <c r="D27" s="24" t="s">
        <v>318</v>
      </c>
      <c r="E27" s="33" t="s">
        <v>67</v>
      </c>
      <c r="F27" s="32" t="s">
        <v>300</v>
      </c>
      <c r="G27" s="32" t="s">
        <v>319</v>
      </c>
      <c r="H27" s="33" t="s">
        <v>320</v>
      </c>
      <c r="I27" s="32" t="s">
        <v>321</v>
      </c>
      <c r="J27" s="32" t="s">
        <v>313</v>
      </c>
      <c r="K27" s="22" t="s">
        <v>339</v>
      </c>
      <c r="L27" s="32" t="s">
        <v>322</v>
      </c>
      <c r="M27" s="23">
        <v>2</v>
      </c>
      <c r="N27" s="32" t="s">
        <v>323</v>
      </c>
      <c r="O27" s="34" t="s">
        <v>287</v>
      </c>
      <c r="P27" s="34" t="s">
        <v>287</v>
      </c>
      <c r="Q27" s="32" t="s">
        <v>288</v>
      </c>
      <c r="R27" s="21" t="s">
        <v>243</v>
      </c>
      <c r="S27" s="23">
        <v>1</v>
      </c>
      <c r="T27" s="26" t="s">
        <v>339</v>
      </c>
      <c r="U27" s="26" t="s">
        <v>339</v>
      </c>
      <c r="V27" s="33" t="s">
        <v>290</v>
      </c>
      <c r="W27" s="28">
        <v>44407</v>
      </c>
      <c r="X27" s="28">
        <v>44407</v>
      </c>
      <c r="Y27" s="29" t="s">
        <v>245</v>
      </c>
    </row>
    <row r="28" spans="1:25" s="5" customFormat="1" x14ac:dyDescent="0.25">
      <c r="A28" s="18">
        <v>2021</v>
      </c>
      <c r="B28" s="19">
        <v>44287</v>
      </c>
      <c r="C28" s="19">
        <v>44377</v>
      </c>
      <c r="D28" s="36" t="s">
        <v>340</v>
      </c>
      <c r="E28" s="36" t="s">
        <v>66</v>
      </c>
      <c r="F28" s="36" t="s">
        <v>341</v>
      </c>
      <c r="G28" s="36" t="s">
        <v>342</v>
      </c>
      <c r="H28" s="36" t="s">
        <v>235</v>
      </c>
      <c r="I28" s="36" t="s">
        <v>343</v>
      </c>
      <c r="J28" s="36" t="s">
        <v>344</v>
      </c>
      <c r="K28" s="37" t="s">
        <v>345</v>
      </c>
      <c r="L28" s="38" t="s">
        <v>346</v>
      </c>
      <c r="M28" s="36">
        <v>3</v>
      </c>
      <c r="N28" s="39" t="s">
        <v>347</v>
      </c>
      <c r="O28" s="8" t="s">
        <v>348</v>
      </c>
      <c r="P28" s="36" t="s">
        <v>349</v>
      </c>
      <c r="Q28" s="36" t="s">
        <v>350</v>
      </c>
      <c r="R28" s="36" t="s">
        <v>351</v>
      </c>
      <c r="S28" s="36">
        <v>1</v>
      </c>
      <c r="T28" s="37" t="s">
        <v>345</v>
      </c>
      <c r="U28" s="37" t="s">
        <v>345</v>
      </c>
      <c r="V28" s="36" t="s">
        <v>352</v>
      </c>
      <c r="W28" s="28">
        <v>44407</v>
      </c>
      <c r="X28" s="28">
        <v>44407</v>
      </c>
      <c r="Y28" s="36" t="s">
        <v>256</v>
      </c>
    </row>
    <row r="29" spans="1:25" s="5" customFormat="1" x14ac:dyDescent="0.25">
      <c r="A29" s="18">
        <v>2021</v>
      </c>
      <c r="B29" s="19">
        <v>44287</v>
      </c>
      <c r="C29" s="19">
        <v>44377</v>
      </c>
      <c r="D29" s="36" t="s">
        <v>353</v>
      </c>
      <c r="E29" s="36" t="s">
        <v>66</v>
      </c>
      <c r="F29" s="36" t="s">
        <v>341</v>
      </c>
      <c r="G29" s="36" t="s">
        <v>342</v>
      </c>
      <c r="H29" s="36" t="s">
        <v>235</v>
      </c>
      <c r="I29" s="40" t="s">
        <v>354</v>
      </c>
      <c r="J29" s="38" t="s">
        <v>355</v>
      </c>
      <c r="K29" s="37" t="s">
        <v>345</v>
      </c>
      <c r="L29" s="38" t="s">
        <v>346</v>
      </c>
      <c r="M29" s="36">
        <v>4</v>
      </c>
      <c r="N29" s="38" t="s">
        <v>356</v>
      </c>
      <c r="O29" s="36" t="s">
        <v>357</v>
      </c>
      <c r="P29" s="36" t="s">
        <v>358</v>
      </c>
      <c r="Q29" s="36" t="s">
        <v>359</v>
      </c>
      <c r="R29" s="36" t="s">
        <v>351</v>
      </c>
      <c r="S29" s="36">
        <v>2</v>
      </c>
      <c r="T29" s="37" t="s">
        <v>345</v>
      </c>
      <c r="U29" s="37" t="s">
        <v>345</v>
      </c>
      <c r="V29" s="36" t="s">
        <v>352</v>
      </c>
      <c r="W29" s="28">
        <v>44407</v>
      </c>
      <c r="X29" s="28">
        <v>44407</v>
      </c>
      <c r="Y29" s="36" t="s">
        <v>256</v>
      </c>
    </row>
    <row r="30" spans="1:25" x14ac:dyDescent="0.25">
      <c r="A30" s="18">
        <v>2021</v>
      </c>
      <c r="B30" s="19">
        <v>44287</v>
      </c>
      <c r="C30" s="19">
        <v>44377</v>
      </c>
      <c r="D30" s="27" t="s">
        <v>360</v>
      </c>
      <c r="E30" s="27" t="s">
        <v>66</v>
      </c>
      <c r="F30" s="27" t="s">
        <v>361</v>
      </c>
      <c r="G30" s="27" t="s">
        <v>362</v>
      </c>
      <c r="H30" s="27" t="s">
        <v>363</v>
      </c>
      <c r="I30" s="27" t="s">
        <v>364</v>
      </c>
      <c r="J30" s="27" t="s">
        <v>365</v>
      </c>
      <c r="K30" s="41" t="s">
        <v>366</v>
      </c>
      <c r="L30" s="27" t="s">
        <v>367</v>
      </c>
      <c r="M30" s="27">
        <v>5</v>
      </c>
      <c r="N30" s="27">
        <v>0</v>
      </c>
      <c r="O30" s="27" t="s">
        <v>256</v>
      </c>
      <c r="P30" s="27" t="s">
        <v>256</v>
      </c>
      <c r="Q30" s="29" t="s">
        <v>368</v>
      </c>
      <c r="R30" s="27" t="s">
        <v>369</v>
      </c>
      <c r="S30" s="27">
        <v>2</v>
      </c>
      <c r="T30" s="41" t="s">
        <v>366</v>
      </c>
      <c r="U30" s="41" t="s">
        <v>366</v>
      </c>
      <c r="V30" s="27" t="s">
        <v>370</v>
      </c>
      <c r="W30" s="28">
        <v>44407</v>
      </c>
      <c r="X30" s="28">
        <v>44407</v>
      </c>
      <c r="Y30" s="27" t="s">
        <v>256</v>
      </c>
    </row>
    <row r="31" spans="1:25" x14ac:dyDescent="0.25">
      <c r="A31" s="18">
        <v>2021</v>
      </c>
      <c r="B31" s="19">
        <v>44287</v>
      </c>
      <c r="C31" s="19">
        <v>44377</v>
      </c>
      <c r="D31" s="27" t="s">
        <v>371</v>
      </c>
      <c r="E31" s="27" t="s">
        <v>66</v>
      </c>
      <c r="F31" s="27" t="s">
        <v>372</v>
      </c>
      <c r="G31" s="27" t="s">
        <v>373</v>
      </c>
      <c r="H31" s="27" t="s">
        <v>235</v>
      </c>
      <c r="I31" s="27" t="s">
        <v>374</v>
      </c>
      <c r="J31" s="42" t="s">
        <v>375</v>
      </c>
      <c r="K31" s="41" t="s">
        <v>366</v>
      </c>
      <c r="L31" s="27" t="s">
        <v>376</v>
      </c>
      <c r="M31" s="27">
        <v>5</v>
      </c>
      <c r="N31" s="29" t="s">
        <v>377</v>
      </c>
      <c r="O31" s="43" t="s">
        <v>378</v>
      </c>
      <c r="P31" s="43" t="s">
        <v>379</v>
      </c>
      <c r="Q31" s="27" t="s">
        <v>380</v>
      </c>
      <c r="R31" s="27" t="s">
        <v>381</v>
      </c>
      <c r="S31" s="27">
        <v>3</v>
      </c>
      <c r="T31" s="41" t="s">
        <v>366</v>
      </c>
      <c r="U31" s="41" t="s">
        <v>366</v>
      </c>
      <c r="V31" s="27" t="s">
        <v>370</v>
      </c>
      <c r="W31" s="28">
        <v>44407</v>
      </c>
      <c r="X31" s="28">
        <v>44407</v>
      </c>
      <c r="Y31" s="27" t="s">
        <v>256</v>
      </c>
    </row>
    <row r="32" spans="1:25" x14ac:dyDescent="0.25">
      <c r="A32" s="18">
        <v>2021</v>
      </c>
      <c r="B32" s="19">
        <v>44287</v>
      </c>
      <c r="C32" s="19">
        <v>44377</v>
      </c>
      <c r="D32" s="27" t="s">
        <v>382</v>
      </c>
      <c r="E32" s="27" t="s">
        <v>66</v>
      </c>
      <c r="F32" s="29" t="s">
        <v>383</v>
      </c>
      <c r="G32" s="27" t="s">
        <v>384</v>
      </c>
      <c r="H32" s="27" t="s">
        <v>235</v>
      </c>
      <c r="I32" s="27" t="s">
        <v>385</v>
      </c>
      <c r="J32" s="27" t="s">
        <v>256</v>
      </c>
      <c r="K32" s="41" t="s">
        <v>366</v>
      </c>
      <c r="L32" s="27" t="s">
        <v>386</v>
      </c>
      <c r="M32" s="27">
        <v>6</v>
      </c>
      <c r="N32" s="27">
        <v>0</v>
      </c>
      <c r="O32" s="27" t="s">
        <v>256</v>
      </c>
      <c r="P32" s="27" t="s">
        <v>256</v>
      </c>
      <c r="Q32" s="27" t="s">
        <v>387</v>
      </c>
      <c r="R32" s="27" t="s">
        <v>388</v>
      </c>
      <c r="S32" s="27">
        <v>2</v>
      </c>
      <c r="T32" s="41" t="s">
        <v>366</v>
      </c>
      <c r="U32" s="41" t="s">
        <v>366</v>
      </c>
      <c r="V32" s="27" t="s">
        <v>370</v>
      </c>
      <c r="W32" s="28">
        <v>44407</v>
      </c>
      <c r="X32" s="28">
        <v>44407</v>
      </c>
      <c r="Y32" s="27" t="s">
        <v>256</v>
      </c>
    </row>
    <row r="33" spans="1:25" x14ac:dyDescent="0.25">
      <c r="A33" s="18">
        <v>2021</v>
      </c>
      <c r="B33" s="19">
        <v>44287</v>
      </c>
      <c r="C33" s="19">
        <v>44377</v>
      </c>
      <c r="D33" s="27" t="s">
        <v>389</v>
      </c>
      <c r="E33" s="27" t="s">
        <v>66</v>
      </c>
      <c r="F33" s="29" t="s">
        <v>383</v>
      </c>
      <c r="G33" s="27" t="s">
        <v>390</v>
      </c>
      <c r="H33" s="27" t="s">
        <v>235</v>
      </c>
      <c r="I33" s="27" t="s">
        <v>391</v>
      </c>
      <c r="J33" s="27" t="s">
        <v>392</v>
      </c>
      <c r="K33" s="41" t="s">
        <v>393</v>
      </c>
      <c r="L33" s="27" t="s">
        <v>386</v>
      </c>
      <c r="M33" s="27">
        <v>6</v>
      </c>
      <c r="N33" s="27">
        <v>0</v>
      </c>
      <c r="O33" s="27" t="s">
        <v>256</v>
      </c>
      <c r="P33" s="27" t="s">
        <v>256</v>
      </c>
      <c r="Q33" s="27" t="s">
        <v>394</v>
      </c>
      <c r="R33" s="27" t="s">
        <v>388</v>
      </c>
      <c r="S33" s="27">
        <v>2</v>
      </c>
      <c r="T33" s="41" t="s">
        <v>366</v>
      </c>
      <c r="U33" s="41" t="s">
        <v>366</v>
      </c>
      <c r="V33" s="27" t="s">
        <v>370</v>
      </c>
      <c r="W33" s="28">
        <v>44407</v>
      </c>
      <c r="X33" s="28">
        <v>44407</v>
      </c>
      <c r="Y33" s="27" t="s">
        <v>256</v>
      </c>
    </row>
    <row r="34" spans="1:25" x14ac:dyDescent="0.25">
      <c r="A34" s="18">
        <v>2021</v>
      </c>
      <c r="B34" s="19">
        <v>44287</v>
      </c>
      <c r="C34" s="19">
        <v>44377</v>
      </c>
      <c r="D34" s="27" t="s">
        <v>395</v>
      </c>
      <c r="E34" s="27" t="s">
        <v>66</v>
      </c>
      <c r="F34" s="27" t="s">
        <v>361</v>
      </c>
      <c r="G34" s="27" t="s">
        <v>396</v>
      </c>
      <c r="H34" s="27" t="s">
        <v>235</v>
      </c>
      <c r="I34" s="27" t="s">
        <v>397</v>
      </c>
      <c r="J34" s="27" t="s">
        <v>398</v>
      </c>
      <c r="K34" s="41" t="s">
        <v>366</v>
      </c>
      <c r="L34" s="27" t="s">
        <v>367</v>
      </c>
      <c r="M34" s="27">
        <v>5</v>
      </c>
      <c r="N34" s="27">
        <v>0</v>
      </c>
      <c r="O34" s="27" t="s">
        <v>256</v>
      </c>
      <c r="P34" s="27" t="s">
        <v>256</v>
      </c>
      <c r="Q34" s="27" t="s">
        <v>399</v>
      </c>
      <c r="R34" s="27" t="s">
        <v>388</v>
      </c>
      <c r="S34" s="27">
        <v>2</v>
      </c>
      <c r="T34" s="41" t="s">
        <v>366</v>
      </c>
      <c r="U34" s="41" t="s">
        <v>366</v>
      </c>
      <c r="V34" s="27" t="s">
        <v>370</v>
      </c>
      <c r="W34" s="28">
        <v>44407</v>
      </c>
      <c r="X34" s="28">
        <v>44407</v>
      </c>
      <c r="Y34" s="27" t="s">
        <v>256</v>
      </c>
    </row>
    <row r="35" spans="1:25" x14ac:dyDescent="0.25">
      <c r="A35" s="18">
        <v>2021</v>
      </c>
      <c r="B35" s="19">
        <v>44287</v>
      </c>
      <c r="C35" s="19">
        <v>44377</v>
      </c>
      <c r="D35" s="27" t="s">
        <v>400</v>
      </c>
      <c r="E35" s="27" t="s">
        <v>66</v>
      </c>
      <c r="F35" s="27" t="s">
        <v>401</v>
      </c>
      <c r="G35" s="27" t="s">
        <v>402</v>
      </c>
      <c r="H35" s="27" t="s">
        <v>235</v>
      </c>
      <c r="I35" s="27" t="s">
        <v>403</v>
      </c>
      <c r="J35" s="27" t="s">
        <v>256</v>
      </c>
      <c r="K35" s="41" t="s">
        <v>366</v>
      </c>
      <c r="L35" s="27" t="s">
        <v>404</v>
      </c>
      <c r="M35" s="27">
        <v>5</v>
      </c>
      <c r="N35" s="27">
        <v>0</v>
      </c>
      <c r="O35" s="27" t="s">
        <v>256</v>
      </c>
      <c r="P35" s="27" t="s">
        <v>256</v>
      </c>
      <c r="Q35" s="27" t="s">
        <v>405</v>
      </c>
      <c r="R35" s="27" t="s">
        <v>388</v>
      </c>
      <c r="S35" s="27">
        <v>2</v>
      </c>
      <c r="T35" s="41" t="s">
        <v>366</v>
      </c>
      <c r="U35" s="41" t="s">
        <v>366</v>
      </c>
      <c r="V35" s="27" t="s">
        <v>370</v>
      </c>
      <c r="W35" s="28">
        <v>44407</v>
      </c>
      <c r="X35" s="28">
        <v>44407</v>
      </c>
      <c r="Y35" s="27" t="s">
        <v>256</v>
      </c>
    </row>
    <row r="36" spans="1:25" x14ac:dyDescent="0.25">
      <c r="A36" s="18">
        <v>2021</v>
      </c>
      <c r="B36" s="19">
        <v>44287</v>
      </c>
      <c r="C36" s="19">
        <v>44377</v>
      </c>
      <c r="D36" s="32" t="s">
        <v>406</v>
      </c>
      <c r="E36" s="27" t="s">
        <v>66</v>
      </c>
      <c r="F36" s="27" t="s">
        <v>361</v>
      </c>
      <c r="G36" s="27" t="s">
        <v>407</v>
      </c>
      <c r="H36" s="27" t="s">
        <v>408</v>
      </c>
      <c r="I36" s="27" t="s">
        <v>409</v>
      </c>
      <c r="J36" s="27" t="s">
        <v>410</v>
      </c>
      <c r="K36" s="41" t="s">
        <v>366</v>
      </c>
      <c r="L36" s="27" t="s">
        <v>411</v>
      </c>
      <c r="M36" s="27">
        <v>5</v>
      </c>
      <c r="N36" s="27">
        <v>0</v>
      </c>
      <c r="O36" s="27" t="s">
        <v>256</v>
      </c>
      <c r="P36" s="27" t="s">
        <v>256</v>
      </c>
      <c r="Q36" s="27" t="s">
        <v>412</v>
      </c>
      <c r="R36" s="27" t="s">
        <v>388</v>
      </c>
      <c r="S36" s="27">
        <v>2</v>
      </c>
      <c r="T36" s="41" t="s">
        <v>366</v>
      </c>
      <c r="U36" s="41" t="s">
        <v>366</v>
      </c>
      <c r="V36" s="27" t="s">
        <v>370</v>
      </c>
      <c r="W36" s="28">
        <v>44407</v>
      </c>
      <c r="X36" s="28">
        <v>44407</v>
      </c>
      <c r="Y36" s="27" t="s">
        <v>256</v>
      </c>
    </row>
    <row r="37" spans="1:25" x14ac:dyDescent="0.25">
      <c r="A37" s="18">
        <v>2021</v>
      </c>
      <c r="B37" s="19">
        <v>44287</v>
      </c>
      <c r="C37" s="19">
        <v>44377</v>
      </c>
      <c r="D37" s="32" t="s">
        <v>413</v>
      </c>
      <c r="E37" s="27" t="s">
        <v>66</v>
      </c>
      <c r="F37" s="27" t="s">
        <v>414</v>
      </c>
      <c r="G37" s="27" t="s">
        <v>415</v>
      </c>
      <c r="H37" s="27" t="s">
        <v>235</v>
      </c>
      <c r="I37" s="27" t="s">
        <v>416</v>
      </c>
      <c r="J37" s="27" t="s">
        <v>417</v>
      </c>
      <c r="K37" s="41" t="s">
        <v>366</v>
      </c>
      <c r="L37" s="27" t="s">
        <v>411</v>
      </c>
      <c r="M37" s="27">
        <v>5</v>
      </c>
      <c r="N37" s="27">
        <v>0</v>
      </c>
      <c r="O37" s="27" t="s">
        <v>256</v>
      </c>
      <c r="P37" s="27" t="s">
        <v>256</v>
      </c>
      <c r="Q37" s="27" t="s">
        <v>418</v>
      </c>
      <c r="R37" s="27" t="s">
        <v>388</v>
      </c>
      <c r="S37" s="27">
        <v>2</v>
      </c>
      <c r="T37" s="41" t="s">
        <v>366</v>
      </c>
      <c r="U37" s="41" t="s">
        <v>366</v>
      </c>
      <c r="V37" s="27" t="s">
        <v>370</v>
      </c>
      <c r="W37" s="28">
        <v>44407</v>
      </c>
      <c r="X37" s="28">
        <v>44407</v>
      </c>
      <c r="Y37" s="27" t="s">
        <v>256</v>
      </c>
    </row>
    <row r="38" spans="1:25" x14ac:dyDescent="0.25">
      <c r="A38" s="18">
        <v>2021</v>
      </c>
      <c r="B38" s="19">
        <v>44287</v>
      </c>
      <c r="C38" s="19">
        <v>44377</v>
      </c>
      <c r="D38" s="32" t="s">
        <v>419</v>
      </c>
      <c r="E38" s="27" t="s">
        <v>66</v>
      </c>
      <c r="F38" s="27" t="s">
        <v>420</v>
      </c>
      <c r="G38" s="27" t="s">
        <v>421</v>
      </c>
      <c r="H38" s="27" t="s">
        <v>235</v>
      </c>
      <c r="I38" s="27" t="s">
        <v>422</v>
      </c>
      <c r="J38" s="27" t="s">
        <v>417</v>
      </c>
      <c r="K38" s="41" t="s">
        <v>366</v>
      </c>
      <c r="L38" s="27" t="s">
        <v>411</v>
      </c>
      <c r="M38" s="27">
        <v>5</v>
      </c>
      <c r="N38" s="27">
        <v>0</v>
      </c>
      <c r="O38" s="27" t="s">
        <v>256</v>
      </c>
      <c r="P38" s="27" t="s">
        <v>256</v>
      </c>
      <c r="Q38" s="27" t="s">
        <v>418</v>
      </c>
      <c r="R38" s="27" t="s">
        <v>388</v>
      </c>
      <c r="S38" s="27">
        <v>2</v>
      </c>
      <c r="T38" s="41" t="s">
        <v>366</v>
      </c>
      <c r="U38" s="41" t="s">
        <v>366</v>
      </c>
      <c r="V38" s="27" t="s">
        <v>370</v>
      </c>
      <c r="W38" s="28">
        <v>44407</v>
      </c>
      <c r="X38" s="28">
        <v>44407</v>
      </c>
      <c r="Y38" s="27" t="s">
        <v>256</v>
      </c>
    </row>
    <row r="39" spans="1:25" ht="42.75" customHeight="1" x14ac:dyDescent="0.25">
      <c r="A39" s="18">
        <v>2021</v>
      </c>
      <c r="B39" s="19">
        <v>44287</v>
      </c>
      <c r="C39" s="19">
        <v>44377</v>
      </c>
      <c r="D39" s="44" t="s">
        <v>423</v>
      </c>
      <c r="E39" s="44" t="s">
        <v>66</v>
      </c>
      <c r="F39" s="44" t="s">
        <v>424</v>
      </c>
      <c r="G39" s="45" t="s">
        <v>425</v>
      </c>
      <c r="H39" s="44" t="s">
        <v>268</v>
      </c>
      <c r="I39" s="44" t="s">
        <v>426</v>
      </c>
      <c r="J39" s="44" t="s">
        <v>426</v>
      </c>
      <c r="K39" s="46" t="s">
        <v>427</v>
      </c>
      <c r="L39" s="44" t="s">
        <v>386</v>
      </c>
      <c r="M39" s="44" t="s">
        <v>428</v>
      </c>
      <c r="N39" s="44" t="s">
        <v>323</v>
      </c>
      <c r="O39" s="44" t="s">
        <v>429</v>
      </c>
      <c r="P39" s="44" t="s">
        <v>430</v>
      </c>
      <c r="Q39" s="44" t="s">
        <v>431</v>
      </c>
      <c r="R39" s="44" t="s">
        <v>432</v>
      </c>
      <c r="S39" s="44">
        <v>4</v>
      </c>
      <c r="T39" s="26" t="s">
        <v>345</v>
      </c>
      <c r="U39" s="46" t="s">
        <v>433</v>
      </c>
      <c r="V39" s="44" t="s">
        <v>434</v>
      </c>
      <c r="W39" s="28">
        <v>44407</v>
      </c>
      <c r="X39" s="28">
        <v>44407</v>
      </c>
      <c r="Y39" s="44"/>
    </row>
    <row r="40" spans="1:25" ht="57.75" x14ac:dyDescent="0.25">
      <c r="A40" s="18">
        <v>2021</v>
      </c>
      <c r="B40" s="19">
        <v>44287</v>
      </c>
      <c r="C40" s="19">
        <v>44377</v>
      </c>
      <c r="D40" s="27" t="s">
        <v>435</v>
      </c>
      <c r="E40" s="27" t="s">
        <v>66</v>
      </c>
      <c r="F40" s="44" t="s">
        <v>424</v>
      </c>
      <c r="G40" s="45" t="s">
        <v>436</v>
      </c>
      <c r="H40" s="27" t="s">
        <v>268</v>
      </c>
      <c r="I40" s="27" t="s">
        <v>437</v>
      </c>
      <c r="J40" s="27" t="s">
        <v>437</v>
      </c>
      <c r="K40" s="26" t="s">
        <v>438</v>
      </c>
      <c r="L40" s="27" t="s">
        <v>386</v>
      </c>
      <c r="M40" s="27" t="s">
        <v>428</v>
      </c>
      <c r="N40" s="27" t="s">
        <v>323</v>
      </c>
      <c r="O40" s="27" t="s">
        <v>429</v>
      </c>
      <c r="P40" s="27" t="s">
        <v>430</v>
      </c>
      <c r="Q40" s="27" t="s">
        <v>431</v>
      </c>
      <c r="R40" s="27" t="s">
        <v>432</v>
      </c>
      <c r="S40" s="27">
        <v>4</v>
      </c>
      <c r="T40" s="26" t="s">
        <v>345</v>
      </c>
      <c r="U40" s="26" t="s">
        <v>433</v>
      </c>
      <c r="V40" s="27" t="s">
        <v>439</v>
      </c>
      <c r="W40" s="28">
        <v>44407</v>
      </c>
      <c r="X40" s="28">
        <v>44407</v>
      </c>
      <c r="Y40" s="27"/>
    </row>
    <row r="41" spans="1:25" ht="114" x14ac:dyDescent="0.25">
      <c r="A41" s="18">
        <v>2021</v>
      </c>
      <c r="B41" s="19">
        <v>44287</v>
      </c>
      <c r="C41" s="19">
        <v>44377</v>
      </c>
      <c r="D41" s="44" t="s">
        <v>423</v>
      </c>
      <c r="E41" s="27" t="s">
        <v>66</v>
      </c>
      <c r="F41" s="44" t="s">
        <v>424</v>
      </c>
      <c r="G41" s="47" t="s">
        <v>425</v>
      </c>
      <c r="H41" s="27" t="s">
        <v>268</v>
      </c>
      <c r="I41" s="27" t="s">
        <v>426</v>
      </c>
      <c r="J41" s="27" t="s">
        <v>426</v>
      </c>
      <c r="K41" s="26" t="s">
        <v>438</v>
      </c>
      <c r="L41" s="27" t="s">
        <v>386</v>
      </c>
      <c r="M41" s="27" t="s">
        <v>428</v>
      </c>
      <c r="N41" s="27" t="s">
        <v>323</v>
      </c>
      <c r="O41" s="27" t="s">
        <v>429</v>
      </c>
      <c r="P41" s="27" t="s">
        <v>430</v>
      </c>
      <c r="Q41" s="27" t="s">
        <v>431</v>
      </c>
      <c r="R41" s="27" t="s">
        <v>432</v>
      </c>
      <c r="S41" s="27">
        <v>4</v>
      </c>
      <c r="T41" s="26" t="s">
        <v>345</v>
      </c>
      <c r="U41" s="26" t="s">
        <v>433</v>
      </c>
      <c r="V41" s="27" t="s">
        <v>434</v>
      </c>
      <c r="W41" s="28">
        <v>44407</v>
      </c>
      <c r="X41" s="28">
        <v>44407</v>
      </c>
      <c r="Y41" s="27"/>
    </row>
    <row r="42" spans="1:25" ht="57" x14ac:dyDescent="0.25">
      <c r="A42" s="18">
        <v>2021</v>
      </c>
      <c r="B42" s="19">
        <v>44287</v>
      </c>
      <c r="C42" s="19">
        <v>44377</v>
      </c>
      <c r="D42" s="27" t="s">
        <v>435</v>
      </c>
      <c r="E42" s="27" t="s">
        <v>66</v>
      </c>
      <c r="F42" s="44" t="s">
        <v>424</v>
      </c>
      <c r="G42" s="47" t="s">
        <v>436</v>
      </c>
      <c r="H42" s="27" t="s">
        <v>268</v>
      </c>
      <c r="I42" s="27" t="s">
        <v>437</v>
      </c>
      <c r="J42" s="27" t="s">
        <v>437</v>
      </c>
      <c r="K42" s="26" t="s">
        <v>438</v>
      </c>
      <c r="L42" s="27" t="s">
        <v>386</v>
      </c>
      <c r="M42" s="27" t="s">
        <v>428</v>
      </c>
      <c r="N42" s="27" t="s">
        <v>323</v>
      </c>
      <c r="O42" s="27" t="s">
        <v>429</v>
      </c>
      <c r="P42" s="27" t="s">
        <v>430</v>
      </c>
      <c r="Q42" s="27" t="s">
        <v>431</v>
      </c>
      <c r="R42" s="27" t="s">
        <v>432</v>
      </c>
      <c r="S42" s="27">
        <v>4</v>
      </c>
      <c r="T42" s="26" t="s">
        <v>345</v>
      </c>
      <c r="U42" s="26" t="s">
        <v>433</v>
      </c>
      <c r="V42" s="27" t="s">
        <v>439</v>
      </c>
      <c r="W42" s="28">
        <v>44407</v>
      </c>
      <c r="X42" s="28">
        <v>44407</v>
      </c>
      <c r="Y42" s="27"/>
    </row>
    <row r="43" spans="1:25" ht="114" x14ac:dyDescent="0.25">
      <c r="A43" s="18">
        <v>2021</v>
      </c>
      <c r="B43" s="19">
        <v>44287</v>
      </c>
      <c r="C43" s="19">
        <v>44377</v>
      </c>
      <c r="D43" s="44" t="s">
        <v>423</v>
      </c>
      <c r="E43" s="27" t="s">
        <v>66</v>
      </c>
      <c r="F43" s="44" t="s">
        <v>424</v>
      </c>
      <c r="G43" s="47" t="s">
        <v>425</v>
      </c>
      <c r="H43" s="27" t="s">
        <v>268</v>
      </c>
      <c r="I43" s="27" t="s">
        <v>426</v>
      </c>
      <c r="J43" s="27" t="s">
        <v>426</v>
      </c>
      <c r="K43" s="26" t="s">
        <v>438</v>
      </c>
      <c r="L43" s="27" t="s">
        <v>386</v>
      </c>
      <c r="M43" s="27" t="s">
        <v>428</v>
      </c>
      <c r="N43" s="27" t="s">
        <v>323</v>
      </c>
      <c r="O43" s="27" t="s">
        <v>429</v>
      </c>
      <c r="P43" s="27" t="s">
        <v>430</v>
      </c>
      <c r="Q43" s="27" t="s">
        <v>431</v>
      </c>
      <c r="R43" s="27" t="s">
        <v>432</v>
      </c>
      <c r="S43" s="27">
        <v>4</v>
      </c>
      <c r="T43" s="26" t="s">
        <v>345</v>
      </c>
      <c r="U43" s="26" t="s">
        <v>433</v>
      </c>
      <c r="V43" s="27" t="s">
        <v>434</v>
      </c>
      <c r="W43" s="28">
        <v>44407</v>
      </c>
      <c r="X43" s="28">
        <v>44407</v>
      </c>
      <c r="Y43" s="27"/>
    </row>
    <row r="44" spans="1:25" ht="57" x14ac:dyDescent="0.25">
      <c r="A44" s="18">
        <v>2021</v>
      </c>
      <c r="B44" s="19">
        <v>44287</v>
      </c>
      <c r="C44" s="19">
        <v>44377</v>
      </c>
      <c r="D44" s="27" t="s">
        <v>435</v>
      </c>
      <c r="E44" s="27" t="s">
        <v>66</v>
      </c>
      <c r="F44" s="44" t="s">
        <v>424</v>
      </c>
      <c r="G44" s="47" t="s">
        <v>436</v>
      </c>
      <c r="H44" s="27" t="s">
        <v>268</v>
      </c>
      <c r="I44" s="27" t="s">
        <v>437</v>
      </c>
      <c r="J44" s="27" t="s">
        <v>437</v>
      </c>
      <c r="K44" s="26" t="s">
        <v>438</v>
      </c>
      <c r="L44" s="27" t="s">
        <v>386</v>
      </c>
      <c r="M44" s="27" t="s">
        <v>428</v>
      </c>
      <c r="N44" s="27" t="s">
        <v>323</v>
      </c>
      <c r="O44" s="27" t="s">
        <v>429</v>
      </c>
      <c r="P44" s="27" t="s">
        <v>430</v>
      </c>
      <c r="Q44" s="27" t="s">
        <v>431</v>
      </c>
      <c r="R44" s="27" t="s">
        <v>432</v>
      </c>
      <c r="S44" s="27">
        <v>4</v>
      </c>
      <c r="T44" s="26" t="s">
        <v>345</v>
      </c>
      <c r="U44" s="26" t="s">
        <v>433</v>
      </c>
      <c r="V44" s="27" t="s">
        <v>439</v>
      </c>
      <c r="W44" s="28">
        <v>44407</v>
      </c>
      <c r="X44" s="28">
        <v>44407</v>
      </c>
      <c r="Y44" s="27"/>
    </row>
    <row r="45" spans="1:25" ht="114" x14ac:dyDescent="0.25">
      <c r="A45" s="18">
        <v>2021</v>
      </c>
      <c r="B45" s="19">
        <v>44287</v>
      </c>
      <c r="C45" s="19">
        <v>44377</v>
      </c>
      <c r="D45" s="44" t="s">
        <v>423</v>
      </c>
      <c r="E45" s="27" t="s">
        <v>66</v>
      </c>
      <c r="F45" s="44" t="s">
        <v>424</v>
      </c>
      <c r="G45" s="47" t="s">
        <v>425</v>
      </c>
      <c r="H45" s="27" t="s">
        <v>268</v>
      </c>
      <c r="I45" s="27" t="s">
        <v>426</v>
      </c>
      <c r="J45" s="27" t="s">
        <v>426</v>
      </c>
      <c r="K45" s="26" t="s">
        <v>438</v>
      </c>
      <c r="L45" s="27" t="s">
        <v>386</v>
      </c>
      <c r="M45" s="27" t="s">
        <v>428</v>
      </c>
      <c r="N45" s="27" t="s">
        <v>323</v>
      </c>
      <c r="O45" s="27" t="s">
        <v>429</v>
      </c>
      <c r="P45" s="27" t="s">
        <v>430</v>
      </c>
      <c r="Q45" s="27" t="s">
        <v>431</v>
      </c>
      <c r="R45" s="27" t="s">
        <v>432</v>
      </c>
      <c r="S45" s="27">
        <v>4</v>
      </c>
      <c r="T45" s="26" t="s">
        <v>345</v>
      </c>
      <c r="U45" s="26" t="s">
        <v>433</v>
      </c>
      <c r="V45" s="27" t="s">
        <v>434</v>
      </c>
      <c r="W45" s="28">
        <v>44407</v>
      </c>
      <c r="X45" s="28">
        <v>44407</v>
      </c>
      <c r="Y45" s="27"/>
    </row>
    <row r="46" spans="1:25" ht="28.5" x14ac:dyDescent="0.25">
      <c r="A46" s="18">
        <v>2021</v>
      </c>
      <c r="B46" s="19">
        <v>44287</v>
      </c>
      <c r="C46" s="19">
        <v>44377</v>
      </c>
      <c r="D46" s="44" t="s">
        <v>440</v>
      </c>
      <c r="E46" s="27" t="s">
        <v>66</v>
      </c>
      <c r="F46" s="44" t="s">
        <v>441</v>
      </c>
      <c r="G46" s="47" t="s">
        <v>442</v>
      </c>
      <c r="H46" s="27" t="s">
        <v>66</v>
      </c>
      <c r="I46" s="27" t="s">
        <v>443</v>
      </c>
      <c r="J46" s="27" t="s">
        <v>443</v>
      </c>
      <c r="K46" s="48" t="s">
        <v>345</v>
      </c>
      <c r="L46" s="27" t="s">
        <v>386</v>
      </c>
      <c r="M46" s="27" t="s">
        <v>444</v>
      </c>
      <c r="N46" s="27" t="s">
        <v>445</v>
      </c>
      <c r="O46" s="27" t="s">
        <v>446</v>
      </c>
      <c r="P46" s="27" t="s">
        <v>444</v>
      </c>
      <c r="Q46" s="27" t="s">
        <v>447</v>
      </c>
      <c r="R46" s="27" t="s">
        <v>432</v>
      </c>
      <c r="S46" s="27">
        <v>4</v>
      </c>
      <c r="T46" s="49" t="s">
        <v>345</v>
      </c>
      <c r="U46" s="49" t="s">
        <v>345</v>
      </c>
      <c r="V46" s="27" t="s">
        <v>448</v>
      </c>
      <c r="W46" s="28">
        <v>44407</v>
      </c>
      <c r="X46" s="28">
        <v>44407</v>
      </c>
      <c r="Y46" s="27"/>
    </row>
    <row r="47" spans="1:25" x14ac:dyDescent="0.25">
      <c r="A47" s="18">
        <v>2021</v>
      </c>
      <c r="B47" s="19">
        <v>44287</v>
      </c>
      <c r="C47" s="19">
        <v>44377</v>
      </c>
      <c r="D47" s="44" t="s">
        <v>449</v>
      </c>
      <c r="E47" s="27" t="s">
        <v>66</v>
      </c>
      <c r="F47" s="44" t="s">
        <v>441</v>
      </c>
      <c r="G47" s="47" t="s">
        <v>450</v>
      </c>
      <c r="H47" s="27" t="s">
        <v>66</v>
      </c>
      <c r="I47" s="27" t="s">
        <v>451</v>
      </c>
      <c r="J47" s="27" t="s">
        <v>452</v>
      </c>
      <c r="K47" s="48" t="s">
        <v>345</v>
      </c>
      <c r="L47" s="27" t="s">
        <v>386</v>
      </c>
      <c r="M47" s="27" t="s">
        <v>444</v>
      </c>
      <c r="N47" s="27" t="s">
        <v>445</v>
      </c>
      <c r="O47" s="27" t="s">
        <v>446</v>
      </c>
      <c r="P47" s="27" t="s">
        <v>444</v>
      </c>
      <c r="Q47" s="27" t="s">
        <v>447</v>
      </c>
      <c r="R47" s="27" t="s">
        <v>432</v>
      </c>
      <c r="S47" s="27">
        <v>4</v>
      </c>
      <c r="T47" s="49" t="s">
        <v>345</v>
      </c>
      <c r="U47" s="49" t="s">
        <v>345</v>
      </c>
      <c r="V47" s="27" t="s">
        <v>448</v>
      </c>
      <c r="W47" s="28">
        <v>44407</v>
      </c>
      <c r="X47" s="28">
        <v>44407</v>
      </c>
      <c r="Y47" s="27"/>
    </row>
    <row r="48" spans="1:25" x14ac:dyDescent="0.25">
      <c r="A48" s="18">
        <v>2021</v>
      </c>
      <c r="B48" s="19">
        <v>44287</v>
      </c>
      <c r="C48" s="19">
        <v>44377</v>
      </c>
      <c r="D48" s="27" t="s">
        <v>453</v>
      </c>
      <c r="E48" s="27" t="s">
        <v>66</v>
      </c>
      <c r="F48" s="27" t="s">
        <v>267</v>
      </c>
      <c r="G48" s="27" t="s">
        <v>454</v>
      </c>
      <c r="H48" s="27" t="s">
        <v>66</v>
      </c>
      <c r="I48" s="27" t="s">
        <v>455</v>
      </c>
      <c r="J48" s="27" t="s">
        <v>455</v>
      </c>
      <c r="K48" s="26" t="s">
        <v>456</v>
      </c>
      <c r="L48" s="27" t="s">
        <v>457</v>
      </c>
      <c r="M48" s="27">
        <v>1</v>
      </c>
      <c r="N48" s="27" t="s">
        <v>458</v>
      </c>
      <c r="O48" s="27" t="s">
        <v>459</v>
      </c>
      <c r="P48" s="27" t="s">
        <v>428</v>
      </c>
      <c r="Q48" s="27" t="s">
        <v>459</v>
      </c>
      <c r="R48" s="27" t="s">
        <v>460</v>
      </c>
      <c r="S48" s="27">
        <v>4</v>
      </c>
      <c r="T48" s="26" t="s">
        <v>456</v>
      </c>
      <c r="U48" s="26" t="s">
        <v>456</v>
      </c>
      <c r="V48" s="27" t="s">
        <v>448</v>
      </c>
      <c r="W48" s="28">
        <v>44407</v>
      </c>
      <c r="X48" s="28">
        <v>44407</v>
      </c>
      <c r="Y48" s="27"/>
    </row>
    <row r="49" spans="1:25" x14ac:dyDescent="0.25">
      <c r="A49" s="18">
        <v>2021</v>
      </c>
      <c r="B49" s="19">
        <v>44287</v>
      </c>
      <c r="C49" s="19">
        <v>44377</v>
      </c>
      <c r="D49" s="27" t="s">
        <v>461</v>
      </c>
      <c r="E49" s="27" t="s">
        <v>66</v>
      </c>
      <c r="F49" s="27" t="s">
        <v>267</v>
      </c>
      <c r="G49" s="27" t="s">
        <v>462</v>
      </c>
      <c r="H49" s="27" t="s">
        <v>66</v>
      </c>
      <c r="I49" s="27" t="s">
        <v>463</v>
      </c>
      <c r="J49" s="27" t="s">
        <v>463</v>
      </c>
      <c r="K49" s="26" t="s">
        <v>464</v>
      </c>
      <c r="L49" s="27" t="s">
        <v>457</v>
      </c>
      <c r="M49" s="27">
        <v>2</v>
      </c>
      <c r="N49" s="50" t="s">
        <v>465</v>
      </c>
      <c r="O49" s="27" t="s">
        <v>466</v>
      </c>
      <c r="P49" s="27" t="s">
        <v>467</v>
      </c>
      <c r="Q49" s="27" t="s">
        <v>466</v>
      </c>
      <c r="R49" s="27" t="s">
        <v>460</v>
      </c>
      <c r="S49" s="27">
        <v>4</v>
      </c>
      <c r="T49" s="26" t="s">
        <v>464</v>
      </c>
      <c r="U49" s="26" t="s">
        <v>464</v>
      </c>
      <c r="V49" s="27" t="s">
        <v>448</v>
      </c>
      <c r="W49" s="28">
        <v>44407</v>
      </c>
      <c r="X49" s="28">
        <v>44407</v>
      </c>
      <c r="Y49" s="27"/>
    </row>
    <row r="50" spans="1:25" x14ac:dyDescent="0.25">
      <c r="A50" s="18">
        <v>2021</v>
      </c>
      <c r="B50" s="19">
        <v>44287</v>
      </c>
      <c r="C50" s="19">
        <v>44377</v>
      </c>
      <c r="D50" s="27" t="s">
        <v>468</v>
      </c>
      <c r="E50" s="27" t="s">
        <v>66</v>
      </c>
      <c r="F50" s="27" t="s">
        <v>267</v>
      </c>
      <c r="G50" s="27" t="s">
        <v>469</v>
      </c>
      <c r="H50" s="27" t="s">
        <v>66</v>
      </c>
      <c r="I50" s="27" t="s">
        <v>470</v>
      </c>
      <c r="J50" s="27" t="s">
        <v>471</v>
      </c>
      <c r="K50" s="26" t="s">
        <v>472</v>
      </c>
      <c r="L50" s="27" t="s">
        <v>457</v>
      </c>
      <c r="M50" s="27">
        <v>1</v>
      </c>
      <c r="N50" s="50" t="s">
        <v>465</v>
      </c>
      <c r="O50" s="27" t="s">
        <v>473</v>
      </c>
      <c r="P50" s="27" t="s">
        <v>428</v>
      </c>
      <c r="Q50" s="27" t="s">
        <v>473</v>
      </c>
      <c r="R50" s="27" t="s">
        <v>460</v>
      </c>
      <c r="S50" s="27">
        <v>4</v>
      </c>
      <c r="T50" s="26" t="s">
        <v>472</v>
      </c>
      <c r="U50" s="26" t="s">
        <v>472</v>
      </c>
      <c r="V50" s="27" t="s">
        <v>448</v>
      </c>
      <c r="W50" s="28">
        <v>44407</v>
      </c>
      <c r="X50" s="28">
        <v>44407</v>
      </c>
      <c r="Y50" s="27"/>
    </row>
    <row r="51" spans="1:25" x14ac:dyDescent="0.25">
      <c r="A51" s="18">
        <v>2021</v>
      </c>
      <c r="B51" s="19">
        <v>44287</v>
      </c>
      <c r="C51" s="19">
        <v>44377</v>
      </c>
      <c r="D51" s="27" t="s">
        <v>474</v>
      </c>
      <c r="E51" s="27" t="s">
        <v>66</v>
      </c>
      <c r="F51" s="27" t="s">
        <v>267</v>
      </c>
      <c r="G51" s="27" t="s">
        <v>475</v>
      </c>
      <c r="H51" s="27" t="s">
        <v>66</v>
      </c>
      <c r="I51" s="27" t="s">
        <v>476</v>
      </c>
      <c r="J51" s="27" t="s">
        <v>476</v>
      </c>
      <c r="K51" s="26" t="s">
        <v>477</v>
      </c>
      <c r="L51" s="27" t="s">
        <v>457</v>
      </c>
      <c r="M51" s="27">
        <v>1</v>
      </c>
      <c r="N51" s="50" t="s">
        <v>465</v>
      </c>
      <c r="O51" s="27" t="s">
        <v>478</v>
      </c>
      <c r="P51" s="27" t="s">
        <v>428</v>
      </c>
      <c r="Q51" s="27" t="s">
        <v>478</v>
      </c>
      <c r="R51" s="27" t="s">
        <v>460</v>
      </c>
      <c r="S51" s="27">
        <v>4</v>
      </c>
      <c r="T51" s="26" t="s">
        <v>477</v>
      </c>
      <c r="U51" s="26" t="s">
        <v>477</v>
      </c>
      <c r="V51" s="27" t="s">
        <v>448</v>
      </c>
      <c r="W51" s="28">
        <v>44407</v>
      </c>
      <c r="X51" s="28">
        <v>44407</v>
      </c>
      <c r="Y51" s="27"/>
    </row>
    <row r="52" spans="1:25" x14ac:dyDescent="0.25">
      <c r="A52" s="18">
        <v>2021</v>
      </c>
      <c r="B52" s="19">
        <v>44287</v>
      </c>
      <c r="C52" s="19">
        <v>44377</v>
      </c>
      <c r="D52" s="27" t="s">
        <v>479</v>
      </c>
      <c r="E52" s="27" t="s">
        <v>66</v>
      </c>
      <c r="F52" s="27" t="s">
        <v>267</v>
      </c>
      <c r="G52" s="27" t="s">
        <v>480</v>
      </c>
      <c r="H52" s="27" t="s">
        <v>66</v>
      </c>
      <c r="I52" s="27" t="s">
        <v>481</v>
      </c>
      <c r="J52" s="27" t="s">
        <v>481</v>
      </c>
      <c r="K52" s="26" t="s">
        <v>482</v>
      </c>
      <c r="L52" s="27" t="s">
        <v>457</v>
      </c>
      <c r="M52" s="27">
        <v>1</v>
      </c>
      <c r="N52" s="50" t="s">
        <v>465</v>
      </c>
      <c r="O52" s="27" t="s">
        <v>483</v>
      </c>
      <c r="P52" s="27" t="s">
        <v>428</v>
      </c>
      <c r="Q52" s="27" t="s">
        <v>483</v>
      </c>
      <c r="R52" s="27" t="s">
        <v>460</v>
      </c>
      <c r="S52" s="27">
        <v>4</v>
      </c>
      <c r="T52" s="26" t="s">
        <v>482</v>
      </c>
      <c r="U52" s="26" t="s">
        <v>482</v>
      </c>
      <c r="V52" s="27" t="s">
        <v>448</v>
      </c>
      <c r="W52" s="28">
        <v>44407</v>
      </c>
      <c r="X52" s="28">
        <v>44407</v>
      </c>
      <c r="Y52" s="27"/>
    </row>
    <row r="53" spans="1:25" x14ac:dyDescent="0.25">
      <c r="A53" s="18">
        <v>2021</v>
      </c>
      <c r="B53" s="19">
        <v>44287</v>
      </c>
      <c r="C53" s="19">
        <v>44377</v>
      </c>
      <c r="D53" s="27" t="s">
        <v>484</v>
      </c>
      <c r="E53" s="27" t="s">
        <v>66</v>
      </c>
      <c r="F53" s="27" t="s">
        <v>267</v>
      </c>
      <c r="G53" s="27" t="s">
        <v>485</v>
      </c>
      <c r="H53" s="27" t="s">
        <v>66</v>
      </c>
      <c r="I53" s="27" t="s">
        <v>486</v>
      </c>
      <c r="J53" s="27" t="s">
        <v>481</v>
      </c>
      <c r="K53" s="26" t="s">
        <v>482</v>
      </c>
      <c r="L53" s="27" t="s">
        <v>457</v>
      </c>
      <c r="M53" s="27">
        <v>1</v>
      </c>
      <c r="N53" s="50" t="s">
        <v>465</v>
      </c>
      <c r="O53" s="27" t="s">
        <v>487</v>
      </c>
      <c r="P53" s="27" t="s">
        <v>428</v>
      </c>
      <c r="Q53" s="27" t="s">
        <v>487</v>
      </c>
      <c r="R53" s="27" t="s">
        <v>460</v>
      </c>
      <c r="S53" s="27">
        <v>4</v>
      </c>
      <c r="T53" s="26" t="s">
        <v>482</v>
      </c>
      <c r="U53" s="26" t="s">
        <v>482</v>
      </c>
      <c r="V53" s="27" t="s">
        <v>448</v>
      </c>
      <c r="W53" s="28">
        <v>44407</v>
      </c>
      <c r="X53" s="28">
        <v>44407</v>
      </c>
      <c r="Y53" s="27"/>
    </row>
    <row r="54" spans="1:25" x14ac:dyDescent="0.25">
      <c r="A54" s="18">
        <v>2021</v>
      </c>
      <c r="B54" s="19">
        <v>44287</v>
      </c>
      <c r="C54" s="19">
        <v>44377</v>
      </c>
      <c r="D54" s="51" t="s">
        <v>488</v>
      </c>
      <c r="E54" s="27" t="s">
        <v>66</v>
      </c>
      <c r="F54" s="27" t="s">
        <v>489</v>
      </c>
      <c r="G54" s="44" t="s">
        <v>490</v>
      </c>
      <c r="H54" s="27" t="s">
        <v>491</v>
      </c>
      <c r="I54" s="52" t="s">
        <v>492</v>
      </c>
      <c r="J54" s="53" t="s">
        <v>492</v>
      </c>
      <c r="K54" s="54" t="s">
        <v>493</v>
      </c>
      <c r="L54" s="55" t="s">
        <v>494</v>
      </c>
      <c r="M54" s="56">
        <v>1</v>
      </c>
      <c r="N54" s="27" t="s">
        <v>495</v>
      </c>
      <c r="O54" s="52" t="s">
        <v>496</v>
      </c>
      <c r="P54" s="57" t="s">
        <v>497</v>
      </c>
      <c r="Q54" s="52" t="s">
        <v>496</v>
      </c>
      <c r="R54" s="58" t="s">
        <v>498</v>
      </c>
      <c r="S54" s="56">
        <v>4</v>
      </c>
      <c r="T54" s="54" t="s">
        <v>499</v>
      </c>
      <c r="U54" s="54" t="s">
        <v>499</v>
      </c>
      <c r="V54" s="56" t="s">
        <v>500</v>
      </c>
      <c r="W54" s="28">
        <v>44407</v>
      </c>
      <c r="X54" s="28">
        <v>44407</v>
      </c>
      <c r="Y54" s="59" t="s">
        <v>501</v>
      </c>
    </row>
    <row r="55" spans="1:25" ht="132" x14ac:dyDescent="0.25">
      <c r="A55" s="18">
        <v>2021</v>
      </c>
      <c r="B55" s="19">
        <v>44287</v>
      </c>
      <c r="C55" s="19">
        <v>44377</v>
      </c>
      <c r="D55" s="60" t="s">
        <v>502</v>
      </c>
      <c r="E55" s="27" t="s">
        <v>66</v>
      </c>
      <c r="F55" s="27" t="s">
        <v>503</v>
      </c>
      <c r="G55" s="44" t="s">
        <v>504</v>
      </c>
      <c r="H55" s="27" t="s">
        <v>505</v>
      </c>
      <c r="I55" s="61" t="s">
        <v>506</v>
      </c>
      <c r="J55" s="61" t="s">
        <v>506</v>
      </c>
      <c r="K55" s="54" t="s">
        <v>493</v>
      </c>
      <c r="L55" s="62" t="s">
        <v>507</v>
      </c>
      <c r="M55" s="56">
        <v>3</v>
      </c>
      <c r="N55" s="27" t="s">
        <v>465</v>
      </c>
      <c r="O55" s="52" t="s">
        <v>508</v>
      </c>
      <c r="P55" s="57" t="s">
        <v>497</v>
      </c>
      <c r="Q55" s="52" t="s">
        <v>508</v>
      </c>
      <c r="R55" s="62" t="s">
        <v>509</v>
      </c>
      <c r="S55" s="56">
        <v>4</v>
      </c>
      <c r="T55" s="54" t="s">
        <v>499</v>
      </c>
      <c r="U55" s="54" t="s">
        <v>499</v>
      </c>
      <c r="V55" s="56" t="s">
        <v>500</v>
      </c>
      <c r="W55" s="28">
        <v>44407</v>
      </c>
      <c r="X55" s="28">
        <v>44407</v>
      </c>
      <c r="Y55" s="59" t="s">
        <v>501</v>
      </c>
    </row>
    <row r="56" spans="1:25" ht="276" x14ac:dyDescent="0.25">
      <c r="A56" s="18">
        <v>2021</v>
      </c>
      <c r="B56" s="19">
        <v>44287</v>
      </c>
      <c r="C56" s="19">
        <v>44377</v>
      </c>
      <c r="D56" s="51" t="s">
        <v>510</v>
      </c>
      <c r="E56" s="27" t="s">
        <v>66</v>
      </c>
      <c r="F56" s="27" t="s">
        <v>503</v>
      </c>
      <c r="G56" s="44" t="s">
        <v>504</v>
      </c>
      <c r="H56" s="27" t="s">
        <v>268</v>
      </c>
      <c r="I56" s="61" t="s">
        <v>511</v>
      </c>
      <c r="J56" s="61" t="s">
        <v>512</v>
      </c>
      <c r="K56" s="63" t="s">
        <v>345</v>
      </c>
      <c r="L56" s="62" t="s">
        <v>513</v>
      </c>
      <c r="M56" s="62">
        <v>2</v>
      </c>
      <c r="N56" s="27" t="s">
        <v>514</v>
      </c>
      <c r="O56" s="62" t="s">
        <v>515</v>
      </c>
      <c r="P56" s="62" t="s">
        <v>515</v>
      </c>
      <c r="Q56" s="62" t="s">
        <v>515</v>
      </c>
      <c r="R56" s="56" t="s">
        <v>516</v>
      </c>
      <c r="S56" s="56">
        <v>4</v>
      </c>
      <c r="T56" s="63" t="s">
        <v>345</v>
      </c>
      <c r="U56" s="63" t="s">
        <v>345</v>
      </c>
      <c r="V56" s="56" t="s">
        <v>500</v>
      </c>
      <c r="W56" s="28">
        <v>44407</v>
      </c>
      <c r="X56" s="28">
        <v>44407</v>
      </c>
      <c r="Y56" s="59" t="s">
        <v>501</v>
      </c>
    </row>
    <row r="57" spans="1:25" ht="288" x14ac:dyDescent="0.25">
      <c r="A57" s="18">
        <v>2021</v>
      </c>
      <c r="B57" s="19">
        <v>44287</v>
      </c>
      <c r="C57" s="19">
        <v>44377</v>
      </c>
      <c r="D57" s="64" t="s">
        <v>517</v>
      </c>
      <c r="E57" s="27" t="s">
        <v>66</v>
      </c>
      <c r="F57" s="27" t="s">
        <v>489</v>
      </c>
      <c r="G57" s="44" t="s">
        <v>490</v>
      </c>
      <c r="H57" s="27" t="s">
        <v>268</v>
      </c>
      <c r="I57" s="61" t="s">
        <v>518</v>
      </c>
      <c r="J57" s="61" t="s">
        <v>518</v>
      </c>
      <c r="K57" s="54" t="s">
        <v>345</v>
      </c>
      <c r="L57" s="62" t="s">
        <v>513</v>
      </c>
      <c r="M57" s="62">
        <v>2</v>
      </c>
      <c r="N57" s="27" t="s">
        <v>514</v>
      </c>
      <c r="O57" s="62" t="s">
        <v>515</v>
      </c>
      <c r="P57" s="62" t="s">
        <v>515</v>
      </c>
      <c r="Q57" s="62" t="s">
        <v>515</v>
      </c>
      <c r="R57" s="56" t="s">
        <v>519</v>
      </c>
      <c r="S57" s="56">
        <v>4</v>
      </c>
      <c r="T57" s="54" t="s">
        <v>345</v>
      </c>
      <c r="U57" s="54" t="s">
        <v>345</v>
      </c>
      <c r="V57" s="56" t="s">
        <v>500</v>
      </c>
      <c r="W57" s="28">
        <v>44407</v>
      </c>
      <c r="X57" s="28">
        <v>44407</v>
      </c>
      <c r="Y57" s="59" t="s">
        <v>501</v>
      </c>
    </row>
    <row r="58" spans="1:25" ht="216" x14ac:dyDescent="0.25">
      <c r="A58" s="18">
        <v>2021</v>
      </c>
      <c r="B58" s="19">
        <v>44287</v>
      </c>
      <c r="C58" s="19">
        <v>44377</v>
      </c>
      <c r="D58" s="64" t="s">
        <v>520</v>
      </c>
      <c r="E58" s="27" t="s">
        <v>66</v>
      </c>
      <c r="F58" s="27" t="s">
        <v>489</v>
      </c>
      <c r="G58" s="44" t="s">
        <v>490</v>
      </c>
      <c r="H58" s="27" t="s">
        <v>268</v>
      </c>
      <c r="I58" s="61" t="s">
        <v>521</v>
      </c>
      <c r="J58" s="61" t="s">
        <v>521</v>
      </c>
      <c r="K58" s="54" t="s">
        <v>345</v>
      </c>
      <c r="L58" s="62" t="s">
        <v>513</v>
      </c>
      <c r="M58" s="62">
        <v>2</v>
      </c>
      <c r="N58" s="27" t="s">
        <v>514</v>
      </c>
      <c r="O58" s="62" t="s">
        <v>515</v>
      </c>
      <c r="P58" s="62" t="s">
        <v>515</v>
      </c>
      <c r="Q58" s="62" t="s">
        <v>515</v>
      </c>
      <c r="R58" s="56" t="s">
        <v>519</v>
      </c>
      <c r="S58" s="56">
        <v>4</v>
      </c>
      <c r="T58" s="54" t="s">
        <v>345</v>
      </c>
      <c r="U58" s="54" t="s">
        <v>345</v>
      </c>
      <c r="V58" s="56" t="s">
        <v>500</v>
      </c>
      <c r="W58" s="28">
        <v>44407</v>
      </c>
      <c r="X58" s="28">
        <v>44407</v>
      </c>
      <c r="Y58" s="59" t="s">
        <v>501</v>
      </c>
    </row>
    <row r="59" spans="1:25" ht="276" x14ac:dyDescent="0.25">
      <c r="A59" s="18">
        <v>2021</v>
      </c>
      <c r="B59" s="19">
        <v>44287</v>
      </c>
      <c r="C59" s="19">
        <v>44377</v>
      </c>
      <c r="D59" s="64" t="s">
        <v>522</v>
      </c>
      <c r="E59" s="27" t="s">
        <v>66</v>
      </c>
      <c r="F59" s="27" t="s">
        <v>489</v>
      </c>
      <c r="G59" s="44" t="s">
        <v>490</v>
      </c>
      <c r="H59" s="27" t="s">
        <v>268</v>
      </c>
      <c r="I59" s="61" t="s">
        <v>523</v>
      </c>
      <c r="J59" s="61" t="s">
        <v>523</v>
      </c>
      <c r="K59" s="54" t="s">
        <v>345</v>
      </c>
      <c r="L59" s="62" t="s">
        <v>524</v>
      </c>
      <c r="M59" s="62">
        <v>2</v>
      </c>
      <c r="N59" s="27" t="s">
        <v>514</v>
      </c>
      <c r="O59" s="62" t="s">
        <v>515</v>
      </c>
      <c r="P59" s="62" t="s">
        <v>515</v>
      </c>
      <c r="Q59" s="62" t="s">
        <v>515</v>
      </c>
      <c r="R59" s="56" t="s">
        <v>519</v>
      </c>
      <c r="S59" s="56">
        <v>4</v>
      </c>
      <c r="T59" s="54" t="s">
        <v>345</v>
      </c>
      <c r="U59" s="54" t="s">
        <v>345</v>
      </c>
      <c r="V59" s="56" t="s">
        <v>500</v>
      </c>
      <c r="W59" s="28">
        <v>44407</v>
      </c>
      <c r="X59" s="28">
        <v>44407</v>
      </c>
      <c r="Y59" s="59" t="s">
        <v>501</v>
      </c>
    </row>
    <row r="60" spans="1:25" ht="276" x14ac:dyDescent="0.25">
      <c r="A60" s="18">
        <v>2021</v>
      </c>
      <c r="B60" s="19">
        <v>44287</v>
      </c>
      <c r="C60" s="19">
        <v>44377</v>
      </c>
      <c r="D60" s="64" t="s">
        <v>525</v>
      </c>
      <c r="E60" s="27" t="s">
        <v>66</v>
      </c>
      <c r="F60" s="27" t="s">
        <v>489</v>
      </c>
      <c r="G60" s="44" t="s">
        <v>490</v>
      </c>
      <c r="H60" s="27" t="s">
        <v>268</v>
      </c>
      <c r="I60" s="61" t="s">
        <v>526</v>
      </c>
      <c r="J60" s="61" t="s">
        <v>526</v>
      </c>
      <c r="K60" s="54" t="s">
        <v>345</v>
      </c>
      <c r="L60" s="62" t="s">
        <v>524</v>
      </c>
      <c r="M60" s="62">
        <v>2</v>
      </c>
      <c r="N60" s="27" t="s">
        <v>514</v>
      </c>
      <c r="O60" s="62" t="s">
        <v>515</v>
      </c>
      <c r="P60" s="62" t="s">
        <v>515</v>
      </c>
      <c r="Q60" s="62" t="s">
        <v>515</v>
      </c>
      <c r="R60" s="56" t="s">
        <v>519</v>
      </c>
      <c r="S60" s="56">
        <v>4</v>
      </c>
      <c r="T60" s="54" t="s">
        <v>345</v>
      </c>
      <c r="U60" s="54" t="s">
        <v>345</v>
      </c>
      <c r="V60" s="56" t="s">
        <v>500</v>
      </c>
      <c r="W60" s="28">
        <v>44407</v>
      </c>
      <c r="X60" s="28">
        <v>44407</v>
      </c>
      <c r="Y60" s="59" t="s">
        <v>501</v>
      </c>
    </row>
    <row r="61" spans="1:25" ht="216" x14ac:dyDescent="0.25">
      <c r="A61" s="18">
        <v>2021</v>
      </c>
      <c r="B61" s="19">
        <v>44287</v>
      </c>
      <c r="C61" s="19">
        <v>44377</v>
      </c>
      <c r="D61" s="64" t="s">
        <v>527</v>
      </c>
      <c r="E61" s="27" t="s">
        <v>66</v>
      </c>
      <c r="F61" s="27" t="s">
        <v>489</v>
      </c>
      <c r="G61" s="44" t="s">
        <v>490</v>
      </c>
      <c r="H61" s="27" t="s">
        <v>268</v>
      </c>
      <c r="I61" s="61" t="s">
        <v>528</v>
      </c>
      <c r="J61" s="61" t="s">
        <v>528</v>
      </c>
      <c r="K61" s="54" t="s">
        <v>345</v>
      </c>
      <c r="L61" s="62" t="s">
        <v>524</v>
      </c>
      <c r="M61" s="62">
        <v>2</v>
      </c>
      <c r="N61" s="27" t="s">
        <v>514</v>
      </c>
      <c r="O61" s="62" t="s">
        <v>515</v>
      </c>
      <c r="P61" s="62" t="s">
        <v>515</v>
      </c>
      <c r="Q61" s="62" t="s">
        <v>515</v>
      </c>
      <c r="R61" s="56" t="s">
        <v>519</v>
      </c>
      <c r="S61" s="56">
        <v>4</v>
      </c>
      <c r="T61" s="54" t="s">
        <v>345</v>
      </c>
      <c r="U61" s="54" t="s">
        <v>345</v>
      </c>
      <c r="V61" s="56" t="s">
        <v>500</v>
      </c>
      <c r="W61" s="28">
        <v>44407</v>
      </c>
      <c r="X61" s="28">
        <v>44407</v>
      </c>
      <c r="Y61" s="59" t="s">
        <v>501</v>
      </c>
    </row>
    <row r="62" spans="1:25" x14ac:dyDescent="0.25">
      <c r="A62" s="18">
        <v>2021</v>
      </c>
      <c r="B62" s="19">
        <v>44287</v>
      </c>
      <c r="C62" s="19">
        <v>44377</v>
      </c>
      <c r="D62" s="64" t="s">
        <v>529</v>
      </c>
      <c r="E62" s="27" t="s">
        <v>66</v>
      </c>
      <c r="F62" s="27" t="s">
        <v>489</v>
      </c>
      <c r="G62" s="44" t="s">
        <v>490</v>
      </c>
      <c r="H62" s="27" t="s">
        <v>268</v>
      </c>
      <c r="I62" s="65" t="s">
        <v>530</v>
      </c>
      <c r="J62" s="65" t="s">
        <v>530</v>
      </c>
      <c r="K62" s="54" t="s">
        <v>345</v>
      </c>
      <c r="L62" s="62" t="s">
        <v>524</v>
      </c>
      <c r="M62" s="62">
        <v>2</v>
      </c>
      <c r="N62" s="27" t="s">
        <v>514</v>
      </c>
      <c r="O62" s="62" t="s">
        <v>515</v>
      </c>
      <c r="P62" s="62" t="s">
        <v>515</v>
      </c>
      <c r="Q62" s="62" t="s">
        <v>515</v>
      </c>
      <c r="R62" s="56" t="s">
        <v>519</v>
      </c>
      <c r="S62" s="56">
        <v>4</v>
      </c>
      <c r="T62" s="54" t="s">
        <v>345</v>
      </c>
      <c r="U62" s="54" t="s">
        <v>345</v>
      </c>
      <c r="V62" s="56" t="s">
        <v>500</v>
      </c>
      <c r="W62" s="28">
        <v>44407</v>
      </c>
      <c r="X62" s="28">
        <v>44407</v>
      </c>
      <c r="Y62" s="59" t="s">
        <v>501</v>
      </c>
    </row>
    <row r="63" spans="1:25" x14ac:dyDescent="0.25">
      <c r="A63" s="18">
        <v>2021</v>
      </c>
      <c r="B63" s="19">
        <v>44287</v>
      </c>
      <c r="C63" s="19">
        <v>44377</v>
      </c>
      <c r="D63" s="66" t="s">
        <v>531</v>
      </c>
      <c r="E63" s="27" t="s">
        <v>66</v>
      </c>
      <c r="F63" s="27" t="s">
        <v>489</v>
      </c>
      <c r="G63" s="44" t="s">
        <v>490</v>
      </c>
      <c r="H63" s="27" t="s">
        <v>268</v>
      </c>
      <c r="I63" s="65" t="s">
        <v>532</v>
      </c>
      <c r="J63" s="65" t="s">
        <v>532</v>
      </c>
      <c r="K63" s="54" t="s">
        <v>345</v>
      </c>
      <c r="L63" s="62" t="s">
        <v>533</v>
      </c>
      <c r="M63" s="62">
        <v>5</v>
      </c>
      <c r="N63" s="27" t="s">
        <v>514</v>
      </c>
      <c r="O63" s="62" t="s">
        <v>515</v>
      </c>
      <c r="P63" s="62" t="s">
        <v>515</v>
      </c>
      <c r="Q63" s="62" t="s">
        <v>515</v>
      </c>
      <c r="R63" s="56" t="s">
        <v>519</v>
      </c>
      <c r="S63" s="56">
        <v>4</v>
      </c>
      <c r="T63" s="54" t="s">
        <v>345</v>
      </c>
      <c r="U63" s="54" t="s">
        <v>345</v>
      </c>
      <c r="V63" s="56" t="s">
        <v>500</v>
      </c>
      <c r="W63" s="28">
        <v>44407</v>
      </c>
      <c r="X63" s="28">
        <v>44407</v>
      </c>
      <c r="Y63" s="59" t="s">
        <v>501</v>
      </c>
    </row>
    <row r="64" spans="1:25" ht="180" x14ac:dyDescent="0.25">
      <c r="A64" s="18">
        <v>2021</v>
      </c>
      <c r="B64" s="19">
        <v>44287</v>
      </c>
      <c r="C64" s="19">
        <v>44377</v>
      </c>
      <c r="D64" s="66" t="s">
        <v>522</v>
      </c>
      <c r="E64" s="27" t="s">
        <v>66</v>
      </c>
      <c r="F64" s="27" t="s">
        <v>489</v>
      </c>
      <c r="G64" s="44" t="s">
        <v>490</v>
      </c>
      <c r="H64" s="27" t="s">
        <v>268</v>
      </c>
      <c r="I64" s="61" t="s">
        <v>534</v>
      </c>
      <c r="J64" s="61" t="s">
        <v>534</v>
      </c>
      <c r="K64" s="54" t="s">
        <v>345</v>
      </c>
      <c r="L64" s="62" t="s">
        <v>535</v>
      </c>
      <c r="M64" s="62">
        <v>6</v>
      </c>
      <c r="N64" s="27" t="s">
        <v>514</v>
      </c>
      <c r="O64" s="62" t="s">
        <v>515</v>
      </c>
      <c r="P64" s="62" t="s">
        <v>515</v>
      </c>
      <c r="Q64" s="62" t="s">
        <v>515</v>
      </c>
      <c r="R64" s="56" t="s">
        <v>519</v>
      </c>
      <c r="S64" s="56">
        <v>4</v>
      </c>
      <c r="T64" s="54" t="s">
        <v>345</v>
      </c>
      <c r="U64" s="54" t="s">
        <v>345</v>
      </c>
      <c r="V64" s="56" t="s">
        <v>500</v>
      </c>
      <c r="W64" s="28">
        <v>44407</v>
      </c>
      <c r="X64" s="28">
        <v>44407</v>
      </c>
      <c r="Y64" s="59" t="s">
        <v>501</v>
      </c>
    </row>
    <row r="65" spans="1:25" ht="216" x14ac:dyDescent="0.25">
      <c r="A65" s="18">
        <v>2021</v>
      </c>
      <c r="B65" s="19">
        <v>44287</v>
      </c>
      <c r="C65" s="19">
        <v>44377</v>
      </c>
      <c r="D65" s="66" t="s">
        <v>525</v>
      </c>
      <c r="E65" s="27" t="s">
        <v>66</v>
      </c>
      <c r="F65" s="27" t="s">
        <v>489</v>
      </c>
      <c r="G65" s="44" t="s">
        <v>490</v>
      </c>
      <c r="H65" s="27" t="s">
        <v>268</v>
      </c>
      <c r="I65" s="61" t="s">
        <v>536</v>
      </c>
      <c r="J65" s="61" t="s">
        <v>536</v>
      </c>
      <c r="K65" s="54" t="s">
        <v>345</v>
      </c>
      <c r="L65" s="62" t="s">
        <v>535</v>
      </c>
      <c r="M65" s="62">
        <v>6</v>
      </c>
      <c r="N65" s="27" t="s">
        <v>514</v>
      </c>
      <c r="O65" s="62" t="s">
        <v>515</v>
      </c>
      <c r="P65" s="62" t="s">
        <v>515</v>
      </c>
      <c r="Q65" s="62" t="s">
        <v>515</v>
      </c>
      <c r="R65" s="56" t="s">
        <v>519</v>
      </c>
      <c r="S65" s="56">
        <v>4</v>
      </c>
      <c r="T65" s="54" t="s">
        <v>345</v>
      </c>
      <c r="U65" s="54" t="s">
        <v>345</v>
      </c>
      <c r="V65" s="56" t="s">
        <v>500</v>
      </c>
      <c r="W65" s="28">
        <v>44407</v>
      </c>
      <c r="X65" s="28">
        <v>44407</v>
      </c>
      <c r="Y65" s="59" t="s">
        <v>501</v>
      </c>
    </row>
    <row r="66" spans="1:25" ht="180" x14ac:dyDescent="0.25">
      <c r="A66" s="18">
        <v>2021</v>
      </c>
      <c r="B66" s="19">
        <v>44287</v>
      </c>
      <c r="C66" s="19">
        <v>44377</v>
      </c>
      <c r="D66" s="51" t="s">
        <v>527</v>
      </c>
      <c r="E66" s="27" t="s">
        <v>66</v>
      </c>
      <c r="F66" s="27" t="s">
        <v>489</v>
      </c>
      <c r="G66" s="44" t="s">
        <v>490</v>
      </c>
      <c r="H66" s="27" t="s">
        <v>268</v>
      </c>
      <c r="I66" s="61" t="s">
        <v>537</v>
      </c>
      <c r="J66" s="61" t="s">
        <v>537</v>
      </c>
      <c r="K66" s="54" t="s">
        <v>345</v>
      </c>
      <c r="L66" s="62" t="s">
        <v>535</v>
      </c>
      <c r="M66" s="62">
        <v>6</v>
      </c>
      <c r="N66" s="27" t="s">
        <v>514</v>
      </c>
      <c r="O66" s="62" t="s">
        <v>515</v>
      </c>
      <c r="P66" s="62" t="s">
        <v>515</v>
      </c>
      <c r="Q66" s="62" t="s">
        <v>515</v>
      </c>
      <c r="R66" s="56" t="s">
        <v>519</v>
      </c>
      <c r="S66" s="56">
        <v>4</v>
      </c>
      <c r="T66" s="54" t="s">
        <v>345</v>
      </c>
      <c r="U66" s="54" t="s">
        <v>345</v>
      </c>
      <c r="V66" s="56" t="s">
        <v>500</v>
      </c>
      <c r="W66" s="28">
        <v>44407</v>
      </c>
      <c r="X66" s="28">
        <v>44407</v>
      </c>
      <c r="Y66" s="59" t="s">
        <v>501</v>
      </c>
    </row>
    <row r="67" spans="1:25" x14ac:dyDescent="0.25">
      <c r="A67" s="18">
        <v>2021</v>
      </c>
      <c r="B67" s="19">
        <v>44287</v>
      </c>
      <c r="C67" s="19">
        <v>44377</v>
      </c>
      <c r="D67" s="66" t="s">
        <v>538</v>
      </c>
      <c r="E67" s="27" t="s">
        <v>66</v>
      </c>
      <c r="F67" s="27" t="s">
        <v>489</v>
      </c>
      <c r="G67" s="44" t="s">
        <v>490</v>
      </c>
      <c r="H67" s="27" t="s">
        <v>268</v>
      </c>
      <c r="I67" s="65" t="s">
        <v>539</v>
      </c>
      <c r="J67" s="65" t="s">
        <v>539</v>
      </c>
      <c r="K67" s="54" t="s">
        <v>345</v>
      </c>
      <c r="L67" s="62" t="s">
        <v>535</v>
      </c>
      <c r="M67" s="62">
        <v>6</v>
      </c>
      <c r="N67" s="27" t="s">
        <v>514</v>
      </c>
      <c r="O67" s="62" t="s">
        <v>515</v>
      </c>
      <c r="P67" s="62" t="s">
        <v>515</v>
      </c>
      <c r="Q67" s="62" t="s">
        <v>515</v>
      </c>
      <c r="R67" s="56" t="s">
        <v>519</v>
      </c>
      <c r="S67" s="56">
        <v>4</v>
      </c>
      <c r="T67" s="54" t="s">
        <v>345</v>
      </c>
      <c r="U67" s="54" t="s">
        <v>345</v>
      </c>
      <c r="V67" s="56" t="s">
        <v>500</v>
      </c>
      <c r="W67" s="28">
        <v>44407</v>
      </c>
      <c r="X67" s="28">
        <v>44407</v>
      </c>
      <c r="Y67" s="59" t="s">
        <v>501</v>
      </c>
    </row>
    <row r="68" spans="1:25" x14ac:dyDescent="0.25">
      <c r="A68" s="18">
        <v>2021</v>
      </c>
      <c r="B68" s="19">
        <v>44287</v>
      </c>
      <c r="C68" s="19">
        <v>44377</v>
      </c>
      <c r="D68" s="66" t="s">
        <v>540</v>
      </c>
      <c r="E68" s="27" t="s">
        <v>66</v>
      </c>
      <c r="F68" s="27" t="s">
        <v>489</v>
      </c>
      <c r="G68" s="44" t="s">
        <v>490</v>
      </c>
      <c r="H68" s="27" t="s">
        <v>268</v>
      </c>
      <c r="I68" s="67" t="s">
        <v>541</v>
      </c>
      <c r="J68" s="65" t="s">
        <v>542</v>
      </c>
      <c r="K68" s="54" t="s">
        <v>345</v>
      </c>
      <c r="L68" s="62" t="s">
        <v>535</v>
      </c>
      <c r="M68" s="62">
        <v>6</v>
      </c>
      <c r="N68" s="27" t="s">
        <v>514</v>
      </c>
      <c r="O68" s="62" t="s">
        <v>515</v>
      </c>
      <c r="P68" s="62" t="s">
        <v>515</v>
      </c>
      <c r="Q68" s="62" t="s">
        <v>515</v>
      </c>
      <c r="R68" s="56" t="s">
        <v>519</v>
      </c>
      <c r="S68" s="56">
        <v>4</v>
      </c>
      <c r="T68" s="54" t="s">
        <v>345</v>
      </c>
      <c r="U68" s="54" t="s">
        <v>345</v>
      </c>
      <c r="V68" s="56" t="s">
        <v>500</v>
      </c>
      <c r="W68" s="28">
        <v>44407</v>
      </c>
      <c r="X68" s="28">
        <v>44407</v>
      </c>
      <c r="Y68" s="59" t="s">
        <v>501</v>
      </c>
    </row>
    <row r="69" spans="1:25" x14ac:dyDescent="0.25">
      <c r="A69" s="18">
        <v>2021</v>
      </c>
      <c r="B69" s="19">
        <v>44287</v>
      </c>
      <c r="C69" s="19">
        <v>44377</v>
      </c>
      <c r="D69" s="18" t="s">
        <v>543</v>
      </c>
      <c r="E69" s="18" t="s">
        <v>66</v>
      </c>
      <c r="F69" s="18" t="s">
        <v>544</v>
      </c>
      <c r="G69" s="18" t="s">
        <v>545</v>
      </c>
      <c r="H69" s="18" t="s">
        <v>546</v>
      </c>
      <c r="I69" s="18" t="s">
        <v>547</v>
      </c>
      <c r="J69" s="18" t="s">
        <v>548</v>
      </c>
      <c r="K69" s="18"/>
      <c r="L69" s="18" t="s">
        <v>549</v>
      </c>
      <c r="M69" s="23">
        <v>7</v>
      </c>
      <c r="N69" s="68">
        <v>15204</v>
      </c>
      <c r="O69" s="18" t="s">
        <v>550</v>
      </c>
      <c r="P69" s="18" t="s">
        <v>551</v>
      </c>
      <c r="Q69" s="18" t="s">
        <v>552</v>
      </c>
      <c r="R69" s="18" t="s">
        <v>287</v>
      </c>
      <c r="S69" s="18">
        <v>5</v>
      </c>
      <c r="T69" s="18"/>
      <c r="U69" s="18"/>
      <c r="V69" s="18" t="s">
        <v>553</v>
      </c>
      <c r="W69" s="28">
        <v>44407</v>
      </c>
      <c r="X69" s="28">
        <v>44407</v>
      </c>
      <c r="Y69" s="18"/>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8" r:id="rId1"/>
    <hyperlink ref="T28" r:id="rId2"/>
    <hyperlink ref="U28" r:id="rId3"/>
    <hyperlink ref="K29" r:id="rId4"/>
    <hyperlink ref="T29" r:id="rId5"/>
    <hyperlink ref="U29" r:id="rId6"/>
    <hyperlink ref="U30" r:id="rId7"/>
    <hyperlink ref="T30" r:id="rId8"/>
    <hyperlink ref="K30" r:id="rId9"/>
    <hyperlink ref="K32" r:id="rId10"/>
    <hyperlink ref="K34" r:id="rId11"/>
    <hyperlink ref="K35" r:id="rId12"/>
    <hyperlink ref="K36" r:id="rId13"/>
    <hyperlink ref="K37" r:id="rId14"/>
    <hyperlink ref="K38" r:id="rId15"/>
    <hyperlink ref="K31" r:id="rId16"/>
    <hyperlink ref="K33" r:id="rId17"/>
    <hyperlink ref="K39" r:id="rId18"/>
    <hyperlink ref="U39" r:id="rId19"/>
    <hyperlink ref="K40" r:id="rId20"/>
    <hyperlink ref="K41" r:id="rId21"/>
    <hyperlink ref="T39" r:id="rId22"/>
    <hyperlink ref="T40" r:id="rId23"/>
    <hyperlink ref="T41" r:id="rId24"/>
    <hyperlink ref="T42" r:id="rId25"/>
    <hyperlink ref="T43" r:id="rId26"/>
    <hyperlink ref="T44" r:id="rId27"/>
    <hyperlink ref="T45" r:id="rId28"/>
    <hyperlink ref="K54" r:id="rId29"/>
    <hyperlink ref="K55" r:id="rId30"/>
    <hyperlink ref="T54" r:id="rId31"/>
    <hyperlink ref="U54" r:id="rId32"/>
    <hyperlink ref="T55" r:id="rId33"/>
    <hyperlink ref="U55" r:id="rId34"/>
    <hyperlink ref="K56" r:id="rId35"/>
    <hyperlink ref="T56" r:id="rId36"/>
    <hyperlink ref="U56" r:id="rId37"/>
    <hyperlink ref="K57" r:id="rId38"/>
    <hyperlink ref="T57" r:id="rId39"/>
    <hyperlink ref="U57" r:id="rId40"/>
    <hyperlink ref="K58" r:id="rId41"/>
    <hyperlink ref="T58" r:id="rId42"/>
    <hyperlink ref="U58" r:id="rId43"/>
    <hyperlink ref="K59" r:id="rId44"/>
    <hyperlink ref="T59" r:id="rId45"/>
    <hyperlink ref="U59" r:id="rId46"/>
    <hyperlink ref="K60" r:id="rId47"/>
    <hyperlink ref="T60" r:id="rId48"/>
    <hyperlink ref="U60" r:id="rId49"/>
    <hyperlink ref="K61" r:id="rId50"/>
    <hyperlink ref="T61" r:id="rId51"/>
    <hyperlink ref="U61" r:id="rId52"/>
    <hyperlink ref="K62" r:id="rId53"/>
    <hyperlink ref="T62" r:id="rId54"/>
    <hyperlink ref="U62" r:id="rId55"/>
    <hyperlink ref="K63" r:id="rId56"/>
    <hyperlink ref="T63" r:id="rId57"/>
    <hyperlink ref="U63" r:id="rId58"/>
    <hyperlink ref="K64" r:id="rId59"/>
    <hyperlink ref="T64" r:id="rId60"/>
    <hyperlink ref="U64" r:id="rId61"/>
    <hyperlink ref="K65" r:id="rId62"/>
    <hyperlink ref="T65" r:id="rId63"/>
    <hyperlink ref="U65" r:id="rId64"/>
    <hyperlink ref="K66" r:id="rId65"/>
    <hyperlink ref="T66" r:id="rId66"/>
    <hyperlink ref="U66" r:id="rId67"/>
    <hyperlink ref="K67" r:id="rId68"/>
    <hyperlink ref="T67" r:id="rId69"/>
    <hyperlink ref="U67" r:id="rId70"/>
    <hyperlink ref="K68" r:id="rId71"/>
    <hyperlink ref="T68" r:id="rId72"/>
    <hyperlink ref="U68" r:id="rId73"/>
    <hyperlink ref="K53" r:id="rId74"/>
    <hyperlink ref="K52" r:id="rId75"/>
    <hyperlink ref="K49" r:id="rId76"/>
    <hyperlink ref="K48" r:id="rId77"/>
    <hyperlink ref="K50" r:id="rId78"/>
    <hyperlink ref="K51" r:id="rId79"/>
    <hyperlink ref="T53" r:id="rId80"/>
    <hyperlink ref="T52" r:id="rId81"/>
    <hyperlink ref="T49" r:id="rId82"/>
    <hyperlink ref="T48" r:id="rId83"/>
    <hyperlink ref="T50" r:id="rId84"/>
    <hyperlink ref="T51" r:id="rId85"/>
    <hyperlink ref="U53" r:id="rId86"/>
    <hyperlink ref="U52" r:id="rId87"/>
    <hyperlink ref="U49" r:id="rId88"/>
    <hyperlink ref="U48" r:id="rId89"/>
    <hyperlink ref="U50" r:id="rId90"/>
    <hyperlink ref="U51" r:id="rId91"/>
    <hyperlink ref="K46" r:id="rId92"/>
    <hyperlink ref="K47" r:id="rId93"/>
    <hyperlink ref="T46" r:id="rId94"/>
    <hyperlink ref="U46" r:id="rId95"/>
    <hyperlink ref="T47" r:id="rId96"/>
    <hyperlink ref="U47" r:id="rId97"/>
  </hyperlinks>
  <pageMargins left="0.7" right="0.7" top="0.75" bottom="0.75" header="0.3" footer="0.3"/>
  <pageSetup orientation="portrait" verticalDpi="0" r:id="rId9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D23" sqref="D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324</v>
      </c>
      <c r="C4" s="3" t="s">
        <v>111</v>
      </c>
      <c r="D4" s="3" t="s">
        <v>325</v>
      </c>
      <c r="E4" s="3" t="s">
        <v>326</v>
      </c>
      <c r="F4" s="3" t="s">
        <v>326</v>
      </c>
      <c r="G4" s="3" t="s">
        <v>134</v>
      </c>
      <c r="H4" s="3" t="s">
        <v>327</v>
      </c>
      <c r="I4">
        <v>1</v>
      </c>
      <c r="J4" t="s">
        <v>328</v>
      </c>
      <c r="K4">
        <v>1</v>
      </c>
      <c r="L4" t="s">
        <v>329</v>
      </c>
      <c r="M4">
        <v>12</v>
      </c>
      <c r="N4" t="s">
        <v>195</v>
      </c>
      <c r="O4">
        <v>39300</v>
      </c>
      <c r="P4" t="s">
        <v>330</v>
      </c>
      <c r="Q4">
        <v>4407000</v>
      </c>
      <c r="R4" t="s">
        <v>256</v>
      </c>
      <c r="S4" t="s">
        <v>331</v>
      </c>
    </row>
    <row r="5" spans="1:19" x14ac:dyDescent="0.25">
      <c r="A5">
        <v>2</v>
      </c>
      <c r="B5" s="3" t="s">
        <v>332</v>
      </c>
      <c r="C5" s="3" t="s">
        <v>111</v>
      </c>
      <c r="D5" s="3" t="s">
        <v>333</v>
      </c>
      <c r="E5" s="3" t="s">
        <v>326</v>
      </c>
      <c r="F5" s="3" t="s">
        <v>326</v>
      </c>
      <c r="G5" s="3" t="s">
        <v>134</v>
      </c>
      <c r="H5" s="3" t="s">
        <v>327</v>
      </c>
      <c r="I5">
        <v>1</v>
      </c>
      <c r="J5" t="s">
        <v>328</v>
      </c>
      <c r="K5">
        <v>1</v>
      </c>
      <c r="L5" t="s">
        <v>329</v>
      </c>
      <c r="M5">
        <v>12</v>
      </c>
      <c r="N5" t="s">
        <v>195</v>
      </c>
      <c r="O5">
        <v>39300</v>
      </c>
      <c r="P5" t="s">
        <v>330</v>
      </c>
      <c r="Q5">
        <v>4407000</v>
      </c>
      <c r="R5" t="s">
        <v>256</v>
      </c>
      <c r="S5" t="s">
        <v>334</v>
      </c>
    </row>
    <row r="6" spans="1:19" x14ac:dyDescent="0.25">
      <c r="A6" s="6">
        <v>3</v>
      </c>
      <c r="B6" s="6" t="s">
        <v>554</v>
      </c>
      <c r="C6" s="6" t="s">
        <v>111</v>
      </c>
      <c r="D6" s="6" t="s">
        <v>555</v>
      </c>
      <c r="E6" s="6">
        <v>7</v>
      </c>
      <c r="F6" s="6">
        <v>7</v>
      </c>
      <c r="G6" s="6" t="s">
        <v>134</v>
      </c>
      <c r="H6" s="6" t="s">
        <v>556</v>
      </c>
      <c r="I6" s="6">
        <v>1</v>
      </c>
      <c r="J6" s="6" t="s">
        <v>557</v>
      </c>
      <c r="K6" s="6">
        <v>1</v>
      </c>
      <c r="L6" s="6" t="s">
        <v>558</v>
      </c>
      <c r="M6" s="6">
        <v>12</v>
      </c>
      <c r="N6" s="6" t="s">
        <v>195</v>
      </c>
      <c r="O6" s="6">
        <v>39300</v>
      </c>
      <c r="P6" s="6" t="s">
        <v>256</v>
      </c>
      <c r="Q6" s="3">
        <v>4866212</v>
      </c>
      <c r="R6" s="10" t="s">
        <v>559</v>
      </c>
      <c r="S6" s="6" t="s">
        <v>560</v>
      </c>
    </row>
    <row r="7" spans="1:19" x14ac:dyDescent="0.25">
      <c r="A7" s="6">
        <v>4</v>
      </c>
      <c r="B7" s="6" t="s">
        <v>554</v>
      </c>
      <c r="C7" s="6" t="s">
        <v>111</v>
      </c>
      <c r="D7" s="6" t="s">
        <v>555</v>
      </c>
      <c r="E7" s="6">
        <v>7</v>
      </c>
      <c r="F7" s="6">
        <v>7</v>
      </c>
      <c r="G7" s="6" t="s">
        <v>134</v>
      </c>
      <c r="H7" s="6" t="s">
        <v>556</v>
      </c>
      <c r="I7" s="6">
        <v>1</v>
      </c>
      <c r="J7" s="6" t="s">
        <v>557</v>
      </c>
      <c r="K7" s="6">
        <v>1</v>
      </c>
      <c r="L7" s="6" t="s">
        <v>558</v>
      </c>
      <c r="M7" s="6">
        <v>12</v>
      </c>
      <c r="N7" s="6" t="s">
        <v>195</v>
      </c>
      <c r="O7" s="6">
        <v>39300</v>
      </c>
      <c r="P7" s="6" t="s">
        <v>256</v>
      </c>
      <c r="Q7" s="3">
        <v>4866212</v>
      </c>
      <c r="R7" s="10" t="s">
        <v>559</v>
      </c>
      <c r="S7" s="6" t="s">
        <v>560</v>
      </c>
    </row>
    <row r="8" spans="1:19" x14ac:dyDescent="0.25">
      <c r="A8" s="6">
        <v>5</v>
      </c>
      <c r="B8" s="6" t="s">
        <v>561</v>
      </c>
      <c r="C8" s="6" t="s">
        <v>114</v>
      </c>
      <c r="D8" s="6" t="s">
        <v>562</v>
      </c>
      <c r="E8" s="6">
        <v>123</v>
      </c>
      <c r="F8" s="6">
        <v>0</v>
      </c>
      <c r="G8" s="6" t="s">
        <v>143</v>
      </c>
      <c r="H8" s="6" t="s">
        <v>563</v>
      </c>
      <c r="I8" s="6">
        <v>1</v>
      </c>
      <c r="J8" s="6" t="s">
        <v>328</v>
      </c>
      <c r="K8" s="6">
        <v>1</v>
      </c>
      <c r="L8" s="6" t="s">
        <v>328</v>
      </c>
      <c r="M8" s="6">
        <v>12</v>
      </c>
      <c r="N8" s="6" t="s">
        <v>195</v>
      </c>
      <c r="O8" s="6">
        <v>39670</v>
      </c>
      <c r="P8" s="6" t="s">
        <v>256</v>
      </c>
      <c r="Q8" s="6">
        <v>7444859454</v>
      </c>
      <c r="R8" s="9" t="s">
        <v>564</v>
      </c>
      <c r="S8" s="6" t="s">
        <v>565</v>
      </c>
    </row>
    <row r="9" spans="1:19" x14ac:dyDescent="0.25">
      <c r="A9" s="6">
        <v>6</v>
      </c>
      <c r="B9" s="6" t="s">
        <v>566</v>
      </c>
      <c r="C9" s="6" t="s">
        <v>114</v>
      </c>
      <c r="D9" s="6" t="s">
        <v>562</v>
      </c>
      <c r="E9" s="6">
        <v>0</v>
      </c>
      <c r="F9" s="6">
        <v>0</v>
      </c>
      <c r="G9" s="6" t="s">
        <v>132</v>
      </c>
      <c r="H9" s="6" t="s">
        <v>338</v>
      </c>
      <c r="I9" s="6">
        <v>1</v>
      </c>
      <c r="J9" s="6" t="s">
        <v>328</v>
      </c>
      <c r="K9" s="6">
        <v>1</v>
      </c>
      <c r="L9" s="6" t="s">
        <v>328</v>
      </c>
      <c r="M9" s="6">
        <v>12</v>
      </c>
      <c r="N9" s="6" t="s">
        <v>195</v>
      </c>
      <c r="O9" s="6" t="s">
        <v>256</v>
      </c>
      <c r="P9" s="6" t="s">
        <v>256</v>
      </c>
      <c r="Q9" s="6" t="s">
        <v>256</v>
      </c>
      <c r="R9" s="6" t="s">
        <v>256</v>
      </c>
      <c r="S9" s="6" t="s">
        <v>567</v>
      </c>
    </row>
    <row r="10" spans="1:19" x14ac:dyDescent="0.25">
      <c r="A10" s="6">
        <v>7</v>
      </c>
      <c r="B10" s="6" t="s">
        <v>557</v>
      </c>
      <c r="C10" s="6" t="s">
        <v>111</v>
      </c>
      <c r="D10" s="6" t="s">
        <v>568</v>
      </c>
      <c r="E10" s="6" t="s">
        <v>569</v>
      </c>
      <c r="F10" s="6">
        <v>0</v>
      </c>
      <c r="G10" s="6" t="s">
        <v>134</v>
      </c>
      <c r="H10" s="6" t="s">
        <v>570</v>
      </c>
      <c r="I10" s="6">
        <v>7</v>
      </c>
      <c r="J10" s="6" t="s">
        <v>338</v>
      </c>
      <c r="K10" s="6">
        <v>28</v>
      </c>
      <c r="L10" s="6" t="s">
        <v>338</v>
      </c>
      <c r="M10" s="6">
        <v>28</v>
      </c>
      <c r="N10" s="6" t="s">
        <v>195</v>
      </c>
      <c r="O10" s="6">
        <v>39350</v>
      </c>
      <c r="P10" s="6"/>
      <c r="Q10" s="6">
        <v>7441908547</v>
      </c>
      <c r="R10" s="10" t="s">
        <v>571</v>
      </c>
      <c r="S10" s="6" t="s">
        <v>572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6" r:id="rId1"/>
    <hyperlink ref="R7" r:id="rId2"/>
    <hyperlink ref="R8" r:id="rId3"/>
    <hyperlink ref="R10"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335</v>
      </c>
      <c r="C4" s="4" t="s">
        <v>336</v>
      </c>
      <c r="D4" t="s">
        <v>111</v>
      </c>
      <c r="E4" t="s">
        <v>337</v>
      </c>
      <c r="F4">
        <v>54</v>
      </c>
      <c r="G4" t="s">
        <v>326</v>
      </c>
      <c r="H4" t="s">
        <v>152</v>
      </c>
      <c r="I4" t="s">
        <v>338</v>
      </c>
      <c r="J4">
        <v>1</v>
      </c>
      <c r="K4" t="s">
        <v>338</v>
      </c>
      <c r="L4">
        <v>1</v>
      </c>
      <c r="M4" t="s">
        <v>328</v>
      </c>
      <c r="N4">
        <v>12</v>
      </c>
      <c r="O4" t="s">
        <v>195</v>
      </c>
      <c r="P4">
        <v>39850</v>
      </c>
      <c r="Q4" t="s">
        <v>256</v>
      </c>
    </row>
    <row r="5" spans="1:17" x14ac:dyDescent="0.25">
      <c r="A5" s="7">
        <v>2</v>
      </c>
      <c r="B5" s="3">
        <v>7444856748</v>
      </c>
      <c r="C5" s="9" t="s">
        <v>564</v>
      </c>
      <c r="D5" s="7" t="s">
        <v>114</v>
      </c>
      <c r="E5" s="7" t="s">
        <v>562</v>
      </c>
      <c r="F5" s="7">
        <v>123</v>
      </c>
      <c r="G5" s="7" t="s">
        <v>256</v>
      </c>
      <c r="H5" s="7" t="s">
        <v>143</v>
      </c>
      <c r="I5" s="7" t="s">
        <v>563</v>
      </c>
      <c r="J5" s="7">
        <v>1</v>
      </c>
      <c r="K5" s="7" t="s">
        <v>328</v>
      </c>
      <c r="L5" s="7">
        <v>1</v>
      </c>
      <c r="M5" s="7" t="s">
        <v>328</v>
      </c>
      <c r="N5" s="7">
        <v>12</v>
      </c>
      <c r="O5" s="7" t="s">
        <v>195</v>
      </c>
      <c r="P5" s="7">
        <v>39670</v>
      </c>
      <c r="Q5" s="7" t="s">
        <v>256</v>
      </c>
    </row>
    <row r="6" spans="1:17" x14ac:dyDescent="0.25">
      <c r="A6" s="7">
        <v>3</v>
      </c>
      <c r="B6" s="3">
        <v>7444407125</v>
      </c>
      <c r="C6" s="9" t="s">
        <v>573</v>
      </c>
      <c r="D6" s="7" t="s">
        <v>114</v>
      </c>
      <c r="E6" s="7" t="s">
        <v>574</v>
      </c>
      <c r="F6" s="7" t="s">
        <v>256</v>
      </c>
      <c r="G6" s="7" t="s">
        <v>256</v>
      </c>
      <c r="H6" s="7" t="s">
        <v>143</v>
      </c>
      <c r="I6" s="7" t="s">
        <v>575</v>
      </c>
      <c r="J6" s="7">
        <v>1</v>
      </c>
      <c r="K6" s="7" t="s">
        <v>328</v>
      </c>
      <c r="L6" s="7">
        <v>1</v>
      </c>
      <c r="M6" s="7" t="s">
        <v>328</v>
      </c>
      <c r="N6" s="7">
        <v>12</v>
      </c>
      <c r="O6" s="7" t="s">
        <v>195</v>
      </c>
      <c r="P6" s="7">
        <v>39350</v>
      </c>
      <c r="Q6" s="7" t="s">
        <v>256</v>
      </c>
    </row>
    <row r="7" spans="1:17" ht="75" x14ac:dyDescent="0.25">
      <c r="A7" s="14">
        <v>4</v>
      </c>
      <c r="B7" s="7">
        <v>1887959</v>
      </c>
      <c r="C7" s="11" t="s">
        <v>576</v>
      </c>
      <c r="D7" s="7" t="s">
        <v>114</v>
      </c>
      <c r="E7" s="12" t="s">
        <v>577</v>
      </c>
      <c r="F7" s="7">
        <v>54</v>
      </c>
      <c r="G7" s="7"/>
      <c r="H7" s="7" t="s">
        <v>143</v>
      </c>
      <c r="I7" s="7"/>
      <c r="J7" s="7">
        <v>1</v>
      </c>
      <c r="K7" s="7" t="s">
        <v>578</v>
      </c>
      <c r="L7" s="7">
        <v>1</v>
      </c>
      <c r="M7" s="7" t="s">
        <v>578</v>
      </c>
      <c r="N7" s="13">
        <v>12</v>
      </c>
      <c r="O7" s="7" t="s">
        <v>195</v>
      </c>
      <c r="P7" s="7">
        <v>39850</v>
      </c>
      <c r="Q7" s="7"/>
    </row>
    <row r="8" spans="1:17" x14ac:dyDescent="0.25">
      <c r="A8" s="7">
        <v>5</v>
      </c>
      <c r="B8" s="7" t="s">
        <v>287</v>
      </c>
      <c r="C8" s="7" t="s">
        <v>579</v>
      </c>
      <c r="D8" s="7" t="s">
        <v>111</v>
      </c>
      <c r="E8" s="7" t="s">
        <v>580</v>
      </c>
      <c r="F8" s="7" t="s">
        <v>326</v>
      </c>
      <c r="G8" s="7" t="s">
        <v>326</v>
      </c>
      <c r="H8" s="7" t="s">
        <v>134</v>
      </c>
      <c r="I8" s="7" t="s">
        <v>287</v>
      </c>
      <c r="J8" s="7" t="s">
        <v>287</v>
      </c>
      <c r="K8" s="7" t="s">
        <v>287</v>
      </c>
      <c r="L8" s="7" t="s">
        <v>287</v>
      </c>
      <c r="M8" s="7" t="s">
        <v>338</v>
      </c>
      <c r="N8" s="7"/>
      <c r="O8" s="7" t="s">
        <v>195</v>
      </c>
      <c r="P8" s="7">
        <v>39350</v>
      </c>
      <c r="Q8" s="7" t="s">
        <v>287</v>
      </c>
    </row>
  </sheetData>
  <dataValidations count="6">
    <dataValidation type="list" allowBlank="1" showErrorMessage="1" sqref="D5:D201">
      <formula1>Hidden_1_Tabla_4706493</formula1>
    </dataValidation>
    <dataValidation type="list" allowBlank="1" showErrorMessage="1" sqref="H5:H201">
      <formula1>Hidden_2_Tabla_4706497</formula1>
    </dataValidation>
    <dataValidation type="list" allowBlank="1" showErrorMessage="1" sqref="O5:O201">
      <formula1>Hidden_3_Tabla_47064914</formula1>
    </dataValidation>
    <dataValidation type="list" allowBlank="1" showInputMessage="1" showErrorMessage="1" sqref="O4">
      <formula1>hidden_Tabla_2214363</formula1>
    </dataValidation>
    <dataValidation type="list" allowBlank="1" showInputMessage="1" showErrorMessage="1" sqref="H4">
      <formula1>hidden_Tabla_2214362</formula1>
    </dataValidation>
    <dataValidation type="list" allowBlank="1" showInputMessage="1" showErrorMessage="1" sqref="D4">
      <formula1>hidden_Tabla_2214361</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2020-06-19T21:51:30Z</dcterms:created>
  <dcterms:modified xsi:type="dcterms:W3CDTF">2021-07-30T17:21:52Z</dcterms:modified>
</cp:coreProperties>
</file>