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<sst xmlns="http://schemas.openxmlformats.org/spreadsheetml/2006/main" count="145" uniqueCount="78">
  <si>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</si>
  <si>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</si>
  <si>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</si>
  <si>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</si>
  <si>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</si>
  <si>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</si>
  <si>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</si>
  <si>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</si>
  <si>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</si>
  <si>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</si>
  <si>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</si>
  <si>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</si>
  <si>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</si>
  <si>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</si>
  <si>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</si>
  <si>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</si>
  <si>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</si>
  <si>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</si>
  <si>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</si>
  <si>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</si>
  <si>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</si>
  <si>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</si>
  <si>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</si>
  <si>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</si>
  <si>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</si>
  <si>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</si>
  <si>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</si>
  <si>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</si>
  <si>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</si>
  <si>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</si>
  <si>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</si>
  <si>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</si>
  <si>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</si>
  <si>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</si>
  <si>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</si>
  <si>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</si>
  <si>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</si>
  <si>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</si>
  <si>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</si>
  <si>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</si>
  <si>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</si>
  <si>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</si>
  <si>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</si>
  <si>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</si>
  <si>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</si>
  <si>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</si>
  <si>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</si>
  <si>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</si>
  <si>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</si>
  <si>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</si>
  <si>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</si>
  <si>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</si>
  <si>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</si>
  <si>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</si>
  <si>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</si>
  <si>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</si>
  <si>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</si>
  <si>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</si>
  <si>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</si>
  <si>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</si>
  <si>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</si>
  <si>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</si>
  <si>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http://www.acapulco.gob.mx/transparencia/</t>
  </si>
  <si>
    <t>ND</t>
  </si>
  <si>
    <t>http://www.acapulco.gob.mx/transparencia/wp-content/uploads/marcojuridico/reglamentos/ReglamentoAdquisiciones.pdf</t>
  </si>
  <si>
    <t>Subsecretaria de Administración</t>
  </si>
  <si>
    <t>Abril - Junio</t>
  </si>
  <si>
    <t>PATRICIA</t>
  </si>
  <si>
    <t>PEREZ</t>
  </si>
  <si>
    <t>NAPOLES</t>
  </si>
  <si>
    <t>AUGUSTO</t>
  </si>
  <si>
    <t>VERDUZCO</t>
  </si>
  <si>
    <t>PAGO DE HONORARIOS POR ACEPTACIÓN DE CARGO EN EL EXPEDIENTE NÙMERO: 43/2013, PROMOVIDO POR FÉLIX EDUARDO VARGAS GONZÁLEZ Y OTROS EN CONTRA DE H. AYUNTAMIENTO CONSTITUCIONAL DE ACAPULCO DE JUÀREZ,</t>
  </si>
  <si>
    <t>PAGO DE HONORARIOS DE LA PRUEBA PERICIAL EN MATERIA DE AGRIMENSURA DEL EXPEDIENTE: TCA/SRS/II/568/16. ACTOR: ERNESTO FLORES MONTOR APODERADO LEGAL DEL SR. VICTOR MANUEL FLORES SANDOVAL. AUTORIDAD DEMANDADA: S.D.U.O.P Y DIRECCION DE LICENCIAS Y VERIFI</t>
  </si>
  <si>
    <t>PAGO DE HONORARIOS POR ASESORIA EN DICTÀMENES DE GRAFOSCOPIA EMITIDO EN EL EXPEDIENTE NÙMERO: 43/2013, PROMOVIDO POR FÉLIX EDUARDO VARGAS GONZÁLEZ Y OTROS EN CONTRA DE H. AYUNTAMIENTO CONSTITUCIONAL DE ACAPULCO DE JUÀREZ, GUERRERO.</t>
  </si>
  <si>
    <t>PAGO DE HONORARIOS POR ASESORIA EN DICTÀMENES DE GRAFOSCOPIA EMITIDO EN EL EXPEDIENTE NÙMERO: 30/2014, PROMOVIDO POR CORPORATIVO ISCA, S.A. DE C.V. EN CONTRA DEL H. AYUNTAMIENTO CONSTITUCIONAL DE ACAPULCO DE JUÀREZ</t>
  </si>
  <si>
    <t>PAGO DE HONORARIOS POR ASESORIA EN DICTÀMENES DE GRAFOSCOPIA EMITIDO EN EL EXPEDIENTE NÙMERO: 20/2014, PROMOVIDO POR CORPORATIVO ISCA, S.A. DE C.V. EN CONTRA DEL H. AYUNTAMIENTO CONSTITUCIONAL DE ACAPULCO DE JUÀREZ,</t>
  </si>
  <si>
    <t>PAGO DE HONORARIOS POR ASESORIA EN DICTÀMENES DE GRAFOSCOPIA EMITIDO EN EL EXPEDIENTE NÙMERO: 43/2013, PROMOVIDO POR FÉLIX EDUARDO VARGAS GONZÁLEZ Y OTROS EN CONTRA DE H. AYUNTAMIENTO CONSTITUCIONAL DE ACAPULCO DE JUÀREZ,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</si>
</sst>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€-2]* #,##0.00_-;\-[$€-2]* #,##0.00_-;_-[$€-2]* &quot;-&quot;??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73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0" fillId="0" borderId="0" xfId="46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pulco.gob.mx/transparencia/" TargetMode="External" /><Relationship Id="rId2" Type="http://schemas.openxmlformats.org/officeDocument/2006/relationships/hyperlink" Target="http://www.acapulco.gob.mx/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J20" sqref="J20"/>
    </sheetView>
  </sheetViews>
  <sheetFormatPr defaultColWidth="9.140625" defaultRowHeight="12.75"/>
  <cols>
    <col min="1" max="1" width="50.28125" style="0" customWidth="1"/>
    <col min="2" max="2" width="19.140625" style="0" customWidth="1"/>
    <col min="3" max="3" width="110.421875" style="0" customWidth="1"/>
    <col min="4" max="4" width="30.140625" style="0" customWidth="1"/>
    <col min="5" max="5" width="17.7109375" style="0" customWidth="1"/>
    <col min="6" max="6" width="17.421875" style="0" customWidth="1"/>
    <col min="7" max="7" width="14.8515625" style="0" customWidth="1"/>
    <col min="8" max="8" width="17.00390625" style="0" customWidth="1"/>
    <col min="9" max="9" width="36.0039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27.421875" style="0" customWidth="1"/>
    <col min="14" max="14" width="17.28125" style="0" customWidth="1"/>
    <col min="15" max="15" width="21.00390625" style="0" customWidth="1"/>
    <col min="16" max="16" width="25.421875" style="0" customWidth="1"/>
    <col min="17" max="17" width="16.421875" style="0" customWidth="1"/>
    <col min="18" max="18" width="33.2812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1" ht="15" customHeight="1">
      <c r="A8" s="4">
        <v>2017</v>
      </c>
      <c r="B8" s="4" t="s">
        <v>66</v>
      </c>
      <c r="C8" s="4" t="s">
        <v>0</v>
      </c>
      <c r="D8" s="4" t="s">
        <v>61</v>
      </c>
      <c r="E8" s="4" t="s">
        <v>67</v>
      </c>
      <c r="F8" s="11" t="s">
        <v>68</v>
      </c>
      <c r="G8" s="11" t="s">
        <v>69</v>
      </c>
      <c r="H8" s="11" t="s">
        <v>63</v>
      </c>
      <c r="I8" s="5" t="s">
        <v>62</v>
      </c>
      <c r="J8" s="6">
        <v>42830</v>
      </c>
      <c r="K8" s="6">
        <v>42830</v>
      </c>
      <c r="L8" s="9" t="s">
        <v>74</v>
      </c>
      <c r="M8" s="4">
        <v>0</v>
      </c>
      <c r="N8" s="4">
        <v>2500</v>
      </c>
      <c r="O8" s="4">
        <v>0</v>
      </c>
      <c r="P8" t="s">
        <v>64</v>
      </c>
      <c r="Q8" s="7">
        <v>42916</v>
      </c>
      <c r="R8" s="9" t="s">
        <v>65</v>
      </c>
      <c r="S8" s="8">
        <v>2017</v>
      </c>
      <c r="T8" s="7">
        <v>42916</v>
      </c>
      <c r="U8" s="9" t="s">
        <v>63</v>
      </c>
    </row>
    <row r="9" spans="1:21" ht="15" customHeight="1">
      <c r="A9" s="4">
        <v>2017</v>
      </c>
      <c r="B9" s="4" t="s">
        <v>66</v>
      </c>
      <c r="C9" s="4" t="s">
        <v>0</v>
      </c>
      <c r="D9" s="4" t="s">
        <v>61</v>
      </c>
      <c r="E9" s="4" t="s">
        <v>67</v>
      </c>
      <c r="F9" s="11" t="s">
        <v>68</v>
      </c>
      <c r="G9" s="11" t="s">
        <v>69</v>
      </c>
      <c r="H9" s="11" t="s">
        <v>63</v>
      </c>
      <c r="I9" s="5" t="s">
        <v>62</v>
      </c>
      <c r="J9" s="6">
        <v>42830</v>
      </c>
      <c r="K9" s="6">
        <v>42830</v>
      </c>
      <c r="L9" s="10" t="s">
        <v>75</v>
      </c>
      <c r="M9" s="4">
        <v>0</v>
      </c>
      <c r="N9">
        <v>2500</v>
      </c>
      <c r="O9" s="4">
        <v>0</v>
      </c>
      <c r="P9" t="s">
        <v>64</v>
      </c>
      <c r="Q9" s="7">
        <v>42916</v>
      </c>
      <c r="R9" s="9" t="s">
        <v>65</v>
      </c>
      <c r="S9" s="8">
        <v>2017</v>
      </c>
      <c r="T9" s="7">
        <v>42916</v>
      </c>
      <c r="U9" s="9" t="s">
        <v>63</v>
      </c>
    </row>
    <row r="10" spans="1:21" ht="15" customHeight="1">
      <c r="A10" s="4">
        <v>2017</v>
      </c>
      <c r="B10" s="4" t="s">
        <v>66</v>
      </c>
      <c r="C10" s="4" t="s">
        <v>0</v>
      </c>
      <c r="D10" s="4" t="s">
        <v>61</v>
      </c>
      <c r="E10" s="4" t="s">
        <v>67</v>
      </c>
      <c r="F10" s="11" t="s">
        <v>68</v>
      </c>
      <c r="G10" s="11" t="s">
        <v>69</v>
      </c>
      <c r="H10" s="11" t="s">
        <v>63</v>
      </c>
      <c r="I10" s="5" t="s">
        <v>62</v>
      </c>
      <c r="J10" s="6">
        <v>42830</v>
      </c>
      <c r="K10" s="6">
        <v>42830</v>
      </c>
      <c r="L10" s="10" t="s">
        <v>76</v>
      </c>
      <c r="M10" s="4">
        <v>0</v>
      </c>
      <c r="N10">
        <v>2500</v>
      </c>
      <c r="O10" s="4">
        <v>0</v>
      </c>
      <c r="P10" t="s">
        <v>64</v>
      </c>
      <c r="Q10" s="7">
        <v>42916</v>
      </c>
      <c r="R10" s="9" t="s">
        <v>65</v>
      </c>
      <c r="S10" s="8">
        <v>2017</v>
      </c>
      <c r="T10" s="7">
        <v>42916</v>
      </c>
      <c r="U10" s="9" t="s">
        <v>63</v>
      </c>
    </row>
    <row r="11" spans="1:21" ht="15" customHeight="1">
      <c r="A11" s="4">
        <v>2017</v>
      </c>
      <c r="B11" s="4" t="s">
        <v>66</v>
      </c>
      <c r="C11" s="4" t="s">
        <v>0</v>
      </c>
      <c r="D11" s="4" t="s">
        <v>61</v>
      </c>
      <c r="E11" s="4" t="s">
        <v>67</v>
      </c>
      <c r="F11" s="11" t="s">
        <v>68</v>
      </c>
      <c r="G11" s="11" t="s">
        <v>69</v>
      </c>
      <c r="H11" s="11" t="s">
        <v>63</v>
      </c>
      <c r="I11" s="5" t="s">
        <v>62</v>
      </c>
      <c r="J11" s="6">
        <v>42830</v>
      </c>
      <c r="K11" s="6">
        <v>42830</v>
      </c>
      <c r="L11" s="10" t="s">
        <v>72</v>
      </c>
      <c r="M11" s="4">
        <v>0</v>
      </c>
      <c r="N11">
        <v>2000</v>
      </c>
      <c r="O11" s="4">
        <v>0</v>
      </c>
      <c r="P11" t="s">
        <v>64</v>
      </c>
      <c r="Q11" s="7">
        <v>42916</v>
      </c>
      <c r="R11" s="9" t="s">
        <v>65</v>
      </c>
      <c r="S11" s="8">
        <v>2017</v>
      </c>
      <c r="T11" s="7">
        <v>42916</v>
      </c>
      <c r="U11" s="9" t="s">
        <v>63</v>
      </c>
    </row>
    <row r="12" spans="1:21" ht="15" customHeight="1">
      <c r="A12" s="4">
        <v>2017</v>
      </c>
      <c r="B12" s="4" t="s">
        <v>66</v>
      </c>
      <c r="C12" s="4" t="s">
        <v>0</v>
      </c>
      <c r="D12" s="4" t="s">
        <v>61</v>
      </c>
      <c r="E12" s="4" t="s">
        <v>67</v>
      </c>
      <c r="F12" s="11" t="s">
        <v>68</v>
      </c>
      <c r="G12" s="11" t="s">
        <v>69</v>
      </c>
      <c r="H12" s="11" t="s">
        <v>63</v>
      </c>
      <c r="I12" s="5" t="s">
        <v>62</v>
      </c>
      <c r="J12" s="6">
        <v>42830</v>
      </c>
      <c r="K12" s="6">
        <v>42830</v>
      </c>
      <c r="L12" s="10" t="s">
        <v>77</v>
      </c>
      <c r="M12" s="4">
        <v>0</v>
      </c>
      <c r="N12">
        <v>2500</v>
      </c>
      <c r="O12" s="4">
        <v>0</v>
      </c>
      <c r="P12" t="s">
        <v>64</v>
      </c>
      <c r="Q12" s="7">
        <v>42916</v>
      </c>
      <c r="R12" s="9" t="s">
        <v>65</v>
      </c>
      <c r="S12" s="8">
        <v>2017</v>
      </c>
      <c r="T12" s="7">
        <v>42916</v>
      </c>
      <c r="U12" s="9" t="s">
        <v>63</v>
      </c>
    </row>
    <row r="13" spans="1:21" ht="15" customHeight="1">
      <c r="A13" s="4">
        <v>2017</v>
      </c>
      <c r="B13" s="4" t="s">
        <v>66</v>
      </c>
      <c r="C13" s="4" t="s">
        <v>0</v>
      </c>
      <c r="D13" s="4" t="s">
        <v>61</v>
      </c>
      <c r="E13" s="4" t="s">
        <v>70</v>
      </c>
      <c r="F13" s="11" t="s">
        <v>68</v>
      </c>
      <c r="G13" s="11" t="s">
        <v>71</v>
      </c>
      <c r="H13" s="11" t="s">
        <v>63</v>
      </c>
      <c r="I13" s="5" t="s">
        <v>62</v>
      </c>
      <c r="J13" s="6">
        <v>42877</v>
      </c>
      <c r="K13" s="6">
        <v>42877</v>
      </c>
      <c r="L13" s="10" t="s">
        <v>73</v>
      </c>
      <c r="M13" s="4">
        <v>0</v>
      </c>
      <c r="N13">
        <v>5800</v>
      </c>
      <c r="O13" s="4">
        <v>0</v>
      </c>
      <c r="P13" t="s">
        <v>64</v>
      </c>
      <c r="Q13" s="7">
        <v>42916</v>
      </c>
      <c r="R13" s="9" t="s">
        <v>65</v>
      </c>
      <c r="S13" s="8">
        <v>2017</v>
      </c>
      <c r="T13" s="7">
        <v>42916</v>
      </c>
      <c r="U13" s="9" t="s">
        <v>63</v>
      </c>
    </row>
    <row r="14" ht="12.75">
      <c r="C14" s="4"/>
    </row>
  </sheetData>
  <sheetProtection/>
  <mergeCells count="1">
    <mergeCell ref="A6:U6"/>
  </mergeCells>
  <dataValidations count="1">
    <dataValidation type="list" allowBlank="1" showInputMessage="1" showErrorMessage="1" sqref="C8:C14">
      <formula1>hidden1</formula1>
    </dataValidation>
  </dataValidations>
  <hyperlinks>
    <hyperlink ref="I8" r:id="rId1" display="http://www.acapulco.gob.mx/transparencia/"/>
    <hyperlink ref="I9:I13" r:id="rId2" display="http://www.acapulco.gob.mx/transparenc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2017-02-23T07:17:15Z</dcterms:created>
  <dcterms:modified xsi:type="dcterms:W3CDTF">2017-11-29T03:27:52Z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