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5"/>
  </externalReferences>
  <definedNames>
    <definedName name="Hidden_1_Tabla_4653008">Hidden_1_Tabla_465300!$A$1:$A$2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152511"/>
</workbook>
</file>

<file path=xl/sharedStrings.xml><?xml version="1.0" encoding="utf-8"?>
<sst xmlns="http://schemas.openxmlformats.org/spreadsheetml/2006/main" count="1693" uniqueCount="431">
  <si>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</si>
  <si>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</si>
  <si>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</si>
  <si>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</si>
  <si>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</si>
  <si>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</si>
  <si>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</si>
  <si>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</si>
  <si>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</si>
  <si>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</si>
  <si>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</si>
  <si>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</si>
  <si>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</si>
  <si>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</si>
  <si>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</si>
  <si>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</si>
  <si>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</si>
  <si>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</si>
  <si>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</si>
  <si>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</si>
  <si>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</si>
  <si>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</si>
  <si>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</si>
  <si>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</si>
  <si>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</si>
  <si>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</si>
  <si>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</si>
  <si>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</si>
  <si>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</si>
  <si>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</si>
  <si>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</si>
  <si>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</si>
  <si>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</si>
  <si>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</si>
  <si>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</si>
  <si>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</si>
  <si>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</si>
  <si>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</si>
  <si>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</si>
  <si>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</si>
  <si>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</si>
  <si>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</si>
  <si>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</si>
  <si>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</si>
  <si>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</si>
  <si>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</si>
  <si>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</si>
  <si>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</si>
  <si>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</si>
  <si>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</si>
  <si>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</si>
  <si>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</si>
  <si>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</si>
  <si>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</si>
  <si>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</si>
  <si>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</si>
  <si>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</si>
  <si>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</si>
  <si>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</si>
  <si>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</si>
  <si>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</si>
  <si>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</si>
  <si>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</si>
  <si>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 xml:space="preserve">Secretaria de Desarrollo Social </t>
  </si>
  <si>
    <t xml:space="preserve">Direccion de Atencion a Grupos Vulnerables </t>
  </si>
  <si>
    <t>Mochila Completa</t>
  </si>
  <si>
    <t xml:space="preserve"> JARDIN DE NIÑOS SIMON BOLIVAR</t>
  </si>
  <si>
    <t>MOCHILA ESCOLAR QUE INLUYE EL SIGUIENTE MATERIAL: 1 CAJA DE COLORES , 1 LAPIZ , 1 BOLIGRAFO NEGRO, AZUL Y ROJO, 1 SACAPUNTA, 1 GOMA, 1 LIBRETA PROFESIONAL, 1 CILINDRO DE AGUA Y 1 CALCULADORA CON PRECIO UNITARIO $  280.9056</t>
  </si>
  <si>
    <t xml:space="preserve">LOCALIDAD 
DOS ARROYOS </t>
  </si>
  <si>
    <t xml:space="preserve"> JARDIN DE NIÑOS 18 DE MARZO</t>
  </si>
  <si>
    <t xml:space="preserve"> 
LOCALIDAD
 KM 30</t>
  </si>
  <si>
    <t xml:space="preserve"> JARDIN DE NIÑOS  DIEGO ALVAREZ </t>
  </si>
  <si>
    <t xml:space="preserve"> JARDIN DE NIÑOS LOS DERECHOS DEL NIÑO </t>
  </si>
  <si>
    <t>MOCHILA ESCOLAR QUE INLUYE EL SIGUIENTE MATERIAL: 1 CAJA DE COLORES , 1 LAPIZ , 1 BOLIGRAFO NEGRO, AZUL Y ROJO, 1 SACAPUNTA, 1 GOMA, 1 LIBRETA PROFESIONAL, 1 CILINDRO DE AGUA Y 1 CALCULADORA CON PRECIO UNITARIO $  280.9057</t>
  </si>
  <si>
    <t xml:space="preserve">LOCALIDAD 
AMATILLO </t>
  </si>
  <si>
    <t xml:space="preserve"> JARDIN DE NIÑOS ALVARO CARRILLO </t>
  </si>
  <si>
    <t>MOCHILA ESCOLAR QUE INLUYE EL SIGUIENTE MATERIAL: 1 CAJA DE COLORES , 1 LAPIZ , 1 BOLIGRAFO NEGRO, AZUL Y ROJO, 1 SACAPUNTA, 1 GOMA, 1 LIBRETA PROFESIONAL, 1 CILINDRO DE AGUA Y 1 CALCULADORA CON PRECIO UNITARIO $  280.9058</t>
  </si>
  <si>
    <t xml:space="preserve">LOCALIDAD 
SAN ANTONIO </t>
  </si>
  <si>
    <t xml:space="preserve"> JARDIN DE NIÑOS GREGORIO TORRES QUINTERO </t>
  </si>
  <si>
    <t>MOCHILA ESCOLAR QUE INLUYE EL SIGUIENTE MATERIAL: 1 CAJA DE COLORES , 1 LAPIZ , 1 BOLIGRAFO NEGRO, AZUL Y ROJO, 1 SACAPUNTA, 1 GOMA, 1 LIBRETA PROFESIONAL, 1 CILINDRO DE AGUA Y 1 CALCULADORA CON PRECIO UNITARIO $  280.9059</t>
  </si>
  <si>
    <t xml:space="preserve">LOCALIDAD 
EL QUEMADO </t>
  </si>
  <si>
    <t xml:space="preserve"> JARDIN DE NIÑOS CATALINA ALVAREZ DE ECHEVERRIA  </t>
  </si>
  <si>
    <t>MOCHILA ESCOLAR QUE INLUYE EL SIGUIENTE MATERIAL: 1 CAJA DE COLORES , 1 LAPIZ , 1 BOLIGRAFO NEGRO, AZUL Y ROJO, 1 SACAPUNTA, 1 GOMA, 1 LIBRETA PROFESIONAL, 1 CILINDRO DE AGUA Y 1 CALCULADORA CON PRECIO UNITARIO $  280.9060</t>
  </si>
  <si>
    <t xml:space="preserve">LA VENTA </t>
  </si>
  <si>
    <t xml:space="preserve"> JARDIN DE NIÑOS AMADO NERVO</t>
  </si>
  <si>
    <t>MOCHILA ESCOLAR QUE INLUYE EL SIGUIENTE MATERIAL: 1 CAJA DE COLORES , 1 LAPIZ , 1 BOLIGRAFO NEGRO, AZUL Y ROJO, 1 SACAPUNTA, 1 GOMA, 1 LIBRETA PROFESIONAL, 1 CILINDRO DE AGUA Y 1 CALCULADORA CON PRECIO UNITARIO $  280.9061</t>
  </si>
  <si>
    <t>LAS CRUCES</t>
  </si>
  <si>
    <t xml:space="preserve"> JARDIN DE NIÑOS TAMACHTIANI</t>
  </si>
  <si>
    <t>MOCHILA ESCOLAR QUE INLUYE EL SIGUIENTE MATERIAL: 1 CAJA DE COLORES , 1 LAPIZ , 1 BOLIGRAFO NEGRO, AZUL Y ROJO, 1 SACAPUNTA, 1 GOMA, 1 LIBRETA PROFESIONAL, 1 CILINDRO DE AGUA Y 1 CALCULADORA CON PRECIO UNITARIO $  280.9062</t>
  </si>
  <si>
    <t>LOCALIDAD 
LA SIERRITA</t>
  </si>
  <si>
    <t xml:space="preserve"> JARDIN DE NIÑOS HEROÍNA DEL SUR </t>
  </si>
  <si>
    <t>MOCHILA ESCOLAR QUE INLUYE EL SIGUIENTE MATERIAL: 1 CAJA DE COLORES , 1 LAPIZ , 1 BOLIGRAFO NEGRO, AZUL Y ROJO, 1 SACAPUNTA, 1 GOMA, 1 LIBRETA PROFESIONAL, 1 CILINDRO DE AGUA Y 1 CALCULADORA CON PRECIO UNITARIO $  280.9063</t>
  </si>
  <si>
    <t>LOCALIDAD 
EL RINCON</t>
  </si>
  <si>
    <t xml:space="preserve"> JARDIN DE NIÑOS REPUBLICA DE FRANCIA </t>
  </si>
  <si>
    <t>MOCHILA ESCOLAR QUE INLUYE EL SIGUIENTE MATERIAL: 1 CAJA DE COLORES , 1 LAPIZ , 1 BOLIGRAFO NEGRO, AZUL Y ROJO, 1 SACAPUNTA, 1 GOMA, 1 LIBRETA PROFESIONAL, 1 CILINDRO DE AGUA Y 1 CALCULADORA CON PRECIO UNITARIO $  280.9064</t>
  </si>
  <si>
    <t>LOCALIDAD XALTIANGUIS</t>
  </si>
  <si>
    <t xml:space="preserve"> JARDIN DE NIÑOS 27 DE OCTUBRE </t>
  </si>
  <si>
    <t>MOCHILA ESCOLAR QUE INLUYE EL SIGUIENTE MATERIAL: 1 CAJA DE COLORES , 1 LAPIZ , 1 BOLIGRAFO NEGRO, AZUL Y ROJO, 1 SACAPUNTA, 1 GOMA, 1 LIBRETA PROFESIONAL, 1 CILINDRO DE AGUA Y 1 CALCULADORA CON PRECIO UNITARIO $  280.9065</t>
  </si>
  <si>
    <t xml:space="preserve">LOCALIDAD
 XOLAPA
</t>
  </si>
  <si>
    <t xml:space="preserve"> JARDIN DE NIÑOS VALENTIN GOMEZ FARIAS </t>
  </si>
  <si>
    <t>MOCHILA ESCOLAR QUE INLUYE EL SIGUIENTE MATERIAL: 1 CAJA DE COLORES , 1 LAPIZ , 1 BOLIGRAFO NEGRO, AZUL Y ROJO, 1 SACAPUNTA, 1 GOMA, 1 LIBRETA PROFESIONAL, 1 CILINDRO DE AGUA Y 1 CALCULADORA CON PRECIO UNITARIO $  280.9066</t>
  </si>
  <si>
    <t>LOCALIDAD 
APALINI</t>
  </si>
  <si>
    <t xml:space="preserve"> JARDIN DE NIÑOS JUSTO SIERRA </t>
  </si>
  <si>
    <t>MOCHILA ESCOLAR QUE INLUYE EL SIGUIENTE MATERIAL: 1 CAJA DE COLORES , 1 LAPIZ , 1 BOLIGRAFO NEGRO, AZUL Y ROJO, 1 SACAPUNTA, 1 GOMA, 1 LIBRETA PROFESIONAL, 1 CILINDRO DE AGUA Y 1 CALCULADORA CON PRECIO UNITARIO $  280.9067</t>
  </si>
  <si>
    <t xml:space="preserve">LOCALIDAD 
EL CARRIZO </t>
  </si>
  <si>
    <t xml:space="preserve"> JARDIN DE NIÑOS JOSE JOAQUIN DE HERRERA </t>
  </si>
  <si>
    <t>MOCHILA ESCOLAR QUE INLUYE EL SIGUIENTE MATERIAL: 1 CAJA DE COLORES , 1 LAPIZ , 1 BOLIGRAFO NEGRO, AZUL Y ROJO, 1 SACAPUNTA, 1 GOMA, 1 LIBRETA PROFESIONAL, 1 CILINDRO DE AGUA Y 1 CALCULADORA CON PRECIO UNITARIO $  280.9068</t>
  </si>
  <si>
    <t>LOCALIDAD 
LAS CRUCES DE 
CACAHUATEPEC</t>
  </si>
  <si>
    <t xml:space="preserve"> JARDIN DE NIÑOS VICENTE GUERRERO </t>
  </si>
  <si>
    <t>MOCHILA ESCOLAR QUE INLUYE EL SIGUIENTE MATERIAL: 1 CAJA DE COLORES , 1 LAPIZ , 1 BOLIGRAFO NEGRO, AZUL Y ROJO, 1 SACAPUNTA, 1 GOMA, 1 LIBRETA PROFESIONAL, 1 CILINDRO DE AGUA Y 1 CALCULADORA CON PRECIO UNITARIO $  280.9069</t>
  </si>
  <si>
    <t xml:space="preserve">LLANO LARGO </t>
  </si>
  <si>
    <t xml:space="preserve">PRIMARIA BENITO JUAREZ </t>
  </si>
  <si>
    <t>MOCHILA ESCOLAR QUE INLUYE EL SIGUIENTE MATERIAL: 1 CAJA DE COLORES , 1 LAPIZ , 1 BOLIGRAFO NEGRO, AZUL Y ROJO, 1 SACAPUNTA, 1 GOMA, 1 LIBRETA PROFESIONAL, 1 CILINDRO DE AGUA Y 1 CALCULADORA CON PRECIO UNITARIO $  280.9070</t>
  </si>
  <si>
    <t xml:space="preserve">LOCALIDAD
DOS ARROYOS </t>
  </si>
  <si>
    <t xml:space="preserve">PRIMARIA VICENTE GUERRERO </t>
  </si>
  <si>
    <t>MOCHILA ESCOLAR QUE INLUYE EL SIGUIENTE MATERIAL: 1 CAJA DE COLORES , 1 LAPIZ , 1 BOLIGRAFO NEGRO, AZUL Y ROJO, 1 SACAPUNTA, 1 GOMA, 1 LIBRETA PROFESIONAL, 1 CILINDRO DE AGUA Y 1 CALCULADORA CON PRECIO UNITARIO $  280.9071</t>
  </si>
  <si>
    <t>PRIMARIA ONU</t>
  </si>
  <si>
    <t>MOCHILA ESCOLAR QUE INLUYE EL SIGUIENTE MATERIAL: 1 CAJA DE COLORES , 1 LAPIZ , 1 BOLIGRAFO NEGRO, AZUL Y ROJO, 1 SACAPUNTA, 1 GOMA, 1 LIBRETA PROFESIONAL, 1 CILINDRO DE AGUA Y 1 CALCULADORA CON PRECIO UNITARIO $  280.9072</t>
  </si>
  <si>
    <t xml:space="preserve">LOCALIDAD LAS 
JOYAS </t>
  </si>
  <si>
    <t>PRIMARIA JOSE MARIA MORELOS Y PAVON</t>
  </si>
  <si>
    <t>MOCHILA ESCOLAR QUE INLUYE EL SIGUIENTE MATERIAL: 1 CAJA DE COLORES , 1 LAPIZ , 1 BOLIGRAFO NEGRO, AZUL Y ROJO, 1 SACAPUNTA, 1 GOMA, 1 LIBRETA PROFESIONAL, 1 CILINDRO DE AGUA Y 1 CALCULADORA CON PRECIO UNITARIO $  280.9073</t>
  </si>
  <si>
    <t xml:space="preserve">LOCALIDAD
SABANILLAS </t>
  </si>
  <si>
    <t>PRIMARIA FRANCISCO SARABIA</t>
  </si>
  <si>
    <t>MOCHILA ESCOLAR QUE INLUYE EL SIGUIENTE MATERIAL: 1 CAJA DE COLORES , 1 LAPIZ , 1 BOLIGRAFO NEGRO, AZUL Y ROJO, 1 SACAPUNTA, 1 GOMA, 1 LIBRETA PROFESIONAL, 1 CILINDRO DE AGUA Y 1 CALCULADORA CON PRECIO UNITARIO $  280.9074</t>
  </si>
  <si>
    <t xml:space="preserve">LOCALIDAD 
EJIDO NUEVO </t>
  </si>
  <si>
    <t>PRIMARIA ESCUADRON 201</t>
  </si>
  <si>
    <t>MOCHILA ESCOLAR QUE INLUYE EL SIGUIENTE MATERIAL: 1 CAJA DE COLORES , 1 LAPIZ , 1 BOLIGRAFO NEGRO, AZUL Y ROJO, 1 SACAPUNTA, 1 GOMA, 1 LIBRETA PROFESIONAL, 1 CILINDRO DE AGUA Y 1 CALCULADORA CON PRECIO UNITARIO $  280.9075</t>
  </si>
  <si>
    <t xml:space="preserve">COLONIA 
GUERRERO (LOS GUAJES) </t>
  </si>
  <si>
    <t xml:space="preserve">PRIMARIA FRANCISCO VILLA </t>
  </si>
  <si>
    <t>MOCHILA ESCOLAR QUE INLUYE EL SIGUIENTE MATERIAL: 1 CAJA DE COLORES , 1 LAPIZ , 1 BOLIGRAFO NEGRO, AZUL Y ROJO, 1 SACAPUNTA, 1 GOMA, 1 LIBRETA PROFESIONAL, 1 CILINDRO DE AGUA Y 1 CALCULADORA CON PRECIO UNITARIO $  280.9076</t>
  </si>
  <si>
    <t xml:space="preserve">LOCALIDAD
AGUA DE PERRO </t>
  </si>
  <si>
    <t xml:space="preserve">PRIMARIA CUAUHTEMOC </t>
  </si>
  <si>
    <t>MOCHILA ESCOLAR QUE INLUYE EL SIGUIENTE MATERIAL: 1 CAJA DE COLORES , 1 LAPIZ , 1 BOLIGRAFO NEGRO, AZUL Y ROJO, 1 SACAPUNTA, 1 GOMA, 1 LIBRETA PROFESIONAL, 1 CILINDRO DE AGUA Y 1 CALCULADORA CON PRECIO UNITARIO $  280.9077</t>
  </si>
  <si>
    <t xml:space="preserve"> LOCALIDAD
ALTO DEL CAMARON </t>
  </si>
  <si>
    <t xml:space="preserve">PRIMARIA ADOLFO LOPEZ MATEOS </t>
  </si>
  <si>
    <t>MOCHILA ESCOLAR QUE INLUYE EL SIGUIENTE MATERIAL: 1 CAJA DE COLORES , 1 LAPIZ , 1 BOLIGRAFO NEGRO, AZUL Y ROJO, 1 SACAPUNTA, 1 GOMA, 1 LIBRETA PROFESIONAL, 1 CILINDRO DE AGUA Y 1 CALCULADORA CON PRECIO UNITARIO $  280.9078</t>
  </si>
  <si>
    <t>LOCALIDAD
VENTA VIEJA</t>
  </si>
  <si>
    <t xml:space="preserve">PRIMARIA MIGUEL HIDALGO </t>
  </si>
  <si>
    <t>MOCHILA ESCOLAR QUE INLUYE EL SIGUIENTE MATERIAL: 1 CAJA DE COLORES , 1 LAPIZ , 1 BOLIGRAFO NEGRO, AZUL Y ROJO, 1 SACAPUNTA, 1 GOMA, 1 LIBRETA PROFESIONAL, 1 CILINDRO DE AGUA Y 1 CALCULADORA CON PRECIO UNITARIO $  280.9079</t>
  </si>
  <si>
    <t>LOCALIDAD
 KM 30</t>
  </si>
  <si>
    <t xml:space="preserve">PRIMARIA VALENTIN GOMEZ FARIAS </t>
  </si>
  <si>
    <t>MOCHILA ESCOLAR QUE INLUYE EL SIGUIENTE MATERIAL: 1 CAJA DE COLORES , 1 LAPIZ , 1 BOLIGRAFO NEGRO, AZUL Y ROJO, 1 SACAPUNTA, 1 GOMA, 1 LIBRETA PROFESIONAL, 1 CILINDRO DE AGUA Y 1 CALCULADORA CON PRECIO UNITARIO $  280.9080</t>
  </si>
  <si>
    <t xml:space="preserve">LOCALIDAD
LA CALERA </t>
  </si>
  <si>
    <t>MOCHILA ESCOLAR QUE INLUYE EL SIGUIENTE MATERIAL: 1 CAJA DE COLORES , 1 LAPIZ , 1 BOLIGRAFO NEGRO, AZUL Y ROJO, 1 SACAPUNTA, 1 GOMA, 1 LIBRETA PROFESIONAL, 1 CILINDRO DE AGUA Y 1 CALCULADORA CON PRECIO UNITARIO $  280.9081</t>
  </si>
  <si>
    <t xml:space="preserve"> LOCALIDAD 
LAS MARIAS </t>
  </si>
  <si>
    <t>PRIMARIA PLAN DE AYUTLA</t>
  </si>
  <si>
    <t>MOCHILA ESCOLAR QUE INLUYE EL SIGUIENTE MATERIAL: 1 CAJA DE COLORES , 1 LAPIZ , 1 BOLIGRAFO NEGRO, AZUL Y ROJO, 1 SACAPUNTA, 1 GOMA, 1 LIBRETA PROFESIONAL, 1 CILINDRO DE AGUA Y 1 CALCULADORA CON PRECIO UNITARIO $  280.9082</t>
  </si>
  <si>
    <t xml:space="preserve">LOCALIDAD
 EL ZAPOTE </t>
  </si>
  <si>
    <t>PRIMARIA JUAN N ALVAREZ (VESPERTINO)</t>
  </si>
  <si>
    <t>MOCHILA ESCOLAR QUE INLUYE EL SIGUIENTE MATERIAL: 1 CAJA DE COLORES , 1 LAPIZ , 1 BOLIGRAFO NEGRO, AZUL Y ROJO, 1 SACAPUNTA, 1 GOMA, 1 LIBRETA PROFESIONAL, 1 CILINDRO DE AGUA Y 1 CALCULADORA CON PRECIO UNITARIO $  280.9083</t>
  </si>
  <si>
    <t xml:space="preserve">LOCALIDAD
 KM 30 </t>
  </si>
  <si>
    <t>MOCHILA ESCOLAR QUE INLUYE EL SIGUIENTE MATERIAL: 1 CAJA DE COLORES , 1 LAPIZ , 1 BOLIGRAFO NEGRO, AZUL Y ROJO, 1 SACAPUNTA, 1 GOMA, 1 LIBRETA PROFESIONAL, 1 CILINDRO DE AGUA Y 1 CALCULADORA CON PRECIO UNITARIO $  280.9084</t>
  </si>
  <si>
    <t xml:space="preserve">PRIMARIA JUAN N ALVAREZ </t>
  </si>
  <si>
    <t>MOCHILA ESCOLAR QUE INLUYE EL SIGUIENTE MATERIAL: 1 CAJA DE COLORES , 1 LAPIZ , 1 BOLIGRAFO NEGRO, AZUL Y ROJO, 1 SACAPUNTA, 1 GOMA, 1 LIBRETA PROFESIONAL, 1 CILINDRO DE AGUA Y 1 CALCULADORA CON PRECIO UNITARIO $  280.9085</t>
  </si>
  <si>
    <t xml:space="preserve">PRIMARIA REVOLUCION </t>
  </si>
  <si>
    <t>MOCHILA ESCOLAR QUE INLUYE EL SIGUIENTE MATERIAL: 1 CAJA DE COLORES , 1 LAPIZ , 1 BOLIGRAFO NEGRO, AZUL Y ROJO, 1 SACAPUNTA, 1 GOMA, 1 LIBRETA PROFESIONAL, 1 CILINDRO DE AGUA Y 1 CALCULADORA CON PRECIO UNITARIO $  280.9086</t>
  </si>
  <si>
    <t>LOCALIDAD
 KM 40</t>
  </si>
  <si>
    <t xml:space="preserve">PRIMARIA HERMENEGILDO GALEANA </t>
  </si>
  <si>
    <t>MOCHILA ESCOLAR QUE INLUYE EL SIGUIENTE MATERIAL: 1 CAJA DE COLORES , 1 LAPIZ , 1 BOLIGRAFO NEGRO, AZUL Y ROJO, 1 SACAPUNTA, 1 GOMA, 1 LIBRETA PROFESIONAL, 1 CILINDRO DE AGUA Y 1 CALCULADORA CON PRECIO UNITARIO $  280.9087</t>
  </si>
  <si>
    <t>LOCALIDAD
 KM 45</t>
  </si>
  <si>
    <t>MOCHILA ESCOLAR QUE INLUYE EL SIGUIENTE MATERIAL: 1 CAJA DE COLORES , 1 LAPIZ , 1 BOLIGRAFO NEGRO, AZUL Y ROJO, 1 SACAPUNTA, 1 GOMA, 1 LIBRETA PROFESIONAL, 1 CILINDRO DE AGUA Y 1 CALCULADORA CON PRECIO UNITARIO $  280.9088</t>
  </si>
  <si>
    <t xml:space="preserve">LOCALIDAD
LA PROVIDENCIA </t>
  </si>
  <si>
    <t>MOCHILA ESCOLAR QUE INLUYE EL SIGUIENTE MATERIAL: 1 CAJA DE COLORES , 1 LAPIZ , 1 BOLIGRAFO NEGRO, AZUL Y ROJO, 1 SACAPUNTA, 1 GOMA, 1 LIBRETA PROFESIONAL, 1 CILINDRO DE AGUA Y 1 CALCULADORA CON PRECIO UNITARIO $  280.9089</t>
  </si>
  <si>
    <t xml:space="preserve"> LOCALIDAD
LOMAS DE SAN JUAN </t>
  </si>
  <si>
    <t>PRIMARIA AMADO NERVO</t>
  </si>
  <si>
    <t>MOCHILA ESCOLAR QUE INLUYE EL SIGUIENTE MATERIAL: 1 CAJA DE COLORES , 1 LAPIZ , 1 BOLIGRAFO NEGRO, AZUL Y ROJO, 1 SACAPUNTA, 1 GOMA, 1 LIBRETA PROFESIONAL, 1 CILINDRO DE AGUA Y 1 CALCULADORA CON PRECIO UNITARIO $  280.9090</t>
  </si>
  <si>
    <t xml:space="preserve"> LOCALIDAD
 PASO TEXCA </t>
  </si>
  <si>
    <t>PRIMARIA IGNACIO MANUEL ALTAMIRANO</t>
  </si>
  <si>
    <t>MOCHILA ESCOLAR QUE INLUYE EL SIGUIENTE MATERIAL: 1 CAJA DE COLORES , 1 LAPIZ , 1 BOLIGRAFO NEGRO, AZUL Y ROJO, 1 SACAPUNTA, 1 GOMA, 1 LIBRETA PROFESIONAL, 1 CILINDRO DE AGUA Y 1 CALCULADORA CON PRECIO UNITARIO $  280.9091</t>
  </si>
  <si>
    <t xml:space="preserve"> LOCALIDAD 
LAS TORTOLITAS </t>
  </si>
  <si>
    <t>PRIMARIA  AMADO NERVO</t>
  </si>
  <si>
    <t>MOCHILA ESCOLAR QUE INLUYE EL SIGUIENTE MATERIAL: 1 CAJA DE COLORES , 1 LAPIZ , 1 BOLIGRAFO NEGRO, AZUL Y ROJO, 1 SACAPUNTA, 1 GOMA, 1 LIBRETA PROFESIONAL, 1 CILINDRO DE AGUA Y 1 CALCULADORA CON PRECIO UNITARIO $  280.9092</t>
  </si>
  <si>
    <t xml:space="preserve"> LOCALIDAD 
XALTIANGUIS </t>
  </si>
  <si>
    <t xml:space="preserve">PRIMARIA PRIMERO DE MAYO </t>
  </si>
  <si>
    <t>MOCHILA ESCOLAR QUE INLUYE EL SIGUIENTE MATERIAL: 1 CAJA DE COLORES , 1 LAPIZ , 1 BOLIGRAFO NEGRO, AZUL Y ROJO, 1 SACAPUNTA, 1 GOMA, 1 LIBRETA PROFESIONAL, 1 CILINDRO DE AGUA Y 1 CALCULADORA CON PRECIO UNITARIO $  280.9093</t>
  </si>
  <si>
    <t>MOCHILA ESCOLAR QUE INLUYE EL SIGUIENTE MATERIAL: 1 CAJA DE COLORES , 1 LAPIZ , 1 BOLIGRAFO NEGRO, AZUL Y ROJO, 1 SACAPUNTA, 1 GOMA, 1 LIBRETA PROFESIONAL, 1 CILINDRO DE AGUA Y 1 CALCULADORA CON PRECIO UNITARIO $  280.9094</t>
  </si>
  <si>
    <t xml:space="preserve">PRIMARIA JULIAN VERGARA NAVA </t>
  </si>
  <si>
    <t>MOCHILA ESCOLAR QUE INLUYE EL SIGUIENTE MATERIAL: 1 CAJA DE COLORES , 1 LAPIZ , 1 BOLIGRAFO NEGRO, AZUL Y ROJO, 1 SACAPUNTA, 1 GOMA, 1 LIBRETA PROFESIONAL, 1 CILINDRO DE AGUA Y 1 CALCULADORA CON PRECIO UNITARIO $  280.9095</t>
  </si>
  <si>
    <t xml:space="preserve">PRIMARIA 12 DE OCTUBRE </t>
  </si>
  <si>
    <t>MOCHILA ESCOLAR QUE INLUYE EL SIGUIENTE MATERIAL: 1 CAJA DE COLORES , 1 LAPIZ , 1 BOLIGRAFO NEGRO, AZUL Y ROJO, 1 SACAPUNTA, 1 GOMA, 1 LIBRETA PROFESIONAL, 1 CILINDRO DE AGUA Y 1 CALCULADORA CON PRECIO UNITARIO $  280.9096</t>
  </si>
  <si>
    <t xml:space="preserve">LOCALIDAD
 KM 34 </t>
  </si>
  <si>
    <t xml:space="preserve">PRIMARIA FRANCISCO I MADERO </t>
  </si>
  <si>
    <t>MOCHILA ESCOLAR QUE INLUYE EL SIGUIENTE MATERIAL: 1 CAJA DE COLORES , 1 LAPIZ , 1 BOLIGRAFO NEGRO, AZUL Y ROJO, 1 SACAPUNTA, 1 GOMA, 1 LIBRETA PROFESIONAL, 1 CILINDRO DE AGUA Y 1 CALCULADORA CON PRECIO UNITARIO $  280.9097</t>
  </si>
  <si>
    <t xml:space="preserve"> LOCALIDAD
 PUEBLO MADERO </t>
  </si>
  <si>
    <t xml:space="preserve">PRIMARIA MIGUEL HIDALGO Y COSTILLA </t>
  </si>
  <si>
    <t>MOCHILA ESCOLAR QUE INLUYE EL SIGUIENTE MATERIAL: 1 CAJA DE COLORES , 1 LAPIZ , 1 BOLIGRAFO NEGRO, AZUL Y ROJO, 1 SACAPUNTA, 1 GOMA, 1 LIBRETA PROFESIONAL, 1 CILINDRO DE AGUA Y 1 CALCULADORA CON PRECIO UNITARIO $  280.9098</t>
  </si>
  <si>
    <t>LOCALIDAD 
KM 42</t>
  </si>
  <si>
    <t>PRIMARIA ANTONIO JAIMES AGUILAR</t>
  </si>
  <si>
    <t>MOCHILA ESCOLAR QUE INLUYE EL SIGUIENTE MATERIAL: 1 CAJA DE COLORES , 1 LAPIZ , 1 BOLIGRAFO NEGRO, AZUL Y ROJO, 1 SACAPUNTA, 1 GOMA, 1 LIBRETA PROFESIONAL, 1 CILINDRO DE AGUA Y 1 CALCULADORA CON PRECIO UNITARIO $  280.9099</t>
  </si>
  <si>
    <t>COLONIA  
SIMON BOLIVAR</t>
  </si>
  <si>
    <t>PRIMARIA CIRENIO VARGAS SALMERON</t>
  </si>
  <si>
    <t>MOCHILA ESCOLAR QUE INLUYE EL SIGUIENTE MATERIAL: 1 CAJA DE COLORES , 1 LAPIZ , 1 BOLIGRAFO NEGRO, AZUL Y ROJO, 1 SACAPUNTA, 1 GOMA, 1 LIBRETA PROFESIONAL, 1 CILINDRO DE AGUA Y 1 CALCULADORA CON PRECIO UNITARIO $  280.9100</t>
  </si>
  <si>
    <t xml:space="preserve">RENACIMIENTO </t>
  </si>
  <si>
    <t>MOCHILA ESCOLAR QUE INLUYE EL SIGUIENTE MATERIAL: 1 CAJA DE COLORES , 1 LAPIZ , 1 BOLIGRAFO NEGRO, AZUL Y ROJO, 1 SACAPUNTA, 1 GOMA, 1 LIBRETA PROFESIONAL, 1 CILINDRO DE AGUA Y 1 CALCULADORA CON PRECIO UNITARIO $  280.9101</t>
  </si>
  <si>
    <t xml:space="preserve">ARROYO SECO </t>
  </si>
  <si>
    <t xml:space="preserve">PRIMARIA CARLOS A. CARRILLO </t>
  </si>
  <si>
    <t>MOCHILA ESCOLAR QUE INLUYE EL SIGUIENTE MATERIAL: 1 CAJA DE COLORES , 1 LAPIZ , 1 BOLIGRAFO NEGRO, AZUL Y ROJO, 1 SACAPUNTA, 1 GOMA, 1 LIBRETA PROFESIONAL, 1 CILINDRO DE AGUA Y 1 CALCULADORA CON PRECIO UNITARIO $  280.9102</t>
  </si>
  <si>
    <t xml:space="preserve">PRIMARIA BICENTENARIO DE LA 
INDEPENDENCIA </t>
  </si>
  <si>
    <t>MOCHILA ESCOLAR QUE INLUYE EL SIGUIENTE MATERIAL: 1 CAJA DE COLORES , 1 LAPIZ , 1 BOLIGRAFO NEGRO, AZUL Y ROJO, 1 SACAPUNTA, 1 GOMA, 1 LIBRETA PROFESIONAL, 1 CILINDRO DE AGUA Y 1 CALCULADORA CON PRECIO UNITARIO $  280.9103</t>
  </si>
  <si>
    <t xml:space="preserve">COLONIA
 SAN MIGUEL </t>
  </si>
  <si>
    <t xml:space="preserve">PRIMARIA IGNACIO M. ALTAMIRANO </t>
  </si>
  <si>
    <t>MOCHILA ESCOLAR QUE INLUYE EL SIGUIENTE MATERIAL: 1 CAJA DE COLORES , 1 LAPIZ , 1 BOLIGRAFO NEGRO, AZUL Y ROJO, 1 SACAPUNTA, 1 GOMA, 1 LIBRETA PROFESIONAL, 1 CILINDRO DE AGUA Y 1 CALCULADORA CON PRECIO UNITARIO $  280.9104</t>
  </si>
  <si>
    <t xml:space="preserve">COLONIA
 SAN ISIDRO </t>
  </si>
  <si>
    <t>PRIMARIA BENEMERITO DE LAS AMERICAS</t>
  </si>
  <si>
    <t>MOCHILA ESCOLAR QUE INLUYE EL SIGUIENTE MATERIAL: 1 CAJA DE COLORES , 1 LAPIZ , 1 BOLIGRAFO NEGRO, AZUL Y ROJO, 1 SACAPUNTA, 1 GOMA, 1 LIBRETA PROFESIONAL, 1 CILINDRO DE AGUA Y 1 CALCULADORA CON PRECIO UNITARIO $  280.9105</t>
  </si>
  <si>
    <t>COLONIA 
ARROYO SECO</t>
  </si>
  <si>
    <t xml:space="preserve">PRIMARIA INDEPENDENCIA </t>
  </si>
  <si>
    <t>MOCHILA ESCOLAR QUE INLUYE EL SIGUIENTE MATERIAL: 1 CAJA DE COLORES , 1 LAPIZ , 1 BOLIGRAFO NEGRO, AZUL Y ROJO, 1 SACAPUNTA, 1 GOMA, 1 LIBRETA PROFESIONAL, 1 CILINDRO DE AGUA Y 1 CALCULADORA CON PRECIO UNITARIO $  280.9106</t>
  </si>
  <si>
    <t xml:space="preserve">COLONIA 
EMILIANO ZAPATA </t>
  </si>
  <si>
    <t>PRIMARIA NARCISO MENDOZA</t>
  </si>
  <si>
    <t>MOCHILA ESCOLAR QUE INLUYE EL SIGUIENTE MATERIAL: 1 CAJA DE COLORES , 1 LAPIZ , 1 BOLIGRAFO NEGRO, AZUL Y ROJO, 1 SACAPUNTA, 1 GOMA, 1 LIBRETA PROFESIONAL, 1 CILINDRO DE AGUA Y 1 CALCULADORA CON PRECIO UNITARIO $  280.9107</t>
  </si>
  <si>
    <t>COLONIA 
LAZARO CARDENAZ</t>
  </si>
  <si>
    <t xml:space="preserve">PRIMARIA AQUILES SERDAN </t>
  </si>
  <si>
    <t>MOCHILA ESCOLAR QUE INLUYE EL SIGUIENTE MATERIAL: 1 CAJA DE COLORES , 1 LAPIZ , 1 BOLIGRAFO NEGRO, AZUL Y ROJO, 1 SACAPUNTA, 1 GOMA, 1 LIBRETA PROFESIONAL, 1 CILINDRO DE AGUA Y 1 CALCULADORA CON PRECIO UNITARIO $  280.9108</t>
  </si>
  <si>
    <t>COLONIA 
REVOLUCION</t>
  </si>
  <si>
    <t xml:space="preserve">PRIMARIA LEONA VICARIO </t>
  </si>
  <si>
    <t>MOCHILA ESCOLAR QUE INLUYE EL SIGUIENTE MATERIAL: 1 CAJA DE COLORES , 1 LAPIZ , 1 BOLIGRAFO NEGRO, AZUL Y ROJO, 1 SACAPUNTA, 1 GOMA, 1 LIBRETA PROFESIONAL, 1 CILINDRO DE AGUA Y 1 CALCULADORA CON PRECIO UNITARIO $  280.9109</t>
  </si>
  <si>
    <t xml:space="preserve">COLONIA 
SIMON BOLIVAR </t>
  </si>
  <si>
    <t xml:space="preserve">PRIMARIA GENERAL LAZARO CARDENAS 
DEL RIO </t>
  </si>
  <si>
    <t>MOCHILA ESCOLAR QUE INLUYE EL SIGUIENTE MATERIAL: 1 CAJA DE COLORES , 1 LAPIZ , 1 BOLIGRAFO NEGRO, AZUL Y ROJO, 1 SACAPUNTA, 1 GOMA, 1 LIBRETA PROFESIONAL, 1 CILINDRO DE AGUA Y 1 CALCULADORA CON PRECIO UNITARIO $  280.9110</t>
  </si>
  <si>
    <t xml:space="preserve">COLONIA 
INDUSTRIAL </t>
  </si>
  <si>
    <t xml:space="preserve">PRIMARIA REFORMA AGRARIA </t>
  </si>
  <si>
    <t>MOCHILA ESCOLAR QUE INLUYE EL SIGUIENTE MATERIAL: 1 CAJA DE COLORES , 1 LAPIZ , 1 BOLIGRAFO NEGRO, AZUL Y ROJO, 1 SACAPUNTA, 1 GOMA, 1 LIBRETA PROFESIONAL, 1 CILINDRO DE AGUA Y 1 CALCULADORA CON PRECIO UNITARIO $  280.9111</t>
  </si>
  <si>
    <t>PRIMARIA NACIONES UNIDAS</t>
  </si>
  <si>
    <t>MOCHILA ESCOLAR QUE INLUYE EL SIGUIENTE MATERIAL: 1 CAJA DE COLORES , 1 LAPIZ , 1 BOLIGRAFO NEGRO, AZUL Y ROJO, 1 SACAPUNTA, 1 GOMA, 1 LIBRETA PROFESIONAL, 1 CILINDRO DE AGUA Y 1 CALCULADORA CON PRECIO UNITARIO $  280.9112</t>
  </si>
  <si>
    <t xml:space="preserve">AVENIDA
 MEXICO </t>
  </si>
  <si>
    <t>MOCHILA ESCOLAR QUE INLUYE EL SIGUIENTE MATERIAL: 1 CAJA DE COLORES , 1 LAPIZ , 1 BOLIGRAFO NEGRO, AZUL Y ROJO, 1 SACAPUNTA, 1 GOMA, 1 LIBRETA PROFESIONAL, 1 CILINDRO DE AGUA Y 1 CALCULADORA CON PRECIO UNITARIO $  280.9113</t>
  </si>
  <si>
    <t xml:space="preserve">LOCALIDAD 
LOMAS DEL AIRE </t>
  </si>
  <si>
    <t xml:space="preserve">PRIMARIA REVOLUCION SOCIAL </t>
  </si>
  <si>
    <t>MOCHILA ESCOLAR QUE INLUYE EL SIGUIENTE MATERIAL: 1 CAJA DE COLORES , 1 LAPIZ , 1 BOLIGRAFO NEGRO, AZUL Y ROJO, 1 SACAPUNTA, 1 GOMA, 1 LIBRETA PROFESIONAL, 1 CILINDRO DE AGUA Y 1 CALCULADORA CON PRECIO UNITARIO $  280.9114</t>
  </si>
  <si>
    <t>LOCALIDAD 
AGUASCALIENTES</t>
  </si>
  <si>
    <t>PRIMARIA JUAN R ESCUDERO</t>
  </si>
  <si>
    <t>MOCHILA ESCOLAR QUE INLUYE EL SIGUIENTE MATERIAL: 1 CAJA DE COLORES , 1 LAPIZ , 1 BOLIGRAFO NEGRO, AZUL Y ROJO, 1 SACAPUNTA, 1 GOMA, 1 LIBRETA PROFESIONAL, 1 CILINDRO DE AGUA Y 1 CALCULADORA CON PRECIO UNITARIO $  280.9115</t>
  </si>
  <si>
    <t>LOCALIDAD 
LOS ORGANOS</t>
  </si>
  <si>
    <t xml:space="preserve">PRIMARIA AQUILES SERDAN
(MATUTINA) </t>
  </si>
  <si>
    <t>MOCHILA ESCOLAR QUE INLUYE EL SIGUIENTE MATERIAL: 1 CAJA DE COLORES , 1 LAPIZ , 1 BOLIGRAFO NEGRO, AZUL Y ROJO, 1 SACAPUNTA, 1 GOMA, 1 LIBRETA PROFESIONAL, 1 CILINDRO DE AGUA Y 1 CALCULADORA CON PRECIO UNITARIO $  280.9116</t>
  </si>
  <si>
    <t>PASO LIMONERO</t>
  </si>
  <si>
    <t>PRIMARIA SENTIMIENTO DE LA NACION
(VESPERTINA)</t>
  </si>
  <si>
    <t>MOCHILA ESCOLAR QUE INLUYE EL SIGUIENTE MATERIAL: 1 CAJA DE COLORES , 1 LAPIZ , 1 BOLIGRAFO NEGRO, AZUL Y ROJO, 1 SACAPUNTA, 1 GOMA, 1 LIBRETA PROFESIONAL, 1 CILINDRO DE AGUA Y 1 CALCULADORA CON PRECIO UNITARIO $  280.9117</t>
  </si>
  <si>
    <t xml:space="preserve">LOCALIDAD 
SAN AGUSTIN </t>
  </si>
  <si>
    <t xml:space="preserve">PRIMARIA NIÑOS HEROES </t>
  </si>
  <si>
    <t>MOCHILA ESCOLAR QUE INLUYE EL SIGUIENTE MATERIAL: 1 CAJA DE COLORES , 1 LAPIZ , 1 BOLIGRAFO NEGRO, AZUL Y ROJO, 1 SACAPUNTA, 1 GOMA, 1 LIBRETA PROFESIONAL, 1 CILINDRO DE AGUA Y 1 CALCULADORA CON PRECIO UNITARIO $  280.9118</t>
  </si>
  <si>
    <t>PRIMARIA NARCISO MENDOZA
(MATUTINA)</t>
  </si>
  <si>
    <t>MOCHILA ESCOLAR QUE INLUYE EL SIGUIENTE MATERIAL: 1 CAJA DE COLORES , 1 LAPIZ , 1 BOLIGRAFO NEGRO, AZUL Y ROJO, 1 SACAPUNTA, 1 GOMA, 1 LIBRETA PROFESIONAL, 1 CILINDRO DE AGUA Y 1 CALCULADORA CON PRECIO UNITARIO $  280.9119</t>
  </si>
  <si>
    <t>COLONIA 
UNIDOS POR GUERRERO</t>
  </si>
  <si>
    <t>MOCHILA ESCOLAR QUE INLUYE EL SIGUIENTE MATERIAL: 1 CAJA DE COLORES , 1 LAPIZ , 1 BOLIGRAFO NEGRO, AZUL Y ROJO, 1 SACAPUNTA, 1 GOMA, 1 LIBRETA PROFESIONAL, 1 CILINDRO DE AGUA Y 1 CALCULADORA CON PRECIO UNITARIO $  280.9120</t>
  </si>
  <si>
    <t xml:space="preserve">COLONIA 
MORELOS </t>
  </si>
  <si>
    <t>PRIMARIA PLAN DE IGUALA</t>
  </si>
  <si>
    <t>MOCHILA ESCOLAR QUE INLUYE EL SIGUIENTE MATERIAL: 1 CAJA DE COLORES , 1 LAPIZ , 1 BOLIGRAFO NEGRO, AZUL Y ROJO, 1 SACAPUNTA, 1 GOMA, 1 LIBRETA PROFESIONAL, 1 CILINDRO DE AGUA Y 1 CALCULADORA CON PRECIO UNITARIO $  280.9121</t>
  </si>
  <si>
    <t>COLONIA 
MIGUEL DE LA MADRID</t>
  </si>
  <si>
    <t xml:space="preserve">PRIMARIA ANTONIO NAVA DE CATALAN </t>
  </si>
  <si>
    <t>MOCHILA ESCOLAR QUE INLUYE EL SIGUIENTE MATERIAL: 1 CAJA DE COLORES , 1 LAPIZ , 1 BOLIGRAFO NEGRO, AZUL Y ROJO, 1 SACAPUNTA, 1 GOMA, 1 LIBRETA PROFESIONAL, 1 CILINDRO DE AGUA Y 1 CALCULADORA CON PRECIO UNITARIO $  280.9122</t>
  </si>
  <si>
    <t xml:space="preserve">PRIMARIA JUAN DE LA BARRERA </t>
  </si>
  <si>
    <t>MOCHILA ESCOLAR QUE INLUYE EL SIGUIENTE MATERIAL: 1 CAJA DE COLORES , 1 LAPIZ , 1 BOLIGRAFO NEGRO, AZUL Y ROJO, 1 SACAPUNTA, 1 GOMA, 1 LIBRETA PROFESIONAL, 1 CILINDRO DE AGUA Y 1 CALCULADORA CON PRECIO UNITARIO $  280.9123</t>
  </si>
  <si>
    <t>FRACCIONAMIENTO 
LIBERTADORES</t>
  </si>
  <si>
    <t>PRIMARIA ACAMAPICHTLI</t>
  </si>
  <si>
    <t>MOCHILA ESCOLAR QUE INLUYE EL SIGUIENTE MATERIAL: 1 CAJA DE COLORES , 1 LAPIZ , 1 BOLIGRAFO NEGRO, AZUL Y ROJO, 1 SACAPUNTA, 1 GOMA, 1 LIBRETA PROFESIONAL, 1 CILINDRO DE AGUA Y 1 CALCULADORA CON PRECIO UNITARIO $  280.9124</t>
  </si>
  <si>
    <t>COLONIA 
ALBORADA</t>
  </si>
  <si>
    <t xml:space="preserve">PRIMARIA GABRIEL MISTRAL </t>
  </si>
  <si>
    <t>MOCHILA ESCOLAR QUE INLUYE EL SIGUIENTE MATERIAL: 1 CAJA DE COLORES , 1 LAPIZ , 1 BOLIGRAFO NEGRO, AZUL Y ROJO, 1 SACAPUNTA, 1 GOMA, 1 LIBRETA PROFESIONAL, 1 CILINDRO DE AGUA Y 1 CALCULADORA CON PRECIO UNITARIO $  280.9125</t>
  </si>
  <si>
    <t xml:space="preserve">COLONIA 
PALMA SOLA </t>
  </si>
  <si>
    <t xml:space="preserve">PRIMARIA CENTENARIO DE LA REVOLUCION
MEXICANA </t>
  </si>
  <si>
    <t>MOCHILA ESCOLAR QUE INLUYE EL SIGUIENTE MATERIAL: 1 CAJA DE COLORES , 1 LAPIZ , 1 BOLIGRAFO NEGRO, AZUL Y ROJO, 1 SACAPUNTA, 1 GOMA, 1 LIBRETA PROFESIONAL, 1 CILINDRO DE AGUA Y 1 CALCULADORA CON PRECIO UNITARIO $  280.9126</t>
  </si>
  <si>
    <t>COLONIA  
NUEVA REVOLUCION</t>
  </si>
  <si>
    <t>MOCHILA ESCOLAR QUE INLUYE EL SIGUIENTE MATERIAL: 1 CAJA DE COLORES , 1 LAPIZ , 1 BOLIGRAFO NEGRO, AZUL Y ROJO, 1 SACAPUNTA, 1 GOMA, 1 LIBRETA PROFESIONAL, 1 CILINDRO DE AGUA Y 1 CALCULADORA CON PRECIO UNITARIO $  280.9127</t>
  </si>
  <si>
    <t xml:space="preserve">LOCALIDAD 
ARROYO SECO </t>
  </si>
  <si>
    <t>PRIMARIA JOSEFA ORTIZ DE DOMINGUEZ</t>
  </si>
  <si>
    <t>MOCHILA ESCOLAR QUE INLUYE EL SIGUIENTE MATERIAL: 1 CAJA DE COLORES , 1 LAPIZ , 1 BOLIGRAFO NEGRO, AZUL Y ROJO, 1 SACAPUNTA, 1 GOMA, 1 LIBRETA PROFESIONAL, 1 CILINDRO DE AGUA Y 1 CALCULADORA CON PRECIO UNITARIO $  280.9128</t>
  </si>
  <si>
    <t xml:space="preserve">LOCALIDAD EL 
RINCON </t>
  </si>
  <si>
    <t xml:space="preserve">PRIMARIA EMILIANO ZAPATA </t>
  </si>
  <si>
    <t>MOCHILA ESCOLAR QUE INLUYE EL SIGUIENTE MATERIAL: 1 CAJA DE COLORES , 1 LAPIZ , 1 BOLIGRAFO NEGRO, AZUL Y ROJO, 1 SACAPUNTA, 1 GOMA, 1 LIBRETA PROFESIONAL, 1 CILINDRO DE AGUA Y 1 CALCULADORA CON PRECIO UNITARIO $  280.9129</t>
  </si>
  <si>
    <t xml:space="preserve">LOCALIDAD 
APALANI </t>
  </si>
  <si>
    <t>PRIMARIA GENERAL VICENTE GUERRERO</t>
  </si>
  <si>
    <t>MOCHILA ESCOLAR QUE INLUYE EL SIGUIENTE MATERIAL: 1 CAJA DE COLORES , 1 LAPIZ , 1 BOLIGRAFO NEGRO, AZUL Y ROJO, 1 SACAPUNTA, 1 GOMA, 1 LIBRETA PROFESIONAL, 1 CILINDRO DE AGUA Y 1 CALCULADORA CON PRECIO UNITARIO $  280.9130</t>
  </si>
  <si>
    <t xml:space="preserve">PRIMARIA 24 DE OCTUBRE </t>
  </si>
  <si>
    <t>MOCHILA ESCOLAR QUE INLUYE EL SIGUIENTE MATERIAL: 1 CAJA DE COLORES , 1 LAPIZ , 1 BOLIGRAFO NEGRO, AZUL Y ROJO, 1 SACAPUNTA, 1 GOMA, 1 LIBRETA PROFESIONAL, 1 CILINDRO DE AGUA Y 1 CALCULADORA CON PRECIO UNITARIO $  280.9131</t>
  </si>
  <si>
    <t xml:space="preserve">PRIMARIA PABLO GALEANA </t>
  </si>
  <si>
    <t>MOCHILA ESCOLAR QUE INLUYE EL SIGUIENTE MATERIAL: 1 CAJA DE COLORES , 1 LAPIZ , 1 BOLIGRAFO NEGRO, AZUL Y ROJO, 1 SACAPUNTA, 1 GOMA, 1 LIBRETA PROFESIONAL, 1 CILINDRO DE AGUA Y 1 CALCULADORA CON PRECIO UNITARIO $  280.9132</t>
  </si>
  <si>
    <t>LOCALIDAD 
CACAHUATEPEC</t>
  </si>
  <si>
    <t xml:space="preserve">PRIMARIA LUIS DONALDO COLOSIO
MURRIETA </t>
  </si>
  <si>
    <t>MOCHILA ESCOLAR QUE INLUYE EL SIGUIENTE MATERIAL: 1 CAJA DE COLORES , 1 LAPIZ , 1 BOLIGRAFO NEGRO, AZUL Y ROJO, 1 SACAPUNTA, 1 GOMA, 1 LIBRETA PROFESIONAL, 1 CILINDRO DE AGUA Y 1 CALCULADORA CON PRECIO UNITARIO $  280.9133</t>
  </si>
  <si>
    <t>COLONIA 
EL PEDREGOSO</t>
  </si>
  <si>
    <t xml:space="preserve">PRIMARIA GUILLERMO PRIETO </t>
  </si>
  <si>
    <t>MOCHILA ESCOLAR QUE INLUYE EL SIGUIENTE MATERIAL: 1 CAJA DE COLORES , 1 LAPIZ , 1 BOLIGRAFO NEGRO, AZUL Y ROJO, 1 SACAPUNTA, 1 GOMA, 1 LIBRETA PROFESIONAL, 1 CILINDRO DE AGUA Y 1 CALCULADORA CON PRECIO UNITARIO $  280.9134</t>
  </si>
  <si>
    <t>COLONIA 
ALTA PROGRESO</t>
  </si>
  <si>
    <t xml:space="preserve">PRIMARIA GREGORIO TORRES QUINTERO </t>
  </si>
  <si>
    <t>MOCHILA ESCOLAR QUE INLUYE EL SIGUIENTE MATERIAL: 1 CAJA DE COLORES , 1 LAPIZ , 1 BOLIGRAFO NEGRO, AZUL Y ROJO, 1 SACAPUNTA, 1 GOMA, 1 LIBRETA PROFESIONAL, 1 CILINDRO DE AGUA Y 1 CALCULADORA CON PRECIO UNITARIO $  280.9135</t>
  </si>
  <si>
    <t>COLONIA 
ICACOS</t>
  </si>
  <si>
    <t>PRIMARIA FRANCISCO FIGUEROA MATA</t>
  </si>
  <si>
    <t>MOCHILA ESCOLAR QUE INLUYE EL SIGUIENTE MATERIAL: 1 CAJA DE COLORES , 1 LAPIZ , 1 BOLIGRAFO NEGRO, AZUL Y ROJO, 1 SACAPUNTA, 1 GOMA, 1 LIBRETA PROFESIONAL, 1 CILINDRO DE AGUA Y 1 CALCULADORA CON PRECIO UNITARIO $  280.9136</t>
  </si>
  <si>
    <t xml:space="preserve">EL COLOSO </t>
  </si>
  <si>
    <t>PRIMARIA GONZALO N RAMIREZ</t>
  </si>
  <si>
    <t>MOCHILA ESCOLAR QUE INLUYE EL SIGUIENTE MATERIAL: 1 CAJA DE COLORES , 1 LAPIZ , 1 BOLIGRAFO NEGRO, AZUL Y ROJO, 1 SACAPUNTA, 1 GOMA, 1 LIBRETA PROFESIONAL, 1 CILINDRO DE AGUA Y 1 CALCULADORA CON PRECIO UNITARIO $  280.9137</t>
  </si>
  <si>
    <t>CENTRO</t>
  </si>
  <si>
    <t>PRIMARIA SOR JUANA INES DE LA
CRUZ</t>
  </si>
  <si>
    <t>MOCHILA ESCOLAR QUE INLUYE EL SIGUIENTE MATERIAL: 1 CAJA DE COLORES , 1 LAPIZ , 1 BOLIGRAFO NEGRO, AZUL Y ROJO, 1 SACAPUNTA, 1 GOMA, 1 LIBRETA PROFESIONAL, 1 CILINDRO DE AGUA Y 1 CALCULADORA CON PRECIO UNITARIO $  280.9138</t>
  </si>
  <si>
    <t xml:space="preserve">COLONIA 
ALIANZA POPULAR </t>
  </si>
  <si>
    <t>PRIMARIA GRAL. BALTASAR R. LEYVA
MANCILLA</t>
  </si>
  <si>
    <t>MOCHILA ESCOLAR QUE INLUYE EL SIGUIENTE MATERIAL: 1 CAJA DE COLORES , 1 LAPIZ , 1 BOLIGRAFO NEGRO, AZUL Y ROJO, 1 SACAPUNTA, 1 GOMA, 1 LIBRETA PROFESIONAL, 1 CILINDRO DE AGUA Y 1 CALCULADORA CON PRECIO UNITARIO $  280.9139</t>
  </si>
  <si>
    <t>AV PALMA 
SOLA</t>
  </si>
  <si>
    <t xml:space="preserve">PRIMARIA PAZ, DEMOCRACIA Y 
PROGRESO </t>
  </si>
  <si>
    <t>MOCHILA ESCOLAR QUE INLUYE EL SIGUIENTE MATERIAL: 1 CAJA DE COLORES , 1 LAPIZ , 1 BOLIGRAFO NEGRO, AZUL Y ROJO, 1 SACAPUNTA, 1 GOMA, 1 LIBRETA PROFESIONAL, 1 CILINDRO DE AGUA Y 1 CALCULADORA CON PRECIO UNITARIO $  280.9140</t>
  </si>
  <si>
    <t>COLONIA 
LA NAVIDAD</t>
  </si>
  <si>
    <t>MOCHILA ESCOLAR QUE INLUYE EL SIGUIENTE MATERIAL: 1 CAJA DE COLORES , 1 LAPIZ , 1 BOLIGRAFO NEGRO, AZUL Y ROJO, 1 SACAPUNTA, 1 GOMA, 1 LIBRETA PROFESIONAL, 1 CILINDRO DE AGUA Y 1 CALCULADORA CON PRECIO UNITARIO $  280.9141</t>
  </si>
  <si>
    <t>COLONIA 
LOS LIRIOS</t>
  </si>
  <si>
    <t>PRIMARIA LAZARO CARDENAS
(MATUTINA)</t>
  </si>
  <si>
    <t>MOCHILA ESCOLAR QUE INLUYE EL SIGUIENTE MATERIAL: 1 CAJA DE COLORES , 1 LAPIZ , 1 BOLIGRAFO NEGRO, AZUL Y ROJO, 1 SACAPUNTA, 1 GOMA, 1 LIBRETA PROFESIONAL, 1 CILINDRO DE AGUA Y 1 CALCULADORA CON PRECIO UNITARIO $  280.9142</t>
  </si>
  <si>
    <t xml:space="preserve">COLONIA 
ALTA PROGRESO </t>
  </si>
  <si>
    <t xml:space="preserve">PRIMARIA AMADO NERVO </t>
  </si>
  <si>
    <t>MOCHILA ESCOLAR QUE INLUYE EL SIGUIENTE MATERIAL: 1 CAJA DE COLORES , 1 LAPIZ , 1 BOLIGRAFO NEGRO, AZUL Y ROJO, 1 SACAPUNTA, 1 GOMA, 1 LIBRETA PROFESIONAL, 1 CILINDRO DE AGUA Y 1 CALCULADORA CON PRECIO UNITARIO $  280.9143</t>
  </si>
  <si>
    <t xml:space="preserve">COLONIA  
LAZARO CARDENAS </t>
  </si>
  <si>
    <t>MOCHILA ESCOLAR QUE INLUYE EL SIGUIENTE MATERIAL: 1 CAJA DE COLORES , 1 LAPIZ , 1 BOLIGRAFO NEGRO, AZUL Y ROJO, 1 SACAPUNTA, 1 GOMA, 1 LIBRETA PROFESIONAL, 1 CILINDRO DE AGUA Y 1 CALCULADORA CON PRECIO UNITARIO $  280.9144</t>
  </si>
  <si>
    <t>SECUNDARIA No. 182 BENITO JUAREZ GARCIA</t>
  </si>
  <si>
    <t>MOCHILA ESCOLAR QUE INLUYE EL SIGUIENTE MATERIAL: 1 CAJA DE COLORES , 1 LAPIZ , 1 BOLIGRAFO NEGRO, AZUL Y ROJO, 1 SACAPUNTA, 1 GOMA, 1 LIBRETA PROFESIONAL, 1 CILINDRO DE AGUA Y 1 CALCULADORA CON PRECIO UNITARIO $  280.9145</t>
  </si>
  <si>
    <t xml:space="preserve">LOCALIDAD 
ALTO DEL CAMARON </t>
  </si>
  <si>
    <t>SECUNDARIA TECNICA 86 ROSARIO
 CASTELLANOS</t>
  </si>
  <si>
    <t>MOCHILA ESCOLAR QUE INLUYE EL SIGUIENTE MATERIAL: 1 CAJA DE COLORES , 1 LAPIZ , 1 BOLIGRAFO NEGRO, AZUL Y ROJO, 1 SACAPUNTA, 1 GOMA, 1 LIBRETA PROFESIONAL, 1 CILINDRO DE AGUA Y 1 CALCULADORA CON PRECIO UNITARIO $  280.9146</t>
  </si>
  <si>
    <t xml:space="preserve">SECUNDARIA JESUS H SALGADO </t>
  </si>
  <si>
    <t>MOCHILA ESCOLAR QUE INLUYE EL SIGUIENTE MATERIAL: 1 CAJA DE COLORES , 1 LAPIZ , 1 BOLIGRAFO NEGRO, AZUL Y ROJO, 1 SACAPUNTA, 1 GOMA, 1 LIBRETA PROFESIONAL, 1 CILINDRO DE AGUA Y 1 CALCULADORA CON PRECIO UNITARIO $  280.9147</t>
  </si>
  <si>
    <t>COLONIA 
GUERRERO ( LOS GUAJES)</t>
  </si>
  <si>
    <t>SECUNDARIA JUAN R ESCUDERO</t>
  </si>
  <si>
    <t>MOCHILA ESCOLAR QUE INLUYE EL SIGUIENTE MATERIAL: 1 CAJA DE COLORES , 1 LAPIZ , 1 BOLIGRAFO NEGRO, AZUL Y ROJO, 1 SACAPUNTA, 1 GOMA, 1 LIBRETA PROFESIONAL, 1 CILINDRO DE AGUA Y 1 CALCULADORA CON PRECIO UNITARIO $  280.9148</t>
  </si>
  <si>
    <t>TELESECUNDARIA VICENTE 
GUERRERO</t>
  </si>
  <si>
    <t>MOCHILA ESCOLAR QUE INLUYE EL SIGUIENTE MATERIAL: 1 CAJA DE COLORES , 1 LAPIZ , 1 BOLIGRAFO NEGRO, AZUL Y ROJO, 1 SACAPUNTA, 1 GOMA, 1 LIBRETA PROFESIONAL, 1 CILINDRO DE AGUA Y 1 CALCULADORA CON PRECIO UNITARIO $  280.9149</t>
  </si>
  <si>
    <t>LOCALIDAD 
AGUA ZARCA DE LA PEÑA</t>
  </si>
  <si>
    <t xml:space="preserve">TELESECUNDARIA MARIANO 
MATAMOROS </t>
  </si>
  <si>
    <t>MOCHILA ESCOLAR QUE INLUYE EL SIGUIENTE MATERIAL: 1 CAJA DE COLORES , 1 LAPIZ , 1 BOLIGRAFO NEGRO, AZUL Y ROJO, 1 SACAPUNTA, 1 GOMA, 1 LIBRETA PROFESIONAL, 1 CILINDRO DE AGUA Y 1 CALCULADORA CON PRECIO UNITARIO $  280.9150</t>
  </si>
  <si>
    <t>LOCALIDAD 
ALTO DEL CAMARON</t>
  </si>
  <si>
    <t>TELESECUNDARIA LAZARO 
CARDENAS DEL RIO</t>
  </si>
  <si>
    <t>MOCHILA ESCOLAR QUE INLUYE EL SIGUIENTE MATERIAL: 1 CAJA DE COLORES , 1 LAPIZ , 1 BOLIGRAFO NEGRO, AZUL Y ROJO, 1 SACAPUNTA, 1 GOMA, 1 LIBRETA PROFESIONAL, 1 CILINDRO DE AGUA Y 1 CALCULADORA CON PRECIO UNITARIO $  280.9151</t>
  </si>
  <si>
    <t xml:space="preserve"> LOCALIDAD 
LAS JOYAS</t>
  </si>
  <si>
    <t xml:space="preserve">TELESECUNDARIA MANUEL 
AVILA CAMACHO </t>
  </si>
  <si>
    <t>MOCHILA ESCOLAR QUE INLUYE EL SIGUIENTE MATERIAL: 1 CAJA DE COLORES , 1 LAPIZ , 1 BOLIGRAFO NEGRO, AZUL Y ROJO, 1 SACAPUNTA, 1 GOMA, 1 LIBRETA PROFESIONAL, 1 CILINDRO DE AGUA Y 1 CALCULADORA CON PRECIO UNITARIO $  280.9152</t>
  </si>
  <si>
    <t xml:space="preserve">LOCALIDAD 
SABANILLAS </t>
  </si>
  <si>
    <t xml:space="preserve">TELESECUNDARIA HERIBERTO 
CASTILLO </t>
  </si>
  <si>
    <t>MOCHILA ESCOLAR QUE INLUYE EL SIGUIENTE MATERIAL: 1 CAJA DE COLORES , 1 LAPIZ , 1 BOLIGRAFO NEGRO, AZUL Y ROJO, 1 SACAPUNTA, 1 GOMA, 1 LIBRETA PROFESIONAL, 1 CILINDRO DE AGUA Y 1 CALCULADORA CON PRECIO UNITARIO $  280.9153</t>
  </si>
  <si>
    <t xml:space="preserve"> LOCALIDAD 
VENTA VIEJA</t>
  </si>
  <si>
    <t xml:space="preserve">SECUNDARIA CUAUHTEMOC (MATUTINO) </t>
  </si>
  <si>
    <t>MOCHILA ESCOLAR QUE INLUYE EL SIGUIENTE MATERIAL: 1 CAJA DE COLORES , 1 LAPIZ , 1 BOLIGRAFO NEGRO, AZUL Y ROJO, 1 SACAPUNTA, 1 GOMA, 1 LIBRETA PROFESIONAL, 1 CILINDRO DE AGUA Y 1 CALCULADORA CON PRECIO UNITARIO $  280.9154</t>
  </si>
  <si>
    <t xml:space="preserve">LOCALIDAD 
KM 30 </t>
  </si>
  <si>
    <t xml:space="preserve">SECUNDARIA CUAUHTEMOC (VESPERTINO) </t>
  </si>
  <si>
    <t>MOCHILA ESCOLAR QUE INLUYE EL SIGUIENTE MATERIAL: 1 CAJA DE COLORES , 1 LAPIZ , 1 BOLIGRAFO NEGRO, AZUL Y ROJO, 1 SACAPUNTA, 1 GOMA, 1 LIBRETA PROFESIONAL, 1 CILINDRO DE AGUA Y 1 CALCULADORA CON PRECIO UNITARIO $  280.9155</t>
  </si>
  <si>
    <t>TELESECUNDARIA DIEGO ALVAREZ</t>
  </si>
  <si>
    <t>MOCHILA ESCOLAR QUE INLUYE EL SIGUIENTE MATERIAL: 1 CAJA DE COLORES , 1 LAPIZ , 1 BOLIGRAFO NEGRO, AZUL Y ROJO, 1 SACAPUNTA, 1 GOMA, 1 LIBRETA PROFESIONAL, 1 CILINDRO DE AGUA Y 1 CALCULADORA CON PRECIO UNITARIO $  280.9156</t>
  </si>
  <si>
    <t>LOCALIDAD  
LA CALERA</t>
  </si>
  <si>
    <t>TELESECUNDARIA JUAN ALDAMA</t>
  </si>
  <si>
    <t>MOCHILA ESCOLAR QUE INLUYE EL SIGUIENTE MATERIAL: 1 CAJA DE COLORES , 1 LAPIZ , 1 BOLIGRAFO NEGRO, AZUL Y ROJO, 1 SACAPUNTA, 1 GOMA, 1 LIBRETA PROFESIONAL, 1 CILINDRO DE AGUA Y 1 CALCULADORA CON PRECIO UNITARIO $  280.9157</t>
  </si>
  <si>
    <t>TELESECUNDARIA JOSE FRANCISCO
RUIZ MASSIEU</t>
  </si>
  <si>
    <t>MOCHILA ESCOLAR QUE INLUYE EL SIGUIENTE MATERIAL: 1 CAJA DE COLORES , 1 LAPIZ , 1 BOLIGRAFO NEGRO, AZUL Y ROJO, 1 SACAPUNTA, 1 GOMA, 1 LIBRETA PROFESIONAL, 1 CILINDRO DE AGUA Y 1 CALCULADORA CON PRECIO UNITARIO $  280.9158</t>
  </si>
  <si>
    <t xml:space="preserve">LOCALIDAD 
LOMAS DE SAN JUAN </t>
  </si>
  <si>
    <t xml:space="preserve">TELESECUNDARIA ALEJANDRO 
GOMEZ MAGANDA </t>
  </si>
  <si>
    <t>MOCHILA ESCOLAR QUE INLUYE EL SIGUIENTE MATERIAL: 1 CAJA DE COLORES , 1 LAPIZ , 1 BOLIGRAFO NEGRO, AZUL Y ROJO, 1 SACAPUNTA, 1 GOMA, 1 LIBRETA PROFESIONAL, 1 CILINDRO DE AGUA Y 1 CALCULADORA CON PRECIO UNITARIO $  280.9159</t>
  </si>
  <si>
    <t xml:space="preserve">LOCALIDAD
 KM 45 </t>
  </si>
  <si>
    <t xml:space="preserve">TELESECUNDARIA ATILANO NAVA
MANZANAREZ </t>
  </si>
  <si>
    <t>MOCHILA ESCOLAR QUE INLUYE EL SIGUIENTE MATERIAL: 1 CAJA DE COLORES , 1 LAPIZ , 1 BOLIGRAFO NEGRO, AZUL Y ROJO, 1 SACAPUNTA, 1 GOMA, 1 LIBRETA PROFESIONAL, 1 CILINDRO DE AGUA Y 1 CALCULADORA CON PRECIO UNITARIO $  280.9160</t>
  </si>
  <si>
    <t xml:space="preserve">LOCALIDAD 
COACOYULAR </t>
  </si>
  <si>
    <t xml:space="preserve">TELESECUNDARIA CENTENARIO 
DE LA REVOLUCION 
MEXICANA </t>
  </si>
  <si>
    <t>MOCHILA ESCOLAR QUE INLUYE EL SIGUIENTE MATERIAL: 1 CAJA DE COLORES , 1 LAPIZ , 1 BOLIGRAFO NEGRO, AZUL Y ROJO, 1 SACAPUNTA, 1 GOMA, 1 LIBRETA PROFESIONAL, 1 CILINDRO DE AGUA Y 1 CALCULADORA CON PRECIO UNITARIO $  280.9161</t>
  </si>
  <si>
    <t xml:space="preserve">LOCALIDAD 
XALTIANGUIS </t>
  </si>
  <si>
    <t>SECUNDARIA BENEMERITO DE LAS AMERICAS</t>
  </si>
  <si>
    <t>MOCHILA ESCOLAR QUE INLUYE EL SIGUIENTE MATERIAL: 1 CAJA DE COLORES , 1 LAPIZ , 1 BOLIGRAFO NEGRO, AZUL Y ROJO, 1 SACAPUNTA, 1 GOMA, 1 LIBRETA PROFESIONAL, 1 CILINDRO DE AGUA Y 1 CALCULADORA CON PRECIO UNITARIO $  280.9162</t>
  </si>
  <si>
    <t>SECUNDARIA TIERRA Y LIBERTAD
(MATUTINO)</t>
  </si>
  <si>
    <t>MOCHILA ESCOLAR QUE INLUYE EL SIGUIENTE MATERIAL: 1 CAJA DE COLORES , 1 LAPIZ , 1 BOLIGRAFO NEGRO, AZUL Y ROJO, 1 SACAPUNTA, 1 GOMA, 1 LIBRETA PROFESIONAL, 1 CILINDRO DE AGUA Y 1 CALCULADORA CON PRECIO UNITARIO $  280.9163</t>
  </si>
  <si>
    <t>SECUNDARIA TIERRA Y LIBERTAD
(VESPERTINO)</t>
  </si>
  <si>
    <t>MOCHILA ESCOLAR QUE INLUYE EL SIGUIENTE MATERIAL: 1 CAJA DE COLORES , 1 LAPIZ , 1 BOLIGRAFO NEGRO, AZUL Y ROJO, 1 SACAPUNTA, 1 GOMA, 1 LIBRETA PROFESIONAL, 1 CILINDRO DE AGUA Y 1 CALCULADORA CON PRECIO UNITARIO $  280.9164</t>
  </si>
  <si>
    <t>SECUNDARIA UNIDOS POR GUERRERO</t>
  </si>
  <si>
    <t>MOCHILA ESCOLAR QUE INLUYE EL SIGUIENTE MATERIAL: 1 CAJA DE COLORES , 1 LAPIZ , 1 BOLIGRAFO NEGRO, AZUL Y ROJO, 1 SACAPUNTA, 1 GOMA, 1 LIBRETA PROFESIONAL, 1 CILINDRO DE AGUA Y 1 CALCULADORA CON PRECIO UNITARIO $  280.9165</t>
  </si>
  <si>
    <t>COLONIA 
JACARANDAS</t>
  </si>
  <si>
    <t xml:space="preserve">SECUNDARIA LA BATALLA DE TEXCA </t>
  </si>
  <si>
    <t>MOCHILA ESCOLAR QUE INLUYE EL SIGUIENTE MATERIAL: 1 CAJA DE COLORES , 1 LAPIZ , 1 BOLIGRAFO NEGRO, AZUL Y ROJO, 1 SACAPUNTA, 1 GOMA, 1 LIBRETA PROFESIONAL, 1 CILINDRO DE AGUA Y 1 CALCULADORA CON PRECIO UNITARIO $  280.9166</t>
  </si>
  <si>
    <t xml:space="preserve">LOCALIDAD 
TEXCA </t>
  </si>
  <si>
    <t>TELESECUNDARIA MOCTEZUMA</t>
  </si>
  <si>
    <t>MOCHILA ESCOLAR QUE INLUYE EL SIGUIENTE MATERIAL: 1 CAJA DE COLORES , 1 LAPIZ , 1 BOLIGRAFO NEGRO, AZUL Y ROJO, 1 SACAPUNTA, 1 GOMA, 1 LIBRETA PROFESIONAL, 1 CILINDRO DE AGUA Y 1 CALCULADORA CON PRECIO UNITARIO $  280.9167</t>
  </si>
  <si>
    <t xml:space="preserve">COLONIA 
 5 DE MAYO </t>
  </si>
  <si>
    <t xml:space="preserve">TELESECUNDARIA VICENTE 
SUAREZ </t>
  </si>
  <si>
    <t>MOCHILA ESCOLAR QUE INLUYE EL SIGUIENTE MATERIAL: 1 CAJA DE COLORES , 1 LAPIZ , 1 BOLIGRAFO NEGRO, AZUL Y ROJO, 1 SACAPUNTA, 1 GOMA, 1 LIBRETA PROFESIONAL, 1 CILINDRO DE AGUA Y 1 CALCULADORA CON PRECIO UNITARIO $  280.9168</t>
  </si>
  <si>
    <t xml:space="preserve">CALLE DISTRITO DE 
GALEANA </t>
  </si>
  <si>
    <t>TELESECUNDARIA BELISARIO 
DOMINGUEZ PALENCIA</t>
  </si>
  <si>
    <t>MOCHILA ESCOLAR QUE INLUYE EL SIGUIENTE MATERIAL: 1 CAJA DE COLORES , 1 LAPIZ , 1 BOLIGRAFO NEGRO, AZUL Y ROJO, 1 SACAPUNTA, 1 GOMA, 1 LIBRETA PROFESIONAL, 1 CILINDRO DE AGUA Y 1 CALCULADORA CON PRECIO UNITARIO $  280.9169</t>
  </si>
  <si>
    <t xml:space="preserve">PIE DE LA CUESTA </t>
  </si>
  <si>
    <t>TELESECUNDARIA 
27 DE OCTUBRE</t>
  </si>
  <si>
    <t>MOCHILA ESCOLAR QUE INLUYE EL SIGUIENTE MATERIAL: 1 CAJA DE COLORES , 1 LAPIZ , 1 BOLIGRAFO NEGRO, AZUL Y ROJO, 1 SACAPUNTA, 1 GOMA, 1 LIBRETA PROFESIONAL, 1 CILINDRO DE AGUA Y 1 CALCULADORA CON PRECIO UNITARIO $  280.9170</t>
  </si>
  <si>
    <t>SECUNDARIA NACIONES UNIDAS</t>
  </si>
  <si>
    <t>MOCHILA ESCOLAR QUE INLUYE EL SIGUIENTE MATERIAL: 1 CAJA DE COLORES , 1 LAPIZ , 1 BOLIGRAFO NEGRO, AZUL Y ROJO, 1 SACAPUNTA, 1 GOMA, 1 LIBRETA PROFESIONAL, 1 CILINDRO DE AGUA Y 1 CALCULADORA CON PRECIO UNITARIO $  280.9171</t>
  </si>
  <si>
    <t xml:space="preserve">TELESECUNDARIA SOR JUANA 
INES DE LA CRUZ </t>
  </si>
  <si>
    <t>MOCHILA ESCOLAR QUE INLUYE EL SIGUIENTE MATERIAL: 1 CAJA DE COLORES , 1 LAPIZ , 1 BOLIGRAFO NEGRO, AZUL Y ROJO, 1 SACAPUNTA, 1 GOMA, 1 LIBRETA PROFESIONAL, 1 CILINDRO DE AGUA Y 1 CALCULADORA CON PRECIO UNITARIO $  280.9172</t>
  </si>
  <si>
    <t xml:space="preserve">TELESECUNDARIA EUGENIA 
ROJAS MARTINEZ </t>
  </si>
  <si>
    <t>MOCHILA ESCOLAR QUE INLUYE EL SIGUIENTE MATERIAL: 1 CAJA DE COLORES , 1 LAPIZ , 1 BOLIGRAFO NEGRO, AZUL Y ROJO, 1 SACAPUNTA, 1 GOMA, 1 LIBRETA PROFESIONAL, 1 CILINDRO DE AGUA Y 1 CALCULADORA CON PRECIO UNITARIO $  280.9173</t>
  </si>
  <si>
    <t xml:space="preserve">COLONIA 
SINAI </t>
  </si>
  <si>
    <t>TELESECUNDAIRA 
AGUSTIN DE ITURBIDE</t>
  </si>
  <si>
    <t>MOCHILA ESCOLAR QUE INLUYE EL SIGUIENTE MATERIAL: 1 CAJA DE COLORES , 1 LAPIZ , 1 BOLIGRAFO NEGRO, AZUL Y ROJO, 1 SACAPUNTA, 1 GOMA, 1 LIBRETA PROFESIONAL, 1 CILINDRO DE AGUA Y 1 CALCULADORA CON PRECIO UNITARIO $  280.9174</t>
  </si>
  <si>
    <t xml:space="preserve">CALLE 23 DE 
MARZO </t>
  </si>
  <si>
    <t xml:space="preserve">SECUNDARIA IGNACIO JOSE ALLENDE </t>
  </si>
  <si>
    <t>MOCHILA ESCOLAR QUE INLUYE EL SIGUIENTE MATERIAL: 1 CAJA DE COLORES , 1 LAPIZ , 1 BOLIGRAFO NEGRO, AZUL Y ROJO, 1 SACAPUNTA, 1 GOMA, 1 LIBRETA PROFESIONAL, 1 CILINDRO DE AGUA Y 1 CALCULADORA CON PRECIO UNITARIO $  280.9175</t>
  </si>
  <si>
    <t xml:space="preserve">LOCALIDAD 
LAS PAROTAS </t>
  </si>
  <si>
    <t xml:space="preserve">TELESECUNDARIA 
OCTAVIO PAZ </t>
  </si>
  <si>
    <t>MOCHILA ESCOLAR QUE INLUYE EL SIGUIENTE MATERIAL: 1 CAJA DE COLORES , 1 LAPIZ , 1 BOLIGRAFO NEGRO, AZUL Y ROJO, 1 SACAPUNTA, 1 GOMA, 1 LIBRETA PROFESIONAL, 1 CILINDRO DE AGUA Y 1 CALCULADORA CON PRECIO UNITARIO $  280.9176</t>
  </si>
  <si>
    <t>LOCALIDAD 
APALANI</t>
  </si>
  <si>
    <t>SECUNDARIA MIGUEL ALEMAN 
VALDEZ</t>
  </si>
  <si>
    <t>MOCHILA ESCOLAR QUE INLUYE EL SIGUIENTE MATERIAL: 1 CAJA DE COLORES , 1 LAPIZ , 1 BOLIGRAFO NEGRO, AZUL Y ROJO, 1 SACAPUNTA, 1 GOMA, 1 LIBRETA PROFESIONAL, 1 CILINDRO DE AGUA Y 1 CALCULADORA CON PRECIO UNITARIO $  280.9177</t>
  </si>
  <si>
    <t>COLONIA 
BELLAVISTA</t>
  </si>
  <si>
    <t>PREPARATORIA POPULAR 
EMILIANO ZAPATA</t>
  </si>
  <si>
    <t>MOCHILA ESCOLAR QUE INLUYE EL SIGUIENTE MATERIAL: 1 CAJA DE COLORES , 1 LAPIZ , 1 BOLIGRAFO NEGRO, AZUL Y ROJO, 1 SACAPUNTA, 1 GOMA, 1 LIBRETA PROFESIONAL, 1 CILINDRO DE AGUA Y 1 CALCULADORA CON PRECIO UNITARIO $  280.9178</t>
  </si>
  <si>
    <t xml:space="preserve">PREPARATORIA POPULAR 
EXT SABANILLAS </t>
  </si>
  <si>
    <t>MOCHILA ESCOLAR QUE INLUYE EL SIGUIENTE MATERIAL: 1 CAJA DE COLORES , 1 LAPIZ , 1 BOLIGRAFO NEGRO, AZUL Y ROJO, 1 SACAPUNTA, 1 GOMA, 1 LIBRETA PROFESIONAL, 1 CILINDRO DE AGUA Y 1 CALCULADORA CON PRECIO UNITARIO $  280.9179</t>
  </si>
  <si>
    <t>TELEBACHILLERATO COMUNITARIO
NUMERO 135</t>
  </si>
  <si>
    <t>MOCHILA ESCOLAR QUE INLUYE EL SIGUIENTE MATERIAL: 1 CAJA DE COLORES , 1 LAPIZ , 1 BOLIGRAFO NEGRO, AZUL Y ROJO, 1 SACAPUNTA, 1 GOMA, 1 LIBRETA PROFESIONAL, 1 CILINDRO DE AGUA Y 1 CALCULADORA CON PRECIO UNITARIO $  280.9180</t>
  </si>
  <si>
    <t>LOCALIDAD 
LOS GUAJES</t>
  </si>
  <si>
    <t>TELEBACHILLERATO COMUNITARIO
NUMERO 120</t>
  </si>
  <si>
    <t>MOCHILA ESCOLAR QUE INLUYE EL SIGUIENTE MATERIAL: 1 CAJA DE COLORES , 1 LAPIZ , 1 BOLIGRAFO NEGRO, AZUL Y ROJO, 1 SACAPUNTA, 1 GOMA, 1 LIBRETA PROFESIONAL, 1 CILINDRO DE AGUA Y 1 CALCULADORA CON PRECIO UNITARIO $  280.9181</t>
  </si>
  <si>
    <t xml:space="preserve">LOCALIDAD 
AGUA DE PERRO </t>
  </si>
  <si>
    <t xml:space="preserve">COLEGIO DE BACHILLERES
PLANTEL 29 </t>
  </si>
  <si>
    <t>MOCHILA ESCOLAR QUE INLUYE EL SIGUIENTE MATERIAL: 1 CAJA DE COLORES , 1 LAPIZ , 1 BOLIGRAFO NEGRO, AZUL Y ROJO, 1 SACAPUNTA, 1 GOMA, 1 LIBRETA PROFESIONAL, 1 CILINDRO DE AGUA Y 1 CALCULADORA CON PRECIO UNITARIO $  280.9182</t>
  </si>
  <si>
    <t>PREPARATORIA POPULAR OTON SALAZAR</t>
  </si>
  <si>
    <t>MOCHILA ESCOLAR QUE INLUYE EL SIGUIENTE MATERIAL: 1 CAJA DE COLORES , 1 LAPIZ , 1 BOLIGRAFO NEGRO, AZUL Y ROJO, 1 SACAPUNTA, 1 GOMA, 1 LIBRETA PROFESIONAL, 1 CILINDRO DE AGUA Y 1 CALCULADORA CON PRECIO UNITARIO $  280.9183</t>
  </si>
  <si>
    <t xml:space="preserve">PREPARATORIA DIGNA OCHOA </t>
  </si>
  <si>
    <t>MOCHILA ESCOLAR QUE INLUYE EL SIGUIENTE MATERIAL: 1 CAJA DE COLORES , 1 LAPIZ , 1 BOLIGRAFO NEGRO, AZUL Y ROJO, 1 SACAPUNTA, 1 GOMA, 1 LIBRETA PROFESIONAL, 1 CILINDRO DE AGUA Y 1 CALCULADORA CON PRECIO UNITARIO $  280.9184</t>
  </si>
  <si>
    <t xml:space="preserve">BARRIO NUEVO 
LA VENTA </t>
  </si>
  <si>
    <t xml:space="preserve">PREPARATORIA POPULAR EL QUEMADO </t>
  </si>
  <si>
    <t>MOCHILA ESCOLAR QUE INLUYE EL SIGUIENTE MATERIAL: 1 CAJA DE COLORES , 1 LAPIZ , 1 BOLIGRAFO NEGRO, AZUL Y ROJO, 1 SACAPUNTA, 1 GOMA, 1 LIBRETA PROFESIONAL, 1 CILINDRO DE AGUA Y 1 CALCULADORA CON PRECIO UNITARIO $  280.9185</t>
  </si>
  <si>
    <t>PREPARATORIA POPULAR DIGNA OCHOA</t>
  </si>
  <si>
    <t>MOCHILA ESCOLAR QUE INLUYE EL SIGUIENTE MATERIAL: 1 CAJA DE COLORES , 1 LAPIZ , 1 BOLIGRAFO NEGRO, AZUL Y ROJO, 1 SACAPUNTA, 1 GOMA, 1 LIBRETA PROFESIONAL, 1 CILINDRO DE AGUA Y 1 CALCULADORA CON PRECIO UNITARIO $  280.9186</t>
  </si>
  <si>
    <t xml:space="preserve">LOCALIDAD  
SAN ISIDRO GALLINERO </t>
  </si>
  <si>
    <t>PREPARATORIA ARMANDO CHAVARRIA</t>
  </si>
  <si>
    <t>MOCHILA ESCOLAR QUE INLUYE EL SIGUIENTE MATERIAL: 1 CAJA DE COLORES , 1 LAPIZ , 1 BOLIGRAFO NEGRO, AZUL Y ROJO, 1 SACAPUNTA, 1 GOMA, 1 LIBRETA PROFESIONAL, 1 CILINDRO DE AGUA Y 1 CALCULADORA CON PRECIO UNITARIO $  280.9187</t>
  </si>
  <si>
    <t xml:space="preserve">LOCALIDAD EL 
VELADERO DE MORELOS </t>
  </si>
  <si>
    <t xml:space="preserve">CONADISP </t>
  </si>
  <si>
    <t>PADRON DE BENEFICIADOS DEL PROGRAMA PROAPDISP</t>
  </si>
  <si>
    <t xml:space="preserve">SEGUNDO PAGO DEL CUATRIMESTRE </t>
  </si>
  <si>
    <t>https://drive.google.com/open?id=1Sn2gnUeFyR7E0SuglAmjkdAc_JitigfO</t>
  </si>
  <si>
    <t>https://drive.google.com/open?id=1kvUx867ku4yNaBsE8s1uFDpve2Q7gasB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</si>
</sst>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44" fontId="0" fillId="0" borderId="0" xfId="2" applyFont="1"/>
    <xf numFmtId="0" fontId="5" fillId="0" borderId="0" xfId="0" applyFont="1" applyAlignment="1">
      <alignment horizontal="left"/>
    </xf>
    <xf numFmtId="0" fontId="0" fillId="0" borderId="0" xfId="0"/>
    <xf numFmtId="0" fontId="5" fillId="0" borderId="0" xfId="0" applyFont="1"/>
    <xf numFmtId="164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2019/TRANSPARENCIA/RESPUESTA%20PARA%20TRANSPARENCIA%20PROGRAMAS%20%202018/PROAPDISP/LTAIPEG81FXVA_LTAIPEG81FXVA28-1ER%20PAGO%20CONADI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AppData/Local/Temp/Rar$DIa0.507/PADRON-MOCHILA%20COMPLETA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C129" workbookViewId="0">
      <selection activeCell="G142" sqref="G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8">
        <v>2018</v>
      </c>
      <c r="B8" s="4">
        <v>43282</v>
      </c>
      <c r="C8" s="4">
        <v>43372</v>
      </c>
      <c r="D8" s="8" t="s">
        <v>40</v>
      </c>
      <c r="E8" s="8" t="s">
        <v>65</v>
      </c>
      <c r="F8" s="3">
        <v>1</v>
      </c>
      <c r="G8" s="5" t="s">
        <v>429</v>
      </c>
      <c r="H8" s="8" t="s">
        <v>63</v>
      </c>
      <c r="I8" s="4">
        <v>43373</v>
      </c>
      <c r="J8" s="4">
        <v>43373</v>
      </c>
    </row>
    <row r="9" spans="1:11" x14ac:dyDescent="0.25">
      <c r="A9" s="8">
        <v>2018</v>
      </c>
      <c r="B9" s="4">
        <v>43282</v>
      </c>
      <c r="C9" s="4">
        <v>43372</v>
      </c>
      <c r="D9" s="8" t="s">
        <v>40</v>
      </c>
      <c r="E9" s="8" t="s">
        <v>65</v>
      </c>
      <c r="F9" s="3">
        <v>2</v>
      </c>
      <c r="G9" s="5" t="s">
        <v>429</v>
      </c>
      <c r="H9" s="8" t="s">
        <v>63</v>
      </c>
      <c r="I9" s="4">
        <v>43373</v>
      </c>
      <c r="J9" s="4">
        <v>43373</v>
      </c>
    </row>
    <row r="10" spans="1:11" x14ac:dyDescent="0.25">
      <c r="A10" s="8">
        <v>2018</v>
      </c>
      <c r="B10" s="4">
        <v>43282</v>
      </c>
      <c r="C10" s="4">
        <v>43372</v>
      </c>
      <c r="D10" s="8" t="s">
        <v>40</v>
      </c>
      <c r="E10" s="8" t="s">
        <v>65</v>
      </c>
      <c r="F10" s="3">
        <v>3</v>
      </c>
      <c r="G10" s="5" t="s">
        <v>429</v>
      </c>
      <c r="H10" s="8" t="s">
        <v>63</v>
      </c>
      <c r="I10" s="4">
        <v>43373</v>
      </c>
      <c r="J10" s="4">
        <v>43373</v>
      </c>
    </row>
    <row r="11" spans="1:11" x14ac:dyDescent="0.25">
      <c r="A11" s="8">
        <v>2018</v>
      </c>
      <c r="B11" s="4">
        <v>43282</v>
      </c>
      <c r="C11" s="4">
        <v>43372</v>
      </c>
      <c r="D11" s="8" t="s">
        <v>40</v>
      </c>
      <c r="E11" s="8" t="s">
        <v>65</v>
      </c>
      <c r="F11" s="3">
        <v>4</v>
      </c>
      <c r="G11" s="5" t="s">
        <v>429</v>
      </c>
      <c r="H11" s="8" t="s">
        <v>63</v>
      </c>
      <c r="I11" s="4">
        <v>43373</v>
      </c>
      <c r="J11" s="4">
        <v>43373</v>
      </c>
    </row>
    <row r="12" spans="1:11" x14ac:dyDescent="0.25">
      <c r="A12" s="8">
        <v>2018</v>
      </c>
      <c r="B12" s="4">
        <v>43282</v>
      </c>
      <c r="C12" s="4">
        <v>43372</v>
      </c>
      <c r="D12" s="8" t="s">
        <v>40</v>
      </c>
      <c r="E12" s="8" t="s">
        <v>65</v>
      </c>
      <c r="F12" s="3">
        <v>5</v>
      </c>
      <c r="G12" s="5" t="s">
        <v>429</v>
      </c>
      <c r="H12" s="8" t="s">
        <v>63</v>
      </c>
      <c r="I12" s="4">
        <v>43373</v>
      </c>
      <c r="J12" s="4">
        <v>43373</v>
      </c>
    </row>
    <row r="13" spans="1:11" x14ac:dyDescent="0.25">
      <c r="A13" s="8">
        <v>2018</v>
      </c>
      <c r="B13" s="4">
        <v>43282</v>
      </c>
      <c r="C13" s="4">
        <v>43372</v>
      </c>
      <c r="D13" s="8" t="s">
        <v>40</v>
      </c>
      <c r="E13" s="8" t="s">
        <v>65</v>
      </c>
      <c r="F13" s="3">
        <v>6</v>
      </c>
      <c r="G13" s="5" t="s">
        <v>429</v>
      </c>
      <c r="H13" s="8" t="s">
        <v>63</v>
      </c>
      <c r="I13" s="4">
        <v>43373</v>
      </c>
      <c r="J13" s="4">
        <v>43373</v>
      </c>
    </row>
    <row r="14" spans="1:11" x14ac:dyDescent="0.25">
      <c r="A14" s="8">
        <v>2018</v>
      </c>
      <c r="B14" s="4">
        <v>43282</v>
      </c>
      <c r="C14" s="4">
        <v>43372</v>
      </c>
      <c r="D14" s="8" t="s">
        <v>40</v>
      </c>
      <c r="E14" s="8" t="s">
        <v>65</v>
      </c>
      <c r="F14" s="3">
        <v>7</v>
      </c>
      <c r="G14" s="5" t="s">
        <v>429</v>
      </c>
      <c r="H14" s="8" t="s">
        <v>63</v>
      </c>
      <c r="I14" s="4">
        <v>43373</v>
      </c>
      <c r="J14" s="4">
        <v>43373</v>
      </c>
    </row>
    <row r="15" spans="1:11" x14ac:dyDescent="0.25">
      <c r="A15" s="8">
        <v>2018</v>
      </c>
      <c r="B15" s="4">
        <v>43282</v>
      </c>
      <c r="C15" s="4">
        <v>43372</v>
      </c>
      <c r="D15" s="8" t="s">
        <v>40</v>
      </c>
      <c r="E15" s="8" t="s">
        <v>65</v>
      </c>
      <c r="F15" s="3">
        <v>8</v>
      </c>
      <c r="G15" s="5" t="s">
        <v>429</v>
      </c>
      <c r="H15" s="8" t="s">
        <v>63</v>
      </c>
      <c r="I15" s="4">
        <v>43373</v>
      </c>
      <c r="J15" s="4">
        <v>43373</v>
      </c>
    </row>
    <row r="16" spans="1:11" x14ac:dyDescent="0.25">
      <c r="A16" s="8">
        <v>2018</v>
      </c>
      <c r="B16" s="4">
        <v>43282</v>
      </c>
      <c r="C16" s="4">
        <v>43372</v>
      </c>
      <c r="D16" s="8" t="s">
        <v>40</v>
      </c>
      <c r="E16" s="8" t="s">
        <v>65</v>
      </c>
      <c r="F16" s="3">
        <v>9</v>
      </c>
      <c r="G16" s="5" t="s">
        <v>429</v>
      </c>
      <c r="H16" s="8" t="s">
        <v>63</v>
      </c>
      <c r="I16" s="4">
        <v>43373</v>
      </c>
      <c r="J16" s="4">
        <v>43373</v>
      </c>
    </row>
    <row r="17" spans="1:10" x14ac:dyDescent="0.25">
      <c r="A17" s="8">
        <v>2018</v>
      </c>
      <c r="B17" s="4">
        <v>43282</v>
      </c>
      <c r="C17" s="4">
        <v>43372</v>
      </c>
      <c r="D17" s="8" t="s">
        <v>40</v>
      </c>
      <c r="E17" s="8" t="s">
        <v>65</v>
      </c>
      <c r="F17" s="3">
        <v>10</v>
      </c>
      <c r="G17" s="5" t="s">
        <v>429</v>
      </c>
      <c r="H17" s="8" t="s">
        <v>63</v>
      </c>
      <c r="I17" s="4">
        <v>43373</v>
      </c>
      <c r="J17" s="4">
        <v>43373</v>
      </c>
    </row>
    <row r="18" spans="1:10" x14ac:dyDescent="0.25">
      <c r="A18" s="8">
        <v>2018</v>
      </c>
      <c r="B18" s="4">
        <v>43282</v>
      </c>
      <c r="C18" s="4">
        <v>43372</v>
      </c>
      <c r="D18" s="8" t="s">
        <v>40</v>
      </c>
      <c r="E18" s="8" t="s">
        <v>65</v>
      </c>
      <c r="F18" s="3">
        <v>11</v>
      </c>
      <c r="G18" s="5" t="s">
        <v>429</v>
      </c>
      <c r="H18" s="8" t="s">
        <v>63</v>
      </c>
      <c r="I18" s="4">
        <v>43373</v>
      </c>
      <c r="J18" s="4">
        <v>43373</v>
      </c>
    </row>
    <row r="19" spans="1:10" x14ac:dyDescent="0.25">
      <c r="A19" s="8">
        <v>2018</v>
      </c>
      <c r="B19" s="4">
        <v>43282</v>
      </c>
      <c r="C19" s="4">
        <v>43372</v>
      </c>
      <c r="D19" s="8" t="s">
        <v>40</v>
      </c>
      <c r="E19" s="8" t="s">
        <v>65</v>
      </c>
      <c r="F19" s="3">
        <v>12</v>
      </c>
      <c r="G19" s="5" t="s">
        <v>429</v>
      </c>
      <c r="H19" s="8" t="s">
        <v>63</v>
      </c>
      <c r="I19" s="4">
        <v>43373</v>
      </c>
      <c r="J19" s="4">
        <v>43373</v>
      </c>
    </row>
    <row r="20" spans="1:10" x14ac:dyDescent="0.25">
      <c r="A20" s="8">
        <v>2018</v>
      </c>
      <c r="B20" s="4">
        <v>43282</v>
      </c>
      <c r="C20" s="4">
        <v>43372</v>
      </c>
      <c r="D20" s="8" t="s">
        <v>40</v>
      </c>
      <c r="E20" s="8" t="s">
        <v>65</v>
      </c>
      <c r="F20" s="3">
        <v>13</v>
      </c>
      <c r="G20" s="5" t="s">
        <v>429</v>
      </c>
      <c r="H20" s="8" t="s">
        <v>63</v>
      </c>
      <c r="I20" s="4">
        <v>43373</v>
      </c>
      <c r="J20" s="4">
        <v>43373</v>
      </c>
    </row>
    <row r="21" spans="1:10" x14ac:dyDescent="0.25">
      <c r="A21" s="8">
        <v>2018</v>
      </c>
      <c r="B21" s="4">
        <v>43282</v>
      </c>
      <c r="C21" s="4">
        <v>43372</v>
      </c>
      <c r="D21" s="8" t="s">
        <v>40</v>
      </c>
      <c r="E21" s="8" t="s">
        <v>65</v>
      </c>
      <c r="F21" s="3">
        <v>14</v>
      </c>
      <c r="G21" s="5" t="s">
        <v>429</v>
      </c>
      <c r="H21" s="8" t="s">
        <v>63</v>
      </c>
      <c r="I21" s="4">
        <v>43373</v>
      </c>
      <c r="J21" s="4">
        <v>43373</v>
      </c>
    </row>
    <row r="22" spans="1:10" x14ac:dyDescent="0.25">
      <c r="A22" s="8">
        <v>2018</v>
      </c>
      <c r="B22" s="4">
        <v>43282</v>
      </c>
      <c r="C22" s="4">
        <v>43372</v>
      </c>
      <c r="D22" s="8" t="s">
        <v>40</v>
      </c>
      <c r="E22" s="8" t="s">
        <v>65</v>
      </c>
      <c r="F22" s="3">
        <v>15</v>
      </c>
      <c r="G22" s="5" t="s">
        <v>429</v>
      </c>
      <c r="H22" s="8" t="s">
        <v>63</v>
      </c>
      <c r="I22" s="4">
        <v>43373</v>
      </c>
      <c r="J22" s="4">
        <v>43373</v>
      </c>
    </row>
    <row r="23" spans="1:10" x14ac:dyDescent="0.25">
      <c r="A23" s="8">
        <v>2018</v>
      </c>
      <c r="B23" s="4">
        <v>43282</v>
      </c>
      <c r="C23" s="4">
        <v>43372</v>
      </c>
      <c r="D23" s="8" t="s">
        <v>40</v>
      </c>
      <c r="E23" s="8" t="s">
        <v>65</v>
      </c>
      <c r="F23" s="3">
        <v>16</v>
      </c>
      <c r="G23" s="5" t="s">
        <v>429</v>
      </c>
      <c r="H23" s="8" t="s">
        <v>63</v>
      </c>
      <c r="I23" s="4">
        <v>43373</v>
      </c>
      <c r="J23" s="4">
        <v>43373</v>
      </c>
    </row>
    <row r="24" spans="1:10" x14ac:dyDescent="0.25">
      <c r="A24" s="8">
        <v>2018</v>
      </c>
      <c r="B24" s="4">
        <v>43282</v>
      </c>
      <c r="C24" s="4">
        <v>43372</v>
      </c>
      <c r="D24" s="8" t="s">
        <v>40</v>
      </c>
      <c r="E24" s="8" t="s">
        <v>65</v>
      </c>
      <c r="F24" s="3">
        <v>17</v>
      </c>
      <c r="G24" s="5" t="s">
        <v>429</v>
      </c>
      <c r="H24" s="8" t="s">
        <v>63</v>
      </c>
      <c r="I24" s="4">
        <v>43373</v>
      </c>
      <c r="J24" s="4">
        <v>43373</v>
      </c>
    </row>
    <row r="25" spans="1:10" x14ac:dyDescent="0.25">
      <c r="A25" s="8">
        <v>2018</v>
      </c>
      <c r="B25" s="4">
        <v>43282</v>
      </c>
      <c r="C25" s="4">
        <v>43372</v>
      </c>
      <c r="D25" s="8" t="s">
        <v>40</v>
      </c>
      <c r="E25" s="8" t="s">
        <v>65</v>
      </c>
      <c r="F25" s="3">
        <v>18</v>
      </c>
      <c r="G25" s="5" t="s">
        <v>429</v>
      </c>
      <c r="H25" s="8" t="s">
        <v>63</v>
      </c>
      <c r="I25" s="4">
        <v>43373</v>
      </c>
      <c r="J25" s="4">
        <v>43373</v>
      </c>
    </row>
    <row r="26" spans="1:10" x14ac:dyDescent="0.25">
      <c r="A26" s="8">
        <v>2018</v>
      </c>
      <c r="B26" s="4">
        <v>43282</v>
      </c>
      <c r="C26" s="4">
        <v>43372</v>
      </c>
      <c r="D26" s="8" t="s">
        <v>40</v>
      </c>
      <c r="E26" s="8" t="s">
        <v>65</v>
      </c>
      <c r="F26" s="3">
        <v>19</v>
      </c>
      <c r="G26" s="5" t="s">
        <v>429</v>
      </c>
      <c r="H26" s="8" t="s">
        <v>63</v>
      </c>
      <c r="I26" s="4">
        <v>43373</v>
      </c>
      <c r="J26" s="4">
        <v>43373</v>
      </c>
    </row>
    <row r="27" spans="1:10" x14ac:dyDescent="0.25">
      <c r="A27" s="8">
        <v>2018</v>
      </c>
      <c r="B27" s="4">
        <v>43282</v>
      </c>
      <c r="C27" s="4">
        <v>43372</v>
      </c>
      <c r="D27" s="8" t="s">
        <v>40</v>
      </c>
      <c r="E27" s="8" t="s">
        <v>65</v>
      </c>
      <c r="F27" s="3">
        <v>20</v>
      </c>
      <c r="G27" s="5" t="s">
        <v>429</v>
      </c>
      <c r="H27" s="8" t="s">
        <v>63</v>
      </c>
      <c r="I27" s="4">
        <v>43373</v>
      </c>
      <c r="J27" s="4">
        <v>43373</v>
      </c>
    </row>
    <row r="28" spans="1:10" x14ac:dyDescent="0.25">
      <c r="A28" s="8">
        <v>2018</v>
      </c>
      <c r="B28" s="4">
        <v>43282</v>
      </c>
      <c r="C28" s="4">
        <v>43372</v>
      </c>
      <c r="D28" s="8" t="s">
        <v>40</v>
      </c>
      <c r="E28" s="8" t="s">
        <v>65</v>
      </c>
      <c r="F28" s="3">
        <v>21</v>
      </c>
      <c r="G28" s="5" t="s">
        <v>429</v>
      </c>
      <c r="H28" s="8" t="s">
        <v>63</v>
      </c>
      <c r="I28" s="4">
        <v>43373</v>
      </c>
      <c r="J28" s="4">
        <v>43373</v>
      </c>
    </row>
    <row r="29" spans="1:10" x14ac:dyDescent="0.25">
      <c r="A29" s="8">
        <v>2018</v>
      </c>
      <c r="B29" s="4">
        <v>43282</v>
      </c>
      <c r="C29" s="4">
        <v>43372</v>
      </c>
      <c r="D29" s="8" t="s">
        <v>40</v>
      </c>
      <c r="E29" s="8" t="s">
        <v>65</v>
      </c>
      <c r="F29" s="3">
        <v>22</v>
      </c>
      <c r="G29" s="5" t="s">
        <v>429</v>
      </c>
      <c r="H29" s="8" t="s">
        <v>63</v>
      </c>
      <c r="I29" s="4">
        <v>43373</v>
      </c>
      <c r="J29" s="4">
        <v>43373</v>
      </c>
    </row>
    <row r="30" spans="1:10" x14ac:dyDescent="0.25">
      <c r="A30" s="8">
        <v>2018</v>
      </c>
      <c r="B30" s="4">
        <v>43282</v>
      </c>
      <c r="C30" s="4">
        <v>43372</v>
      </c>
      <c r="D30" s="8" t="s">
        <v>40</v>
      </c>
      <c r="E30" s="8" t="s">
        <v>65</v>
      </c>
      <c r="F30" s="3">
        <v>23</v>
      </c>
      <c r="G30" s="5" t="s">
        <v>429</v>
      </c>
      <c r="H30" s="8" t="s">
        <v>63</v>
      </c>
      <c r="I30" s="4">
        <v>43373</v>
      </c>
      <c r="J30" s="4">
        <v>43373</v>
      </c>
    </row>
    <row r="31" spans="1:10" x14ac:dyDescent="0.25">
      <c r="A31" s="8">
        <v>2018</v>
      </c>
      <c r="B31" s="4">
        <v>43282</v>
      </c>
      <c r="C31" s="4">
        <v>43372</v>
      </c>
      <c r="D31" s="8" t="s">
        <v>40</v>
      </c>
      <c r="E31" s="8" t="s">
        <v>65</v>
      </c>
      <c r="F31" s="3">
        <v>24</v>
      </c>
      <c r="G31" s="5" t="s">
        <v>429</v>
      </c>
      <c r="H31" s="8" t="s">
        <v>63</v>
      </c>
      <c r="I31" s="4">
        <v>43373</v>
      </c>
      <c r="J31" s="4">
        <v>43373</v>
      </c>
    </row>
    <row r="32" spans="1:10" x14ac:dyDescent="0.25">
      <c r="A32" s="8">
        <v>2018</v>
      </c>
      <c r="B32" s="4">
        <v>43282</v>
      </c>
      <c r="C32" s="4">
        <v>43372</v>
      </c>
      <c r="D32" s="8" t="s">
        <v>40</v>
      </c>
      <c r="E32" s="8" t="s">
        <v>65</v>
      </c>
      <c r="F32" s="3">
        <v>25</v>
      </c>
      <c r="G32" s="5" t="s">
        <v>429</v>
      </c>
      <c r="H32" s="8" t="s">
        <v>63</v>
      </c>
      <c r="I32" s="4">
        <v>43373</v>
      </c>
      <c r="J32" s="4">
        <v>43373</v>
      </c>
    </row>
    <row r="33" spans="1:10" x14ac:dyDescent="0.25">
      <c r="A33" s="8">
        <v>2018</v>
      </c>
      <c r="B33" s="4">
        <v>43282</v>
      </c>
      <c r="C33" s="4">
        <v>43372</v>
      </c>
      <c r="D33" s="8" t="s">
        <v>40</v>
      </c>
      <c r="E33" s="8" t="s">
        <v>65</v>
      </c>
      <c r="F33" s="3">
        <v>26</v>
      </c>
      <c r="G33" s="5" t="s">
        <v>429</v>
      </c>
      <c r="H33" s="8" t="s">
        <v>63</v>
      </c>
      <c r="I33" s="4">
        <v>43373</v>
      </c>
      <c r="J33" s="4">
        <v>43373</v>
      </c>
    </row>
    <row r="34" spans="1:10" x14ac:dyDescent="0.25">
      <c r="A34" s="8">
        <v>2018</v>
      </c>
      <c r="B34" s="4">
        <v>43282</v>
      </c>
      <c r="C34" s="4">
        <v>43372</v>
      </c>
      <c r="D34" s="8" t="s">
        <v>40</v>
      </c>
      <c r="E34" s="8" t="s">
        <v>65</v>
      </c>
      <c r="F34" s="3">
        <v>27</v>
      </c>
      <c r="G34" s="5" t="s">
        <v>429</v>
      </c>
      <c r="H34" s="8" t="s">
        <v>63</v>
      </c>
      <c r="I34" s="4">
        <v>43373</v>
      </c>
      <c r="J34" s="4">
        <v>43373</v>
      </c>
    </row>
    <row r="35" spans="1:10" x14ac:dyDescent="0.25">
      <c r="A35" s="8">
        <v>2018</v>
      </c>
      <c r="B35" s="4">
        <v>43282</v>
      </c>
      <c r="C35" s="4">
        <v>43372</v>
      </c>
      <c r="D35" s="8" t="s">
        <v>40</v>
      </c>
      <c r="E35" s="8" t="s">
        <v>65</v>
      </c>
      <c r="F35" s="3">
        <v>28</v>
      </c>
      <c r="G35" s="5" t="s">
        <v>429</v>
      </c>
      <c r="H35" s="8" t="s">
        <v>63</v>
      </c>
      <c r="I35" s="4">
        <v>43373</v>
      </c>
      <c r="J35" s="4">
        <v>43373</v>
      </c>
    </row>
    <row r="36" spans="1:10" x14ac:dyDescent="0.25">
      <c r="A36" s="8">
        <v>2018</v>
      </c>
      <c r="B36" s="4">
        <v>43282</v>
      </c>
      <c r="C36" s="4">
        <v>43372</v>
      </c>
      <c r="D36" s="8" t="s">
        <v>40</v>
      </c>
      <c r="E36" s="8" t="s">
        <v>65</v>
      </c>
      <c r="F36" s="3">
        <v>29</v>
      </c>
      <c r="G36" s="5" t="s">
        <v>429</v>
      </c>
      <c r="H36" s="8" t="s">
        <v>63</v>
      </c>
      <c r="I36" s="4">
        <v>43373</v>
      </c>
      <c r="J36" s="4">
        <v>43373</v>
      </c>
    </row>
    <row r="37" spans="1:10" x14ac:dyDescent="0.25">
      <c r="A37" s="8">
        <v>2018</v>
      </c>
      <c r="B37" s="4">
        <v>43282</v>
      </c>
      <c r="C37" s="4">
        <v>43372</v>
      </c>
      <c r="D37" s="8" t="s">
        <v>40</v>
      </c>
      <c r="E37" s="8" t="s">
        <v>65</v>
      </c>
      <c r="F37" s="3">
        <v>30</v>
      </c>
      <c r="G37" s="5" t="s">
        <v>429</v>
      </c>
      <c r="H37" s="8" t="s">
        <v>63</v>
      </c>
      <c r="I37" s="4">
        <v>43373</v>
      </c>
      <c r="J37" s="4">
        <v>43373</v>
      </c>
    </row>
    <row r="38" spans="1:10" x14ac:dyDescent="0.25">
      <c r="A38" s="8">
        <v>2018</v>
      </c>
      <c r="B38" s="4">
        <v>43282</v>
      </c>
      <c r="C38" s="4">
        <v>43372</v>
      </c>
      <c r="D38" s="8" t="s">
        <v>40</v>
      </c>
      <c r="E38" s="8" t="s">
        <v>65</v>
      </c>
      <c r="F38" s="3">
        <v>31</v>
      </c>
      <c r="G38" s="5" t="s">
        <v>429</v>
      </c>
      <c r="H38" s="8" t="s">
        <v>63</v>
      </c>
      <c r="I38" s="4">
        <v>43373</v>
      </c>
      <c r="J38" s="4">
        <v>43373</v>
      </c>
    </row>
    <row r="39" spans="1:10" x14ac:dyDescent="0.25">
      <c r="A39" s="8">
        <v>2018</v>
      </c>
      <c r="B39" s="4">
        <v>43282</v>
      </c>
      <c r="C39" s="4">
        <v>43372</v>
      </c>
      <c r="D39" s="8" t="s">
        <v>40</v>
      </c>
      <c r="E39" s="8" t="s">
        <v>65</v>
      </c>
      <c r="F39" s="3">
        <v>32</v>
      </c>
      <c r="G39" s="5" t="s">
        <v>429</v>
      </c>
      <c r="H39" s="8" t="s">
        <v>63</v>
      </c>
      <c r="I39" s="4">
        <v>43373</v>
      </c>
      <c r="J39" s="4">
        <v>43373</v>
      </c>
    </row>
    <row r="40" spans="1:10" x14ac:dyDescent="0.25">
      <c r="A40" s="8">
        <v>2018</v>
      </c>
      <c r="B40" s="4">
        <v>43282</v>
      </c>
      <c r="C40" s="4">
        <v>43372</v>
      </c>
      <c r="D40" s="8" t="s">
        <v>40</v>
      </c>
      <c r="E40" s="8" t="s">
        <v>65</v>
      </c>
      <c r="F40" s="3">
        <v>33</v>
      </c>
      <c r="G40" s="5" t="s">
        <v>429</v>
      </c>
      <c r="H40" s="8" t="s">
        <v>63</v>
      </c>
      <c r="I40" s="4">
        <v>43373</v>
      </c>
      <c r="J40" s="4">
        <v>43373</v>
      </c>
    </row>
    <row r="41" spans="1:10" x14ac:dyDescent="0.25">
      <c r="A41" s="8">
        <v>2018</v>
      </c>
      <c r="B41" s="4">
        <v>43282</v>
      </c>
      <c r="C41" s="4">
        <v>43372</v>
      </c>
      <c r="D41" s="8" t="s">
        <v>40</v>
      </c>
      <c r="E41" s="8" t="s">
        <v>65</v>
      </c>
      <c r="F41" s="3">
        <v>34</v>
      </c>
      <c r="G41" s="5" t="s">
        <v>429</v>
      </c>
      <c r="H41" s="8" t="s">
        <v>63</v>
      </c>
      <c r="I41" s="4">
        <v>43373</v>
      </c>
      <c r="J41" s="4">
        <v>43373</v>
      </c>
    </row>
    <row r="42" spans="1:10" x14ac:dyDescent="0.25">
      <c r="A42" s="8">
        <v>2018</v>
      </c>
      <c r="B42" s="4">
        <v>43282</v>
      </c>
      <c r="C42" s="4">
        <v>43372</v>
      </c>
      <c r="D42" s="8" t="s">
        <v>40</v>
      </c>
      <c r="E42" s="8" t="s">
        <v>65</v>
      </c>
      <c r="F42" s="3">
        <v>35</v>
      </c>
      <c r="G42" s="5" t="s">
        <v>429</v>
      </c>
      <c r="H42" s="8" t="s">
        <v>63</v>
      </c>
      <c r="I42" s="4">
        <v>43373</v>
      </c>
      <c r="J42" s="4">
        <v>43373</v>
      </c>
    </row>
    <row r="43" spans="1:10" x14ac:dyDescent="0.25">
      <c r="A43" s="8">
        <v>2018</v>
      </c>
      <c r="B43" s="4">
        <v>43282</v>
      </c>
      <c r="C43" s="4">
        <v>43372</v>
      </c>
      <c r="D43" s="8" t="s">
        <v>40</v>
      </c>
      <c r="E43" s="8" t="s">
        <v>65</v>
      </c>
      <c r="F43" s="3">
        <v>36</v>
      </c>
      <c r="G43" s="5" t="s">
        <v>429</v>
      </c>
      <c r="H43" s="8" t="s">
        <v>63</v>
      </c>
      <c r="I43" s="4">
        <v>43373</v>
      </c>
      <c r="J43" s="4">
        <v>43373</v>
      </c>
    </row>
    <row r="44" spans="1:10" x14ac:dyDescent="0.25">
      <c r="A44" s="8">
        <v>2018</v>
      </c>
      <c r="B44" s="4">
        <v>43282</v>
      </c>
      <c r="C44" s="4">
        <v>43372</v>
      </c>
      <c r="D44" s="8" t="s">
        <v>40</v>
      </c>
      <c r="E44" s="8" t="s">
        <v>65</v>
      </c>
      <c r="F44" s="3">
        <v>37</v>
      </c>
      <c r="G44" s="5" t="s">
        <v>429</v>
      </c>
      <c r="H44" s="8" t="s">
        <v>63</v>
      </c>
      <c r="I44" s="4">
        <v>43373</v>
      </c>
      <c r="J44" s="4">
        <v>43373</v>
      </c>
    </row>
    <row r="45" spans="1:10" x14ac:dyDescent="0.25">
      <c r="A45" s="8">
        <v>2018</v>
      </c>
      <c r="B45" s="4">
        <v>43282</v>
      </c>
      <c r="C45" s="4">
        <v>43372</v>
      </c>
      <c r="D45" s="8" t="s">
        <v>40</v>
      </c>
      <c r="E45" s="8" t="s">
        <v>65</v>
      </c>
      <c r="F45" s="3">
        <v>38</v>
      </c>
      <c r="G45" s="5" t="s">
        <v>429</v>
      </c>
      <c r="H45" s="8" t="s">
        <v>63</v>
      </c>
      <c r="I45" s="4">
        <v>43373</v>
      </c>
      <c r="J45" s="4">
        <v>43373</v>
      </c>
    </row>
    <row r="46" spans="1:10" x14ac:dyDescent="0.25">
      <c r="A46" s="8">
        <v>2018</v>
      </c>
      <c r="B46" s="4">
        <v>43282</v>
      </c>
      <c r="C46" s="4">
        <v>43372</v>
      </c>
      <c r="D46" s="8" t="s">
        <v>40</v>
      </c>
      <c r="E46" s="8" t="s">
        <v>65</v>
      </c>
      <c r="F46" s="3">
        <v>39</v>
      </c>
      <c r="G46" s="5" t="s">
        <v>429</v>
      </c>
      <c r="H46" s="8" t="s">
        <v>63</v>
      </c>
      <c r="I46" s="4">
        <v>43373</v>
      </c>
      <c r="J46" s="4">
        <v>43373</v>
      </c>
    </row>
    <row r="47" spans="1:10" x14ac:dyDescent="0.25">
      <c r="A47" s="8">
        <v>2018</v>
      </c>
      <c r="B47" s="4">
        <v>43282</v>
      </c>
      <c r="C47" s="4">
        <v>43372</v>
      </c>
      <c r="D47" s="8" t="s">
        <v>40</v>
      </c>
      <c r="E47" s="8" t="s">
        <v>65</v>
      </c>
      <c r="F47" s="3">
        <v>40</v>
      </c>
      <c r="G47" s="5" t="s">
        <v>429</v>
      </c>
      <c r="H47" s="8" t="s">
        <v>63</v>
      </c>
      <c r="I47" s="4">
        <v>43373</v>
      </c>
      <c r="J47" s="4">
        <v>43373</v>
      </c>
    </row>
    <row r="48" spans="1:10" x14ac:dyDescent="0.25">
      <c r="A48" s="8">
        <v>2018</v>
      </c>
      <c r="B48" s="4">
        <v>43282</v>
      </c>
      <c r="C48" s="4">
        <v>43372</v>
      </c>
      <c r="D48" s="8" t="s">
        <v>40</v>
      </c>
      <c r="E48" s="8" t="s">
        <v>65</v>
      </c>
      <c r="F48" s="3">
        <v>41</v>
      </c>
      <c r="G48" s="5" t="s">
        <v>429</v>
      </c>
      <c r="H48" s="8" t="s">
        <v>63</v>
      </c>
      <c r="I48" s="4">
        <v>43373</v>
      </c>
      <c r="J48" s="4">
        <v>43373</v>
      </c>
    </row>
    <row r="49" spans="1:10" x14ac:dyDescent="0.25">
      <c r="A49" s="8">
        <v>2018</v>
      </c>
      <c r="B49" s="4">
        <v>43282</v>
      </c>
      <c r="C49" s="4">
        <v>43372</v>
      </c>
      <c r="D49" s="8" t="s">
        <v>40</v>
      </c>
      <c r="E49" s="8" t="s">
        <v>65</v>
      </c>
      <c r="F49" s="3">
        <v>42</v>
      </c>
      <c r="G49" s="5" t="s">
        <v>429</v>
      </c>
      <c r="H49" s="8" t="s">
        <v>63</v>
      </c>
      <c r="I49" s="4">
        <v>43373</v>
      </c>
      <c r="J49" s="4">
        <v>43373</v>
      </c>
    </row>
    <row r="50" spans="1:10" x14ac:dyDescent="0.25">
      <c r="A50" s="8">
        <v>2018</v>
      </c>
      <c r="B50" s="4">
        <v>43282</v>
      </c>
      <c r="C50" s="4">
        <v>43372</v>
      </c>
      <c r="D50" s="8" t="s">
        <v>40</v>
      </c>
      <c r="E50" s="8" t="s">
        <v>65</v>
      </c>
      <c r="F50" s="3">
        <v>43</v>
      </c>
      <c r="G50" s="5" t="s">
        <v>429</v>
      </c>
      <c r="H50" s="8" t="s">
        <v>63</v>
      </c>
      <c r="I50" s="4">
        <v>43373</v>
      </c>
      <c r="J50" s="4">
        <v>43373</v>
      </c>
    </row>
    <row r="51" spans="1:10" x14ac:dyDescent="0.25">
      <c r="A51" s="8">
        <v>2018</v>
      </c>
      <c r="B51" s="4">
        <v>43282</v>
      </c>
      <c r="C51" s="4">
        <v>43372</v>
      </c>
      <c r="D51" s="8" t="s">
        <v>40</v>
      </c>
      <c r="E51" s="8" t="s">
        <v>65</v>
      </c>
      <c r="F51" s="3">
        <v>44</v>
      </c>
      <c r="G51" s="5" t="s">
        <v>429</v>
      </c>
      <c r="H51" s="8" t="s">
        <v>63</v>
      </c>
      <c r="I51" s="4">
        <v>43373</v>
      </c>
      <c r="J51" s="4">
        <v>43373</v>
      </c>
    </row>
    <row r="52" spans="1:10" x14ac:dyDescent="0.25">
      <c r="A52" s="8">
        <v>2018</v>
      </c>
      <c r="B52" s="4">
        <v>43282</v>
      </c>
      <c r="C52" s="4">
        <v>43372</v>
      </c>
      <c r="D52" s="8" t="s">
        <v>40</v>
      </c>
      <c r="E52" s="8" t="s">
        <v>65</v>
      </c>
      <c r="F52" s="3">
        <v>45</v>
      </c>
      <c r="G52" s="5" t="s">
        <v>429</v>
      </c>
      <c r="H52" s="8" t="s">
        <v>63</v>
      </c>
      <c r="I52" s="4">
        <v>43373</v>
      </c>
      <c r="J52" s="4">
        <v>43373</v>
      </c>
    </row>
    <row r="53" spans="1:10" x14ac:dyDescent="0.25">
      <c r="A53" s="8">
        <v>2018</v>
      </c>
      <c r="B53" s="4">
        <v>43282</v>
      </c>
      <c r="C53" s="4">
        <v>43372</v>
      </c>
      <c r="D53" s="8" t="s">
        <v>40</v>
      </c>
      <c r="E53" s="8" t="s">
        <v>65</v>
      </c>
      <c r="F53" s="3">
        <v>46</v>
      </c>
      <c r="G53" s="5" t="s">
        <v>429</v>
      </c>
      <c r="H53" s="8" t="s">
        <v>63</v>
      </c>
      <c r="I53" s="4">
        <v>43373</v>
      </c>
      <c r="J53" s="4">
        <v>43373</v>
      </c>
    </row>
    <row r="54" spans="1:10" x14ac:dyDescent="0.25">
      <c r="A54" s="8">
        <v>2018</v>
      </c>
      <c r="B54" s="4">
        <v>43282</v>
      </c>
      <c r="C54" s="4">
        <v>43372</v>
      </c>
      <c r="D54" s="8" t="s">
        <v>40</v>
      </c>
      <c r="E54" s="8" t="s">
        <v>65</v>
      </c>
      <c r="F54" s="3">
        <v>47</v>
      </c>
      <c r="G54" s="5" t="s">
        <v>429</v>
      </c>
      <c r="H54" s="8" t="s">
        <v>63</v>
      </c>
      <c r="I54" s="4">
        <v>43373</v>
      </c>
      <c r="J54" s="4">
        <v>43373</v>
      </c>
    </row>
    <row r="55" spans="1:10" x14ac:dyDescent="0.25">
      <c r="A55" s="8">
        <v>2018</v>
      </c>
      <c r="B55" s="4">
        <v>43282</v>
      </c>
      <c r="C55" s="4">
        <v>43372</v>
      </c>
      <c r="D55" s="8" t="s">
        <v>40</v>
      </c>
      <c r="E55" s="8" t="s">
        <v>65</v>
      </c>
      <c r="F55" s="3">
        <v>48</v>
      </c>
      <c r="G55" s="5" t="s">
        <v>429</v>
      </c>
      <c r="H55" s="8" t="s">
        <v>63</v>
      </c>
      <c r="I55" s="4">
        <v>43373</v>
      </c>
      <c r="J55" s="4">
        <v>43373</v>
      </c>
    </row>
    <row r="56" spans="1:10" x14ac:dyDescent="0.25">
      <c r="A56" s="8">
        <v>2018</v>
      </c>
      <c r="B56" s="4">
        <v>43282</v>
      </c>
      <c r="C56" s="4">
        <v>43372</v>
      </c>
      <c r="D56" s="8" t="s">
        <v>40</v>
      </c>
      <c r="E56" s="8" t="s">
        <v>65</v>
      </c>
      <c r="F56" s="3">
        <v>49</v>
      </c>
      <c r="G56" s="5" t="s">
        <v>429</v>
      </c>
      <c r="H56" s="8" t="s">
        <v>63</v>
      </c>
      <c r="I56" s="4">
        <v>43373</v>
      </c>
      <c r="J56" s="4">
        <v>43373</v>
      </c>
    </row>
    <row r="57" spans="1:10" x14ac:dyDescent="0.25">
      <c r="A57" s="8">
        <v>2018</v>
      </c>
      <c r="B57" s="4">
        <v>43282</v>
      </c>
      <c r="C57" s="4">
        <v>43372</v>
      </c>
      <c r="D57" s="8" t="s">
        <v>40</v>
      </c>
      <c r="E57" s="8" t="s">
        <v>65</v>
      </c>
      <c r="F57" s="3">
        <v>50</v>
      </c>
      <c r="G57" s="5" t="s">
        <v>429</v>
      </c>
      <c r="H57" s="8" t="s">
        <v>63</v>
      </c>
      <c r="I57" s="4">
        <v>43373</v>
      </c>
      <c r="J57" s="4">
        <v>43373</v>
      </c>
    </row>
    <row r="58" spans="1:10" x14ac:dyDescent="0.25">
      <c r="A58" s="8">
        <v>2018</v>
      </c>
      <c r="B58" s="4">
        <v>43282</v>
      </c>
      <c r="C58" s="4">
        <v>43372</v>
      </c>
      <c r="D58" s="8" t="s">
        <v>40</v>
      </c>
      <c r="E58" s="8" t="s">
        <v>65</v>
      </c>
      <c r="F58" s="3">
        <v>51</v>
      </c>
      <c r="G58" s="5" t="s">
        <v>429</v>
      </c>
      <c r="H58" s="8" t="s">
        <v>63</v>
      </c>
      <c r="I58" s="4">
        <v>43373</v>
      </c>
      <c r="J58" s="4">
        <v>43373</v>
      </c>
    </row>
    <row r="59" spans="1:10" x14ac:dyDescent="0.25">
      <c r="A59" s="8">
        <v>2018</v>
      </c>
      <c r="B59" s="4">
        <v>43282</v>
      </c>
      <c r="C59" s="4">
        <v>43372</v>
      </c>
      <c r="D59" s="8" t="s">
        <v>40</v>
      </c>
      <c r="E59" s="8" t="s">
        <v>65</v>
      </c>
      <c r="F59" s="3">
        <v>52</v>
      </c>
      <c r="G59" s="5" t="s">
        <v>429</v>
      </c>
      <c r="H59" s="8" t="s">
        <v>63</v>
      </c>
      <c r="I59" s="4">
        <v>43373</v>
      </c>
      <c r="J59" s="4">
        <v>43373</v>
      </c>
    </row>
    <row r="60" spans="1:10" x14ac:dyDescent="0.25">
      <c r="A60" s="8">
        <v>2018</v>
      </c>
      <c r="B60" s="4">
        <v>43282</v>
      </c>
      <c r="C60" s="4">
        <v>43372</v>
      </c>
      <c r="D60" s="8" t="s">
        <v>40</v>
      </c>
      <c r="E60" s="8" t="s">
        <v>65</v>
      </c>
      <c r="F60" s="3">
        <v>53</v>
      </c>
      <c r="G60" s="5" t="s">
        <v>429</v>
      </c>
      <c r="H60" s="8" t="s">
        <v>63</v>
      </c>
      <c r="I60" s="4">
        <v>43373</v>
      </c>
      <c r="J60" s="4">
        <v>43373</v>
      </c>
    </row>
    <row r="61" spans="1:10" x14ac:dyDescent="0.25">
      <c r="A61" s="8">
        <v>2018</v>
      </c>
      <c r="B61" s="4">
        <v>43282</v>
      </c>
      <c r="C61" s="4">
        <v>43372</v>
      </c>
      <c r="D61" s="8" t="s">
        <v>40</v>
      </c>
      <c r="E61" s="8" t="s">
        <v>65</v>
      </c>
      <c r="F61" s="3">
        <v>54</v>
      </c>
      <c r="G61" s="5" t="s">
        <v>429</v>
      </c>
      <c r="H61" s="8" t="s">
        <v>63</v>
      </c>
      <c r="I61" s="4">
        <v>43373</v>
      </c>
      <c r="J61" s="4">
        <v>43373</v>
      </c>
    </row>
    <row r="62" spans="1:10" x14ac:dyDescent="0.25">
      <c r="A62" s="8">
        <v>2018</v>
      </c>
      <c r="B62" s="4">
        <v>43282</v>
      </c>
      <c r="C62" s="4">
        <v>43372</v>
      </c>
      <c r="D62" s="8" t="s">
        <v>40</v>
      </c>
      <c r="E62" s="8" t="s">
        <v>65</v>
      </c>
      <c r="F62" s="3">
        <v>55</v>
      </c>
      <c r="G62" s="5" t="s">
        <v>429</v>
      </c>
      <c r="H62" s="8" t="s">
        <v>63</v>
      </c>
      <c r="I62" s="4">
        <v>43373</v>
      </c>
      <c r="J62" s="4">
        <v>43373</v>
      </c>
    </row>
    <row r="63" spans="1:10" x14ac:dyDescent="0.25">
      <c r="A63" s="8">
        <v>2018</v>
      </c>
      <c r="B63" s="4">
        <v>43282</v>
      </c>
      <c r="C63" s="4">
        <v>43372</v>
      </c>
      <c r="D63" s="8" t="s">
        <v>40</v>
      </c>
      <c r="E63" s="8" t="s">
        <v>65</v>
      </c>
      <c r="F63" s="3">
        <v>56</v>
      </c>
      <c r="G63" s="5" t="s">
        <v>429</v>
      </c>
      <c r="H63" s="8" t="s">
        <v>63</v>
      </c>
      <c r="I63" s="4">
        <v>43373</v>
      </c>
      <c r="J63" s="4">
        <v>43373</v>
      </c>
    </row>
    <row r="64" spans="1:10" x14ac:dyDescent="0.25">
      <c r="A64" s="8">
        <v>2018</v>
      </c>
      <c r="B64" s="4">
        <v>43282</v>
      </c>
      <c r="C64" s="4">
        <v>43372</v>
      </c>
      <c r="D64" s="8" t="s">
        <v>40</v>
      </c>
      <c r="E64" s="8" t="s">
        <v>65</v>
      </c>
      <c r="F64" s="3">
        <v>57</v>
      </c>
      <c r="G64" s="5" t="s">
        <v>429</v>
      </c>
      <c r="H64" s="8" t="s">
        <v>63</v>
      </c>
      <c r="I64" s="4">
        <v>43373</v>
      </c>
      <c r="J64" s="4">
        <v>43373</v>
      </c>
    </row>
    <row r="65" spans="1:10" x14ac:dyDescent="0.25">
      <c r="A65" s="8">
        <v>2018</v>
      </c>
      <c r="B65" s="4">
        <v>43282</v>
      </c>
      <c r="C65" s="4">
        <v>43372</v>
      </c>
      <c r="D65" s="8" t="s">
        <v>40</v>
      </c>
      <c r="E65" s="8" t="s">
        <v>65</v>
      </c>
      <c r="F65" s="3">
        <v>58</v>
      </c>
      <c r="G65" s="5" t="s">
        <v>429</v>
      </c>
      <c r="H65" s="8" t="s">
        <v>63</v>
      </c>
      <c r="I65" s="4">
        <v>43373</v>
      </c>
      <c r="J65" s="4">
        <v>43373</v>
      </c>
    </row>
    <row r="66" spans="1:10" x14ac:dyDescent="0.25">
      <c r="A66" s="8">
        <v>2018</v>
      </c>
      <c r="B66" s="4">
        <v>43282</v>
      </c>
      <c r="C66" s="4">
        <v>43372</v>
      </c>
      <c r="D66" s="8" t="s">
        <v>40</v>
      </c>
      <c r="E66" s="8" t="s">
        <v>65</v>
      </c>
      <c r="F66" s="3">
        <v>59</v>
      </c>
      <c r="G66" s="5" t="s">
        <v>429</v>
      </c>
      <c r="H66" s="8" t="s">
        <v>63</v>
      </c>
      <c r="I66" s="4">
        <v>43373</v>
      </c>
      <c r="J66" s="4">
        <v>43373</v>
      </c>
    </row>
    <row r="67" spans="1:10" x14ac:dyDescent="0.25">
      <c r="A67" s="8">
        <v>2018</v>
      </c>
      <c r="B67" s="4">
        <v>43282</v>
      </c>
      <c r="C67" s="4">
        <v>43372</v>
      </c>
      <c r="D67" s="8" t="s">
        <v>40</v>
      </c>
      <c r="E67" s="8" t="s">
        <v>65</v>
      </c>
      <c r="F67" s="3">
        <v>60</v>
      </c>
      <c r="G67" s="5" t="s">
        <v>429</v>
      </c>
      <c r="H67" s="8" t="s">
        <v>63</v>
      </c>
      <c r="I67" s="4">
        <v>43373</v>
      </c>
      <c r="J67" s="4">
        <v>43373</v>
      </c>
    </row>
    <row r="68" spans="1:10" x14ac:dyDescent="0.25">
      <c r="A68" s="8">
        <v>2018</v>
      </c>
      <c r="B68" s="4">
        <v>43282</v>
      </c>
      <c r="C68" s="4">
        <v>43372</v>
      </c>
      <c r="D68" s="8" t="s">
        <v>40</v>
      </c>
      <c r="E68" s="8" t="s">
        <v>65</v>
      </c>
      <c r="F68" s="3">
        <v>61</v>
      </c>
      <c r="G68" s="5" t="s">
        <v>429</v>
      </c>
      <c r="H68" s="8" t="s">
        <v>63</v>
      </c>
      <c r="I68" s="4">
        <v>43373</v>
      </c>
      <c r="J68" s="4">
        <v>43373</v>
      </c>
    </row>
    <row r="69" spans="1:10" x14ac:dyDescent="0.25">
      <c r="A69" s="8">
        <v>2018</v>
      </c>
      <c r="B69" s="4">
        <v>43282</v>
      </c>
      <c r="C69" s="4">
        <v>43372</v>
      </c>
      <c r="D69" s="8" t="s">
        <v>40</v>
      </c>
      <c r="E69" s="8" t="s">
        <v>65</v>
      </c>
      <c r="F69" s="3">
        <v>62</v>
      </c>
      <c r="G69" s="5" t="s">
        <v>429</v>
      </c>
      <c r="H69" s="8" t="s">
        <v>63</v>
      </c>
      <c r="I69" s="4">
        <v>43373</v>
      </c>
      <c r="J69" s="4">
        <v>43373</v>
      </c>
    </row>
    <row r="70" spans="1:10" x14ac:dyDescent="0.25">
      <c r="A70" s="8">
        <v>2018</v>
      </c>
      <c r="B70" s="4">
        <v>43282</v>
      </c>
      <c r="C70" s="4">
        <v>43372</v>
      </c>
      <c r="D70" s="8" t="s">
        <v>40</v>
      </c>
      <c r="E70" s="8" t="s">
        <v>65</v>
      </c>
      <c r="F70" s="3">
        <v>63</v>
      </c>
      <c r="G70" s="5" t="s">
        <v>429</v>
      </c>
      <c r="H70" s="8" t="s">
        <v>63</v>
      </c>
      <c r="I70" s="4">
        <v>43373</v>
      </c>
      <c r="J70" s="4">
        <v>43373</v>
      </c>
    </row>
    <row r="71" spans="1:10" x14ac:dyDescent="0.25">
      <c r="A71" s="8">
        <v>2018</v>
      </c>
      <c r="B71" s="4">
        <v>43282</v>
      </c>
      <c r="C71" s="4">
        <v>43372</v>
      </c>
      <c r="D71" s="8" t="s">
        <v>40</v>
      </c>
      <c r="E71" s="8" t="s">
        <v>65</v>
      </c>
      <c r="F71" s="3">
        <v>64</v>
      </c>
      <c r="G71" s="5" t="s">
        <v>429</v>
      </c>
      <c r="H71" s="8" t="s">
        <v>63</v>
      </c>
      <c r="I71" s="4">
        <v>43373</v>
      </c>
      <c r="J71" s="4">
        <v>43373</v>
      </c>
    </row>
    <row r="72" spans="1:10" x14ac:dyDescent="0.25">
      <c r="A72" s="8">
        <v>2018</v>
      </c>
      <c r="B72" s="4">
        <v>43282</v>
      </c>
      <c r="C72" s="4">
        <v>43372</v>
      </c>
      <c r="D72" s="8" t="s">
        <v>40</v>
      </c>
      <c r="E72" s="8" t="s">
        <v>65</v>
      </c>
      <c r="F72" s="3">
        <v>65</v>
      </c>
      <c r="G72" s="5" t="s">
        <v>429</v>
      </c>
      <c r="H72" s="8" t="s">
        <v>63</v>
      </c>
      <c r="I72" s="4">
        <v>43373</v>
      </c>
      <c r="J72" s="4">
        <v>43373</v>
      </c>
    </row>
    <row r="73" spans="1:10" x14ac:dyDescent="0.25">
      <c r="A73" s="8">
        <v>2018</v>
      </c>
      <c r="B73" s="4">
        <v>43282</v>
      </c>
      <c r="C73" s="4">
        <v>43372</v>
      </c>
      <c r="D73" s="8" t="s">
        <v>40</v>
      </c>
      <c r="E73" s="8" t="s">
        <v>65</v>
      </c>
      <c r="F73" s="3">
        <v>66</v>
      </c>
      <c r="G73" s="5" t="s">
        <v>429</v>
      </c>
      <c r="H73" s="8" t="s">
        <v>63</v>
      </c>
      <c r="I73" s="4">
        <v>43373</v>
      </c>
      <c r="J73" s="4">
        <v>43373</v>
      </c>
    </row>
    <row r="74" spans="1:10" x14ac:dyDescent="0.25">
      <c r="A74" s="8">
        <v>2018</v>
      </c>
      <c r="B74" s="4">
        <v>43282</v>
      </c>
      <c r="C74" s="4">
        <v>43372</v>
      </c>
      <c r="D74" s="8" t="s">
        <v>40</v>
      </c>
      <c r="E74" s="8" t="s">
        <v>65</v>
      </c>
      <c r="F74" s="3">
        <v>67</v>
      </c>
      <c r="G74" s="5" t="s">
        <v>429</v>
      </c>
      <c r="H74" s="8" t="s">
        <v>63</v>
      </c>
      <c r="I74" s="4">
        <v>43373</v>
      </c>
      <c r="J74" s="4">
        <v>43373</v>
      </c>
    </row>
    <row r="75" spans="1:10" x14ac:dyDescent="0.25">
      <c r="A75" s="8">
        <v>2018</v>
      </c>
      <c r="B75" s="4">
        <v>43282</v>
      </c>
      <c r="C75" s="4">
        <v>43372</v>
      </c>
      <c r="D75" s="8" t="s">
        <v>40</v>
      </c>
      <c r="E75" s="8" t="s">
        <v>65</v>
      </c>
      <c r="F75" s="3">
        <v>68</v>
      </c>
      <c r="G75" s="5" t="s">
        <v>429</v>
      </c>
      <c r="H75" s="8" t="s">
        <v>63</v>
      </c>
      <c r="I75" s="4">
        <v>43373</v>
      </c>
      <c r="J75" s="4">
        <v>43373</v>
      </c>
    </row>
    <row r="76" spans="1:10" x14ac:dyDescent="0.25">
      <c r="A76" s="8">
        <v>2018</v>
      </c>
      <c r="B76" s="4">
        <v>43282</v>
      </c>
      <c r="C76" s="4">
        <v>43372</v>
      </c>
      <c r="D76" s="8" t="s">
        <v>40</v>
      </c>
      <c r="E76" s="8" t="s">
        <v>65</v>
      </c>
      <c r="F76" s="3">
        <v>69</v>
      </c>
      <c r="G76" s="5" t="s">
        <v>429</v>
      </c>
      <c r="H76" s="8" t="s">
        <v>63</v>
      </c>
      <c r="I76" s="4">
        <v>43373</v>
      </c>
      <c r="J76" s="4">
        <v>43373</v>
      </c>
    </row>
    <row r="77" spans="1:10" x14ac:dyDescent="0.25">
      <c r="A77" s="8">
        <v>2018</v>
      </c>
      <c r="B77" s="4">
        <v>43282</v>
      </c>
      <c r="C77" s="4">
        <v>43372</v>
      </c>
      <c r="D77" s="8" t="s">
        <v>40</v>
      </c>
      <c r="E77" s="8" t="s">
        <v>65</v>
      </c>
      <c r="F77" s="3">
        <v>70</v>
      </c>
      <c r="G77" s="5" t="s">
        <v>429</v>
      </c>
      <c r="H77" s="8" t="s">
        <v>63</v>
      </c>
      <c r="I77" s="4">
        <v>43373</v>
      </c>
      <c r="J77" s="4">
        <v>43373</v>
      </c>
    </row>
    <row r="78" spans="1:10" x14ac:dyDescent="0.25">
      <c r="A78" s="8">
        <v>2018</v>
      </c>
      <c r="B78" s="4">
        <v>43282</v>
      </c>
      <c r="C78" s="4">
        <v>43372</v>
      </c>
      <c r="D78" s="8" t="s">
        <v>40</v>
      </c>
      <c r="E78" s="8" t="s">
        <v>65</v>
      </c>
      <c r="F78" s="3">
        <v>71</v>
      </c>
      <c r="G78" s="5" t="s">
        <v>429</v>
      </c>
      <c r="H78" s="8" t="s">
        <v>63</v>
      </c>
      <c r="I78" s="4">
        <v>43373</v>
      </c>
      <c r="J78" s="4">
        <v>43373</v>
      </c>
    </row>
    <row r="79" spans="1:10" x14ac:dyDescent="0.25">
      <c r="A79" s="8">
        <v>2018</v>
      </c>
      <c r="B79" s="4">
        <v>43282</v>
      </c>
      <c r="C79" s="4">
        <v>43372</v>
      </c>
      <c r="D79" s="8" t="s">
        <v>40</v>
      </c>
      <c r="E79" s="8" t="s">
        <v>65</v>
      </c>
      <c r="F79" s="3">
        <v>72</v>
      </c>
      <c r="G79" s="5" t="s">
        <v>429</v>
      </c>
      <c r="H79" s="8" t="s">
        <v>63</v>
      </c>
      <c r="I79" s="4">
        <v>43373</v>
      </c>
      <c r="J79" s="4">
        <v>43373</v>
      </c>
    </row>
    <row r="80" spans="1:10" x14ac:dyDescent="0.25">
      <c r="A80" s="8">
        <v>2018</v>
      </c>
      <c r="B80" s="4">
        <v>43282</v>
      </c>
      <c r="C80" s="4">
        <v>43372</v>
      </c>
      <c r="D80" s="8" t="s">
        <v>40</v>
      </c>
      <c r="E80" s="8" t="s">
        <v>65</v>
      </c>
      <c r="F80" s="3">
        <v>73</v>
      </c>
      <c r="G80" s="5" t="s">
        <v>429</v>
      </c>
      <c r="H80" s="8" t="s">
        <v>63</v>
      </c>
      <c r="I80" s="4">
        <v>43373</v>
      </c>
      <c r="J80" s="4">
        <v>43373</v>
      </c>
    </row>
    <row r="81" spans="1:10" x14ac:dyDescent="0.25">
      <c r="A81" s="8">
        <v>2018</v>
      </c>
      <c r="B81" s="4">
        <v>43282</v>
      </c>
      <c r="C81" s="4">
        <v>43372</v>
      </c>
      <c r="D81" s="8" t="s">
        <v>40</v>
      </c>
      <c r="E81" s="8" t="s">
        <v>65</v>
      </c>
      <c r="F81" s="3">
        <v>74</v>
      </c>
      <c r="G81" s="5" t="s">
        <v>429</v>
      </c>
      <c r="H81" s="8" t="s">
        <v>63</v>
      </c>
      <c r="I81" s="4">
        <v>43373</v>
      </c>
      <c r="J81" s="4">
        <v>43373</v>
      </c>
    </row>
    <row r="82" spans="1:10" x14ac:dyDescent="0.25">
      <c r="A82" s="8">
        <v>2018</v>
      </c>
      <c r="B82" s="4">
        <v>43282</v>
      </c>
      <c r="C82" s="4">
        <v>43372</v>
      </c>
      <c r="D82" s="8" t="s">
        <v>40</v>
      </c>
      <c r="E82" s="8" t="s">
        <v>65</v>
      </c>
      <c r="F82" s="3">
        <v>75</v>
      </c>
      <c r="G82" s="5" t="s">
        <v>429</v>
      </c>
      <c r="H82" s="8" t="s">
        <v>63</v>
      </c>
      <c r="I82" s="4">
        <v>43373</v>
      </c>
      <c r="J82" s="4">
        <v>43373</v>
      </c>
    </row>
    <row r="83" spans="1:10" x14ac:dyDescent="0.25">
      <c r="A83" s="8">
        <v>2018</v>
      </c>
      <c r="B83" s="4">
        <v>43282</v>
      </c>
      <c r="C83" s="4">
        <v>43372</v>
      </c>
      <c r="D83" s="8" t="s">
        <v>40</v>
      </c>
      <c r="E83" s="8" t="s">
        <v>65</v>
      </c>
      <c r="F83" s="3">
        <v>76</v>
      </c>
      <c r="G83" s="5" t="s">
        <v>429</v>
      </c>
      <c r="H83" s="8" t="s">
        <v>63</v>
      </c>
      <c r="I83" s="4">
        <v>43373</v>
      </c>
      <c r="J83" s="4">
        <v>43373</v>
      </c>
    </row>
    <row r="84" spans="1:10" x14ac:dyDescent="0.25">
      <c r="A84" s="8">
        <v>2018</v>
      </c>
      <c r="B84" s="4">
        <v>43282</v>
      </c>
      <c r="C84" s="4">
        <v>43372</v>
      </c>
      <c r="D84" s="8" t="s">
        <v>40</v>
      </c>
      <c r="E84" s="8" t="s">
        <v>65</v>
      </c>
      <c r="F84" s="3">
        <v>77</v>
      </c>
      <c r="G84" s="5" t="s">
        <v>429</v>
      </c>
      <c r="H84" s="8" t="s">
        <v>63</v>
      </c>
      <c r="I84" s="4">
        <v>43373</v>
      </c>
      <c r="J84" s="4">
        <v>43373</v>
      </c>
    </row>
    <row r="85" spans="1:10" x14ac:dyDescent="0.25">
      <c r="A85" s="8">
        <v>2018</v>
      </c>
      <c r="B85" s="4">
        <v>43282</v>
      </c>
      <c r="C85" s="4">
        <v>43372</v>
      </c>
      <c r="D85" s="8" t="s">
        <v>40</v>
      </c>
      <c r="E85" s="8" t="s">
        <v>65</v>
      </c>
      <c r="F85" s="3">
        <v>78</v>
      </c>
      <c r="G85" s="5" t="s">
        <v>429</v>
      </c>
      <c r="H85" s="8" t="s">
        <v>63</v>
      </c>
      <c r="I85" s="4">
        <v>43373</v>
      </c>
      <c r="J85" s="4">
        <v>43373</v>
      </c>
    </row>
    <row r="86" spans="1:10" x14ac:dyDescent="0.25">
      <c r="A86" s="8">
        <v>2018</v>
      </c>
      <c r="B86" s="4">
        <v>43282</v>
      </c>
      <c r="C86" s="4">
        <v>43372</v>
      </c>
      <c r="D86" s="8" t="s">
        <v>40</v>
      </c>
      <c r="E86" s="8" t="s">
        <v>65</v>
      </c>
      <c r="F86" s="3">
        <v>79</v>
      </c>
      <c r="G86" s="5" t="s">
        <v>429</v>
      </c>
      <c r="H86" s="8" t="s">
        <v>63</v>
      </c>
      <c r="I86" s="4">
        <v>43373</v>
      </c>
      <c r="J86" s="4">
        <v>43373</v>
      </c>
    </row>
    <row r="87" spans="1:10" x14ac:dyDescent="0.25">
      <c r="A87" s="8">
        <v>2018</v>
      </c>
      <c r="B87" s="4">
        <v>43282</v>
      </c>
      <c r="C87" s="4">
        <v>43372</v>
      </c>
      <c r="D87" s="8" t="s">
        <v>40</v>
      </c>
      <c r="E87" s="8" t="s">
        <v>65</v>
      </c>
      <c r="F87" s="3">
        <v>80</v>
      </c>
      <c r="G87" s="5" t="s">
        <v>429</v>
      </c>
      <c r="H87" s="8" t="s">
        <v>63</v>
      </c>
      <c r="I87" s="4">
        <v>43373</v>
      </c>
      <c r="J87" s="4">
        <v>43373</v>
      </c>
    </row>
    <row r="88" spans="1:10" x14ac:dyDescent="0.25">
      <c r="A88" s="8">
        <v>2018</v>
      </c>
      <c r="B88" s="4">
        <v>43282</v>
      </c>
      <c r="C88" s="4">
        <v>43372</v>
      </c>
      <c r="D88" s="8" t="s">
        <v>40</v>
      </c>
      <c r="E88" s="8" t="s">
        <v>65</v>
      </c>
      <c r="F88" s="3">
        <v>81</v>
      </c>
      <c r="G88" s="5" t="s">
        <v>429</v>
      </c>
      <c r="H88" s="8" t="s">
        <v>63</v>
      </c>
      <c r="I88" s="4">
        <v>43373</v>
      </c>
      <c r="J88" s="4">
        <v>43373</v>
      </c>
    </row>
    <row r="89" spans="1:10" x14ac:dyDescent="0.25">
      <c r="A89" s="8">
        <v>2018</v>
      </c>
      <c r="B89" s="4">
        <v>43282</v>
      </c>
      <c r="C89" s="4">
        <v>43372</v>
      </c>
      <c r="D89" s="8" t="s">
        <v>40</v>
      </c>
      <c r="E89" s="8" t="s">
        <v>65</v>
      </c>
      <c r="F89" s="3">
        <v>82</v>
      </c>
      <c r="G89" s="5" t="s">
        <v>429</v>
      </c>
      <c r="H89" s="8" t="s">
        <v>63</v>
      </c>
      <c r="I89" s="4">
        <v>43373</v>
      </c>
      <c r="J89" s="4">
        <v>43373</v>
      </c>
    </row>
    <row r="90" spans="1:10" x14ac:dyDescent="0.25">
      <c r="A90" s="8">
        <v>2018</v>
      </c>
      <c r="B90" s="4">
        <v>43282</v>
      </c>
      <c r="C90" s="4">
        <v>43372</v>
      </c>
      <c r="D90" s="8" t="s">
        <v>40</v>
      </c>
      <c r="E90" s="8" t="s">
        <v>65</v>
      </c>
      <c r="F90" s="3">
        <v>83</v>
      </c>
      <c r="G90" s="5" t="s">
        <v>429</v>
      </c>
      <c r="H90" s="8" t="s">
        <v>63</v>
      </c>
      <c r="I90" s="4">
        <v>43373</v>
      </c>
      <c r="J90" s="4">
        <v>43373</v>
      </c>
    </row>
    <row r="91" spans="1:10" x14ac:dyDescent="0.25">
      <c r="A91" s="8">
        <v>2018</v>
      </c>
      <c r="B91" s="4">
        <v>43282</v>
      </c>
      <c r="C91" s="4">
        <v>43372</v>
      </c>
      <c r="D91" s="8" t="s">
        <v>40</v>
      </c>
      <c r="E91" s="8" t="s">
        <v>65</v>
      </c>
      <c r="F91" s="3">
        <v>84</v>
      </c>
      <c r="G91" s="5" t="s">
        <v>429</v>
      </c>
      <c r="H91" s="8" t="s">
        <v>63</v>
      </c>
      <c r="I91" s="4">
        <v>43373</v>
      </c>
      <c r="J91" s="4">
        <v>43373</v>
      </c>
    </row>
    <row r="92" spans="1:10" x14ac:dyDescent="0.25">
      <c r="A92" s="8">
        <v>2018</v>
      </c>
      <c r="B92" s="4">
        <v>43282</v>
      </c>
      <c r="C92" s="4">
        <v>43372</v>
      </c>
      <c r="D92" s="8" t="s">
        <v>40</v>
      </c>
      <c r="E92" s="8" t="s">
        <v>65</v>
      </c>
      <c r="F92" s="3">
        <v>85</v>
      </c>
      <c r="G92" s="5" t="s">
        <v>429</v>
      </c>
      <c r="H92" s="8" t="s">
        <v>63</v>
      </c>
      <c r="I92" s="4">
        <v>43373</v>
      </c>
      <c r="J92" s="4">
        <v>43373</v>
      </c>
    </row>
    <row r="93" spans="1:10" x14ac:dyDescent="0.25">
      <c r="A93" s="8">
        <v>2018</v>
      </c>
      <c r="B93" s="4">
        <v>43282</v>
      </c>
      <c r="C93" s="4">
        <v>43372</v>
      </c>
      <c r="D93" s="8" t="s">
        <v>40</v>
      </c>
      <c r="E93" s="8" t="s">
        <v>65</v>
      </c>
      <c r="F93" s="3">
        <v>86</v>
      </c>
      <c r="G93" s="5" t="s">
        <v>429</v>
      </c>
      <c r="H93" s="8" t="s">
        <v>63</v>
      </c>
      <c r="I93" s="4">
        <v>43373</v>
      </c>
      <c r="J93" s="4">
        <v>43373</v>
      </c>
    </row>
    <row r="94" spans="1:10" x14ac:dyDescent="0.25">
      <c r="A94" s="8">
        <v>2018</v>
      </c>
      <c r="B94" s="4">
        <v>43282</v>
      </c>
      <c r="C94" s="4">
        <v>43372</v>
      </c>
      <c r="D94" s="8" t="s">
        <v>40</v>
      </c>
      <c r="E94" s="8" t="s">
        <v>65</v>
      </c>
      <c r="F94" s="3">
        <v>87</v>
      </c>
      <c r="G94" s="5" t="s">
        <v>429</v>
      </c>
      <c r="H94" s="8" t="s">
        <v>63</v>
      </c>
      <c r="I94" s="4">
        <v>43373</v>
      </c>
      <c r="J94" s="4">
        <v>43373</v>
      </c>
    </row>
    <row r="95" spans="1:10" x14ac:dyDescent="0.25">
      <c r="A95" s="8">
        <v>2018</v>
      </c>
      <c r="B95" s="4">
        <v>43282</v>
      </c>
      <c r="C95" s="4">
        <v>43372</v>
      </c>
      <c r="D95" s="8" t="s">
        <v>40</v>
      </c>
      <c r="E95" s="8" t="s">
        <v>65</v>
      </c>
      <c r="F95" s="3">
        <v>88</v>
      </c>
      <c r="G95" s="5" t="s">
        <v>429</v>
      </c>
      <c r="H95" s="8" t="s">
        <v>63</v>
      </c>
      <c r="I95" s="4">
        <v>43373</v>
      </c>
      <c r="J95" s="4">
        <v>43373</v>
      </c>
    </row>
    <row r="96" spans="1:10" x14ac:dyDescent="0.25">
      <c r="A96" s="8">
        <v>2018</v>
      </c>
      <c r="B96" s="4">
        <v>43282</v>
      </c>
      <c r="C96" s="4">
        <v>43372</v>
      </c>
      <c r="D96" s="8" t="s">
        <v>40</v>
      </c>
      <c r="E96" s="8" t="s">
        <v>65</v>
      </c>
      <c r="F96" s="3">
        <v>89</v>
      </c>
      <c r="G96" s="5" t="s">
        <v>429</v>
      </c>
      <c r="H96" s="8" t="s">
        <v>63</v>
      </c>
      <c r="I96" s="4">
        <v>43373</v>
      </c>
      <c r="J96" s="4">
        <v>43373</v>
      </c>
    </row>
    <row r="97" spans="1:10" x14ac:dyDescent="0.25">
      <c r="A97" s="8">
        <v>2018</v>
      </c>
      <c r="B97" s="4">
        <v>43282</v>
      </c>
      <c r="C97" s="4">
        <v>43372</v>
      </c>
      <c r="D97" s="8" t="s">
        <v>40</v>
      </c>
      <c r="E97" s="8" t="s">
        <v>65</v>
      </c>
      <c r="F97" s="3">
        <v>90</v>
      </c>
      <c r="G97" s="5" t="s">
        <v>429</v>
      </c>
      <c r="H97" s="8" t="s">
        <v>63</v>
      </c>
      <c r="I97" s="4">
        <v>43373</v>
      </c>
      <c r="J97" s="4">
        <v>43373</v>
      </c>
    </row>
    <row r="98" spans="1:10" x14ac:dyDescent="0.25">
      <c r="A98" s="8">
        <v>2018</v>
      </c>
      <c r="B98" s="4">
        <v>43282</v>
      </c>
      <c r="C98" s="4">
        <v>43372</v>
      </c>
      <c r="D98" s="8" t="s">
        <v>40</v>
      </c>
      <c r="E98" s="8" t="s">
        <v>65</v>
      </c>
      <c r="F98" s="3">
        <v>91</v>
      </c>
      <c r="G98" s="5" t="s">
        <v>429</v>
      </c>
      <c r="H98" s="8" t="s">
        <v>63</v>
      </c>
      <c r="I98" s="4">
        <v>43373</v>
      </c>
      <c r="J98" s="4">
        <v>43373</v>
      </c>
    </row>
    <row r="99" spans="1:10" x14ac:dyDescent="0.25">
      <c r="A99" s="8">
        <v>2018</v>
      </c>
      <c r="B99" s="4">
        <v>43282</v>
      </c>
      <c r="C99" s="4">
        <v>43372</v>
      </c>
      <c r="D99" s="8" t="s">
        <v>40</v>
      </c>
      <c r="E99" s="8" t="s">
        <v>65</v>
      </c>
      <c r="F99" s="3">
        <v>92</v>
      </c>
      <c r="G99" s="5" t="s">
        <v>429</v>
      </c>
      <c r="H99" s="8" t="s">
        <v>63</v>
      </c>
      <c r="I99" s="4">
        <v>43373</v>
      </c>
      <c r="J99" s="4">
        <v>43373</v>
      </c>
    </row>
    <row r="100" spans="1:10" x14ac:dyDescent="0.25">
      <c r="A100" s="8">
        <v>2018</v>
      </c>
      <c r="B100" s="4">
        <v>43282</v>
      </c>
      <c r="C100" s="4">
        <v>43372</v>
      </c>
      <c r="D100" s="8" t="s">
        <v>40</v>
      </c>
      <c r="E100" s="8" t="s">
        <v>65</v>
      </c>
      <c r="F100" s="3">
        <v>93</v>
      </c>
      <c r="G100" s="5" t="s">
        <v>429</v>
      </c>
      <c r="H100" s="8" t="s">
        <v>63</v>
      </c>
      <c r="I100" s="4">
        <v>43373</v>
      </c>
      <c r="J100" s="4">
        <v>43373</v>
      </c>
    </row>
    <row r="101" spans="1:10" x14ac:dyDescent="0.25">
      <c r="A101" s="8">
        <v>2018</v>
      </c>
      <c r="B101" s="4">
        <v>43282</v>
      </c>
      <c r="C101" s="4">
        <v>43372</v>
      </c>
      <c r="D101" s="8" t="s">
        <v>40</v>
      </c>
      <c r="E101" s="8" t="s">
        <v>65</v>
      </c>
      <c r="F101" s="3">
        <v>94</v>
      </c>
      <c r="G101" s="5" t="s">
        <v>429</v>
      </c>
      <c r="H101" s="8" t="s">
        <v>63</v>
      </c>
      <c r="I101" s="4">
        <v>43373</v>
      </c>
      <c r="J101" s="4">
        <v>43373</v>
      </c>
    </row>
    <row r="102" spans="1:10" x14ac:dyDescent="0.25">
      <c r="A102" s="8">
        <v>2018</v>
      </c>
      <c r="B102" s="4">
        <v>43282</v>
      </c>
      <c r="C102" s="4">
        <v>43372</v>
      </c>
      <c r="D102" s="8" t="s">
        <v>40</v>
      </c>
      <c r="E102" s="8" t="s">
        <v>65</v>
      </c>
      <c r="F102" s="3">
        <v>95</v>
      </c>
      <c r="G102" s="5" t="s">
        <v>429</v>
      </c>
      <c r="H102" s="8" t="s">
        <v>63</v>
      </c>
      <c r="I102" s="4">
        <v>43373</v>
      </c>
      <c r="J102" s="4">
        <v>43373</v>
      </c>
    </row>
    <row r="103" spans="1:10" x14ac:dyDescent="0.25">
      <c r="A103" s="8">
        <v>2018</v>
      </c>
      <c r="B103" s="4">
        <v>43282</v>
      </c>
      <c r="C103" s="4">
        <v>43372</v>
      </c>
      <c r="D103" s="8" t="s">
        <v>40</v>
      </c>
      <c r="E103" s="8" t="s">
        <v>65</v>
      </c>
      <c r="F103" s="3">
        <v>96</v>
      </c>
      <c r="G103" s="5" t="s">
        <v>429</v>
      </c>
      <c r="H103" s="8" t="s">
        <v>63</v>
      </c>
      <c r="I103" s="4">
        <v>43373</v>
      </c>
      <c r="J103" s="4">
        <v>43373</v>
      </c>
    </row>
    <row r="104" spans="1:10" x14ac:dyDescent="0.25">
      <c r="A104" s="8">
        <v>2018</v>
      </c>
      <c r="B104" s="4">
        <v>43282</v>
      </c>
      <c r="C104" s="4">
        <v>43372</v>
      </c>
      <c r="D104" s="8" t="s">
        <v>40</v>
      </c>
      <c r="E104" s="8" t="s">
        <v>65</v>
      </c>
      <c r="F104" s="3">
        <v>97</v>
      </c>
      <c r="G104" s="5" t="s">
        <v>429</v>
      </c>
      <c r="H104" s="8" t="s">
        <v>63</v>
      </c>
      <c r="I104" s="4">
        <v>43373</v>
      </c>
      <c r="J104" s="4">
        <v>43373</v>
      </c>
    </row>
    <row r="105" spans="1:10" x14ac:dyDescent="0.25">
      <c r="A105" s="8">
        <v>2018</v>
      </c>
      <c r="B105" s="4">
        <v>43282</v>
      </c>
      <c r="C105" s="4">
        <v>43372</v>
      </c>
      <c r="D105" s="8" t="s">
        <v>40</v>
      </c>
      <c r="E105" s="8" t="s">
        <v>65</v>
      </c>
      <c r="F105" s="3">
        <v>98</v>
      </c>
      <c r="G105" s="5" t="s">
        <v>429</v>
      </c>
      <c r="H105" s="8" t="s">
        <v>63</v>
      </c>
      <c r="I105" s="4">
        <v>43373</v>
      </c>
      <c r="J105" s="4">
        <v>43373</v>
      </c>
    </row>
    <row r="106" spans="1:10" x14ac:dyDescent="0.25">
      <c r="A106" s="8">
        <v>2018</v>
      </c>
      <c r="B106" s="4">
        <v>43282</v>
      </c>
      <c r="C106" s="4">
        <v>43372</v>
      </c>
      <c r="D106" s="8" t="s">
        <v>40</v>
      </c>
      <c r="E106" s="8" t="s">
        <v>65</v>
      </c>
      <c r="F106" s="3">
        <v>99</v>
      </c>
      <c r="G106" s="5" t="s">
        <v>429</v>
      </c>
      <c r="H106" s="8" t="s">
        <v>63</v>
      </c>
      <c r="I106" s="4">
        <v>43373</v>
      </c>
      <c r="J106" s="4">
        <v>43373</v>
      </c>
    </row>
    <row r="107" spans="1:10" x14ac:dyDescent="0.25">
      <c r="A107" s="8">
        <v>2018</v>
      </c>
      <c r="B107" s="4">
        <v>43282</v>
      </c>
      <c r="C107" s="4">
        <v>43372</v>
      </c>
      <c r="D107" s="8" t="s">
        <v>40</v>
      </c>
      <c r="E107" s="8" t="s">
        <v>65</v>
      </c>
      <c r="F107" s="3">
        <v>100</v>
      </c>
      <c r="G107" s="5" t="s">
        <v>429</v>
      </c>
      <c r="H107" s="8" t="s">
        <v>63</v>
      </c>
      <c r="I107" s="4">
        <v>43373</v>
      </c>
      <c r="J107" s="4">
        <v>43373</v>
      </c>
    </row>
    <row r="108" spans="1:10" x14ac:dyDescent="0.25">
      <c r="A108" s="8">
        <v>2018</v>
      </c>
      <c r="B108" s="4">
        <v>43282</v>
      </c>
      <c r="C108" s="4">
        <v>43372</v>
      </c>
      <c r="D108" s="8" t="s">
        <v>40</v>
      </c>
      <c r="E108" s="8" t="s">
        <v>65</v>
      </c>
      <c r="F108" s="3">
        <v>101</v>
      </c>
      <c r="G108" s="5" t="s">
        <v>429</v>
      </c>
      <c r="H108" s="8" t="s">
        <v>63</v>
      </c>
      <c r="I108" s="4">
        <v>43373</v>
      </c>
      <c r="J108" s="4">
        <v>43373</v>
      </c>
    </row>
    <row r="109" spans="1:10" x14ac:dyDescent="0.25">
      <c r="A109" s="8">
        <v>2018</v>
      </c>
      <c r="B109" s="4">
        <v>43282</v>
      </c>
      <c r="C109" s="4">
        <v>43372</v>
      </c>
      <c r="D109" s="8" t="s">
        <v>40</v>
      </c>
      <c r="E109" s="8" t="s">
        <v>65</v>
      </c>
      <c r="F109" s="3">
        <v>102</v>
      </c>
      <c r="G109" s="5" t="s">
        <v>429</v>
      </c>
      <c r="H109" s="8" t="s">
        <v>63</v>
      </c>
      <c r="I109" s="4">
        <v>43373</v>
      </c>
      <c r="J109" s="4">
        <v>43373</v>
      </c>
    </row>
    <row r="110" spans="1:10" x14ac:dyDescent="0.25">
      <c r="A110" s="8">
        <v>2018</v>
      </c>
      <c r="B110" s="4">
        <v>43282</v>
      </c>
      <c r="C110" s="4">
        <v>43372</v>
      </c>
      <c r="D110" s="8" t="s">
        <v>40</v>
      </c>
      <c r="E110" s="8" t="s">
        <v>65</v>
      </c>
      <c r="F110" s="3">
        <v>103</v>
      </c>
      <c r="G110" s="5" t="s">
        <v>429</v>
      </c>
      <c r="H110" s="8" t="s">
        <v>63</v>
      </c>
      <c r="I110" s="4">
        <v>43373</v>
      </c>
      <c r="J110" s="4">
        <v>43373</v>
      </c>
    </row>
    <row r="111" spans="1:10" x14ac:dyDescent="0.25">
      <c r="A111" s="8">
        <v>2018</v>
      </c>
      <c r="B111" s="4">
        <v>43282</v>
      </c>
      <c r="C111" s="4">
        <v>43372</v>
      </c>
      <c r="D111" s="8" t="s">
        <v>40</v>
      </c>
      <c r="E111" s="8" t="s">
        <v>65</v>
      </c>
      <c r="F111" s="3">
        <v>104</v>
      </c>
      <c r="G111" s="5" t="s">
        <v>429</v>
      </c>
      <c r="H111" s="8" t="s">
        <v>63</v>
      </c>
      <c r="I111" s="4">
        <v>43373</v>
      </c>
      <c r="J111" s="4">
        <v>43373</v>
      </c>
    </row>
    <row r="112" spans="1:10" x14ac:dyDescent="0.25">
      <c r="A112" s="8">
        <v>2018</v>
      </c>
      <c r="B112" s="4">
        <v>43282</v>
      </c>
      <c r="C112" s="4">
        <v>43372</v>
      </c>
      <c r="D112" s="8" t="s">
        <v>40</v>
      </c>
      <c r="E112" s="8" t="s">
        <v>65</v>
      </c>
      <c r="F112" s="3">
        <v>105</v>
      </c>
      <c r="G112" s="5" t="s">
        <v>429</v>
      </c>
      <c r="H112" s="8" t="s">
        <v>63</v>
      </c>
      <c r="I112" s="4">
        <v>43373</v>
      </c>
      <c r="J112" s="4">
        <v>43373</v>
      </c>
    </row>
    <row r="113" spans="1:10" x14ac:dyDescent="0.25">
      <c r="A113" s="8">
        <v>2018</v>
      </c>
      <c r="B113" s="4">
        <v>43282</v>
      </c>
      <c r="C113" s="4">
        <v>43372</v>
      </c>
      <c r="D113" s="8" t="s">
        <v>40</v>
      </c>
      <c r="E113" s="8" t="s">
        <v>65</v>
      </c>
      <c r="F113" s="3">
        <v>106</v>
      </c>
      <c r="G113" s="5" t="s">
        <v>429</v>
      </c>
      <c r="H113" s="8" t="s">
        <v>63</v>
      </c>
      <c r="I113" s="4">
        <v>43373</v>
      </c>
      <c r="J113" s="4">
        <v>43373</v>
      </c>
    </row>
    <row r="114" spans="1:10" x14ac:dyDescent="0.25">
      <c r="A114" s="8">
        <v>2018</v>
      </c>
      <c r="B114" s="4">
        <v>43282</v>
      </c>
      <c r="C114" s="4">
        <v>43372</v>
      </c>
      <c r="D114" s="8" t="s">
        <v>40</v>
      </c>
      <c r="E114" s="8" t="s">
        <v>65</v>
      </c>
      <c r="F114" s="3">
        <v>107</v>
      </c>
      <c r="G114" s="5" t="s">
        <v>429</v>
      </c>
      <c r="H114" s="8" t="s">
        <v>63</v>
      </c>
      <c r="I114" s="4">
        <v>43373</v>
      </c>
      <c r="J114" s="4">
        <v>43373</v>
      </c>
    </row>
    <row r="115" spans="1:10" x14ac:dyDescent="0.25">
      <c r="A115" s="8">
        <v>2018</v>
      </c>
      <c r="B115" s="4">
        <v>43282</v>
      </c>
      <c r="C115" s="4">
        <v>43372</v>
      </c>
      <c r="D115" s="8" t="s">
        <v>40</v>
      </c>
      <c r="E115" s="8" t="s">
        <v>65</v>
      </c>
      <c r="F115" s="3">
        <v>108</v>
      </c>
      <c r="G115" s="5" t="s">
        <v>429</v>
      </c>
      <c r="H115" s="8" t="s">
        <v>63</v>
      </c>
      <c r="I115" s="4">
        <v>43373</v>
      </c>
      <c r="J115" s="4">
        <v>43373</v>
      </c>
    </row>
    <row r="116" spans="1:10" x14ac:dyDescent="0.25">
      <c r="A116" s="8">
        <v>2018</v>
      </c>
      <c r="B116" s="4">
        <v>43282</v>
      </c>
      <c r="C116" s="4">
        <v>43372</v>
      </c>
      <c r="D116" s="8" t="s">
        <v>40</v>
      </c>
      <c r="E116" s="8" t="s">
        <v>65</v>
      </c>
      <c r="F116" s="3">
        <v>109</v>
      </c>
      <c r="G116" s="5" t="s">
        <v>429</v>
      </c>
      <c r="H116" s="8" t="s">
        <v>63</v>
      </c>
      <c r="I116" s="4">
        <v>43373</v>
      </c>
      <c r="J116" s="4">
        <v>43373</v>
      </c>
    </row>
    <row r="117" spans="1:10" x14ac:dyDescent="0.25">
      <c r="A117" s="8">
        <v>2018</v>
      </c>
      <c r="B117" s="4">
        <v>43282</v>
      </c>
      <c r="C117" s="4">
        <v>43372</v>
      </c>
      <c r="D117" s="8" t="s">
        <v>40</v>
      </c>
      <c r="E117" s="8" t="s">
        <v>65</v>
      </c>
      <c r="F117" s="3">
        <v>110</v>
      </c>
      <c r="G117" s="5" t="s">
        <v>429</v>
      </c>
      <c r="H117" s="8" t="s">
        <v>63</v>
      </c>
      <c r="I117" s="4">
        <v>43373</v>
      </c>
      <c r="J117" s="4">
        <v>43373</v>
      </c>
    </row>
    <row r="118" spans="1:10" x14ac:dyDescent="0.25">
      <c r="A118" s="8">
        <v>2018</v>
      </c>
      <c r="B118" s="4">
        <v>43282</v>
      </c>
      <c r="C118" s="4">
        <v>43372</v>
      </c>
      <c r="D118" s="8" t="s">
        <v>40</v>
      </c>
      <c r="E118" s="8" t="s">
        <v>65</v>
      </c>
      <c r="F118" s="3">
        <v>111</v>
      </c>
      <c r="G118" s="5" t="s">
        <v>429</v>
      </c>
      <c r="H118" s="8" t="s">
        <v>63</v>
      </c>
      <c r="I118" s="4">
        <v>43373</v>
      </c>
      <c r="J118" s="4">
        <v>43373</v>
      </c>
    </row>
    <row r="119" spans="1:10" x14ac:dyDescent="0.25">
      <c r="A119" s="8">
        <v>2018</v>
      </c>
      <c r="B119" s="4">
        <v>43282</v>
      </c>
      <c r="C119" s="4">
        <v>43372</v>
      </c>
      <c r="D119" s="8" t="s">
        <v>40</v>
      </c>
      <c r="E119" s="8" t="s">
        <v>65</v>
      </c>
      <c r="F119" s="3">
        <v>112</v>
      </c>
      <c r="G119" s="5" t="s">
        <v>429</v>
      </c>
      <c r="H119" s="8" t="s">
        <v>63</v>
      </c>
      <c r="I119" s="4">
        <v>43373</v>
      </c>
      <c r="J119" s="4">
        <v>43373</v>
      </c>
    </row>
    <row r="120" spans="1:10" x14ac:dyDescent="0.25">
      <c r="A120" s="8">
        <v>2018</v>
      </c>
      <c r="B120" s="4">
        <v>43282</v>
      </c>
      <c r="C120" s="4">
        <v>43372</v>
      </c>
      <c r="D120" s="8" t="s">
        <v>40</v>
      </c>
      <c r="E120" s="8" t="s">
        <v>65</v>
      </c>
      <c r="F120" s="3">
        <v>113</v>
      </c>
      <c r="G120" s="5" t="s">
        <v>429</v>
      </c>
      <c r="H120" s="8" t="s">
        <v>63</v>
      </c>
      <c r="I120" s="4">
        <v>43373</v>
      </c>
      <c r="J120" s="4">
        <v>43373</v>
      </c>
    </row>
    <row r="121" spans="1:10" x14ac:dyDescent="0.25">
      <c r="A121" s="8">
        <v>2018</v>
      </c>
      <c r="B121" s="4">
        <v>43282</v>
      </c>
      <c r="C121" s="4">
        <v>43372</v>
      </c>
      <c r="D121" s="8" t="s">
        <v>40</v>
      </c>
      <c r="E121" s="8" t="s">
        <v>65</v>
      </c>
      <c r="F121" s="3">
        <v>114</v>
      </c>
      <c r="G121" s="5" t="s">
        <v>429</v>
      </c>
      <c r="H121" s="8" t="s">
        <v>63</v>
      </c>
      <c r="I121" s="4">
        <v>43373</v>
      </c>
      <c r="J121" s="4">
        <v>43373</v>
      </c>
    </row>
    <row r="122" spans="1:10" x14ac:dyDescent="0.25">
      <c r="A122" s="8">
        <v>2018</v>
      </c>
      <c r="B122" s="4">
        <v>43282</v>
      </c>
      <c r="C122" s="4">
        <v>43372</v>
      </c>
      <c r="D122" s="8" t="s">
        <v>40</v>
      </c>
      <c r="E122" s="8" t="s">
        <v>65</v>
      </c>
      <c r="F122" s="3">
        <v>115</v>
      </c>
      <c r="G122" s="5" t="s">
        <v>429</v>
      </c>
      <c r="H122" s="8" t="s">
        <v>63</v>
      </c>
      <c r="I122" s="4">
        <v>43373</v>
      </c>
      <c r="J122" s="4">
        <v>43373</v>
      </c>
    </row>
    <row r="123" spans="1:10" x14ac:dyDescent="0.25">
      <c r="A123" s="8">
        <v>2018</v>
      </c>
      <c r="B123" s="4">
        <v>43282</v>
      </c>
      <c r="C123" s="4">
        <v>43372</v>
      </c>
      <c r="D123" s="8" t="s">
        <v>40</v>
      </c>
      <c r="E123" s="8" t="s">
        <v>65</v>
      </c>
      <c r="F123" s="3">
        <v>116</v>
      </c>
      <c r="G123" s="5" t="s">
        <v>429</v>
      </c>
      <c r="H123" s="8" t="s">
        <v>63</v>
      </c>
      <c r="I123" s="4">
        <v>43373</v>
      </c>
      <c r="J123" s="4">
        <v>43373</v>
      </c>
    </row>
    <row r="124" spans="1:10" x14ac:dyDescent="0.25">
      <c r="A124" s="8">
        <v>2018</v>
      </c>
      <c r="B124" s="4">
        <v>43282</v>
      </c>
      <c r="C124" s="4">
        <v>43372</v>
      </c>
      <c r="D124" s="8" t="s">
        <v>40</v>
      </c>
      <c r="E124" s="8" t="s">
        <v>65</v>
      </c>
      <c r="F124" s="3">
        <v>117</v>
      </c>
      <c r="G124" s="5" t="s">
        <v>429</v>
      </c>
      <c r="H124" s="8" t="s">
        <v>63</v>
      </c>
      <c r="I124" s="4">
        <v>43373</v>
      </c>
      <c r="J124" s="4">
        <v>43373</v>
      </c>
    </row>
    <row r="125" spans="1:10" x14ac:dyDescent="0.25">
      <c r="A125" s="8">
        <v>2018</v>
      </c>
      <c r="B125" s="4">
        <v>43282</v>
      </c>
      <c r="C125" s="4">
        <v>43372</v>
      </c>
      <c r="D125" s="8" t="s">
        <v>40</v>
      </c>
      <c r="E125" s="8" t="s">
        <v>65</v>
      </c>
      <c r="F125" s="3">
        <v>118</v>
      </c>
      <c r="G125" s="5" t="s">
        <v>429</v>
      </c>
      <c r="H125" s="8" t="s">
        <v>63</v>
      </c>
      <c r="I125" s="4">
        <v>43373</v>
      </c>
      <c r="J125" s="4">
        <v>43373</v>
      </c>
    </row>
    <row r="126" spans="1:10" x14ac:dyDescent="0.25">
      <c r="A126" s="8">
        <v>2018</v>
      </c>
      <c r="B126" s="4">
        <v>43282</v>
      </c>
      <c r="C126" s="4">
        <v>43372</v>
      </c>
      <c r="D126" s="8" t="s">
        <v>40</v>
      </c>
      <c r="E126" s="8" t="s">
        <v>65</v>
      </c>
      <c r="F126" s="3">
        <v>119</v>
      </c>
      <c r="G126" s="5" t="s">
        <v>429</v>
      </c>
      <c r="H126" s="8" t="s">
        <v>63</v>
      </c>
      <c r="I126" s="4">
        <v>43373</v>
      </c>
      <c r="J126" s="4">
        <v>43373</v>
      </c>
    </row>
    <row r="127" spans="1:10" x14ac:dyDescent="0.25">
      <c r="A127" s="8">
        <v>2018</v>
      </c>
      <c r="B127" s="4">
        <v>43282</v>
      </c>
      <c r="C127" s="4">
        <v>43372</v>
      </c>
      <c r="D127" s="8" t="s">
        <v>40</v>
      </c>
      <c r="E127" s="8" t="s">
        <v>65</v>
      </c>
      <c r="F127" s="3">
        <v>120</v>
      </c>
      <c r="G127" s="5" t="s">
        <v>429</v>
      </c>
      <c r="H127" s="8" t="s">
        <v>63</v>
      </c>
      <c r="I127" s="4">
        <v>43373</v>
      </c>
      <c r="J127" s="4">
        <v>43373</v>
      </c>
    </row>
    <row r="128" spans="1:10" x14ac:dyDescent="0.25">
      <c r="A128" s="8">
        <v>2018</v>
      </c>
      <c r="B128" s="4">
        <v>43282</v>
      </c>
      <c r="C128" s="4">
        <v>43372</v>
      </c>
      <c r="D128" s="8" t="s">
        <v>40</v>
      </c>
      <c r="E128" s="8" t="s">
        <v>65</v>
      </c>
      <c r="F128" s="3">
        <v>121</v>
      </c>
      <c r="G128" s="5" t="s">
        <v>429</v>
      </c>
      <c r="H128" s="8" t="s">
        <v>63</v>
      </c>
      <c r="I128" s="4">
        <v>43373</v>
      </c>
      <c r="J128" s="4">
        <v>43373</v>
      </c>
    </row>
    <row r="129" spans="1:11" x14ac:dyDescent="0.25">
      <c r="A129" s="8">
        <v>2018</v>
      </c>
      <c r="B129" s="4">
        <v>43282</v>
      </c>
      <c r="C129" s="4">
        <v>43372</v>
      </c>
      <c r="D129" s="8" t="s">
        <v>40</v>
      </c>
      <c r="E129" s="8" t="s">
        <v>65</v>
      </c>
      <c r="F129" s="3">
        <v>122</v>
      </c>
      <c r="G129" s="5" t="s">
        <v>429</v>
      </c>
      <c r="H129" s="8" t="s">
        <v>63</v>
      </c>
      <c r="I129" s="4">
        <v>43373</v>
      </c>
      <c r="J129" s="4">
        <v>43373</v>
      </c>
    </row>
    <row r="130" spans="1:11" x14ac:dyDescent="0.25">
      <c r="A130" s="8">
        <v>2018</v>
      </c>
      <c r="B130" s="4">
        <v>43282</v>
      </c>
      <c r="C130" s="4">
        <v>43372</v>
      </c>
      <c r="D130" s="8" t="s">
        <v>40</v>
      </c>
      <c r="E130" s="8" t="s">
        <v>65</v>
      </c>
      <c r="F130" s="3">
        <v>123</v>
      </c>
      <c r="G130" s="5" t="s">
        <v>429</v>
      </c>
      <c r="H130" s="8" t="s">
        <v>63</v>
      </c>
      <c r="I130" s="4">
        <v>43373</v>
      </c>
      <c r="J130" s="4">
        <v>43373</v>
      </c>
    </row>
    <row r="131" spans="1:11" x14ac:dyDescent="0.25">
      <c r="A131" s="8">
        <v>2018</v>
      </c>
      <c r="B131" s="4">
        <v>43282</v>
      </c>
      <c r="C131" s="4">
        <v>43372</v>
      </c>
      <c r="D131" s="8" t="s">
        <v>40</v>
      </c>
      <c r="E131" s="8" t="s">
        <v>65</v>
      </c>
      <c r="F131" s="3">
        <v>124</v>
      </c>
      <c r="G131" s="5" t="s">
        <v>429</v>
      </c>
      <c r="H131" s="8" t="s">
        <v>63</v>
      </c>
      <c r="I131" s="4">
        <v>43373</v>
      </c>
      <c r="J131" s="4">
        <v>43373</v>
      </c>
    </row>
    <row r="132" spans="1:11" x14ac:dyDescent="0.25">
      <c r="A132" s="8">
        <v>2018</v>
      </c>
      <c r="B132" s="4">
        <v>43282</v>
      </c>
      <c r="C132" s="4">
        <v>43372</v>
      </c>
      <c r="D132" s="8" t="s">
        <v>40</v>
      </c>
      <c r="E132" s="8" t="s">
        <v>65</v>
      </c>
      <c r="F132" s="3">
        <v>125</v>
      </c>
      <c r="G132" s="5" t="s">
        <v>429</v>
      </c>
      <c r="H132" s="8" t="s">
        <v>63</v>
      </c>
      <c r="I132" s="4">
        <v>43373</v>
      </c>
      <c r="J132" s="4">
        <v>43373</v>
      </c>
    </row>
    <row r="133" spans="1:11" x14ac:dyDescent="0.25">
      <c r="A133" s="8">
        <v>2018</v>
      </c>
      <c r="B133" s="4">
        <v>43282</v>
      </c>
      <c r="C133" s="4">
        <v>43372</v>
      </c>
      <c r="D133" s="8" t="s">
        <v>40</v>
      </c>
      <c r="E133" s="8" t="s">
        <v>65</v>
      </c>
      <c r="F133" s="3">
        <v>126</v>
      </c>
      <c r="G133" s="5" t="s">
        <v>429</v>
      </c>
      <c r="H133" s="8" t="s">
        <v>63</v>
      </c>
      <c r="I133" s="4">
        <v>43373</v>
      </c>
      <c r="J133" s="4">
        <v>43373</v>
      </c>
    </row>
    <row r="134" spans="1:11" x14ac:dyDescent="0.25">
      <c r="A134" s="8">
        <v>2018</v>
      </c>
      <c r="B134" s="4">
        <v>43282</v>
      </c>
      <c r="C134" s="4">
        <v>43372</v>
      </c>
      <c r="D134" s="8" t="s">
        <v>40</v>
      </c>
      <c r="E134" s="8" t="s">
        <v>65</v>
      </c>
      <c r="F134" s="3">
        <v>127</v>
      </c>
      <c r="G134" s="5" t="s">
        <v>429</v>
      </c>
      <c r="H134" s="8" t="s">
        <v>63</v>
      </c>
      <c r="I134" s="4">
        <v>43373</v>
      </c>
      <c r="J134" s="4">
        <v>43373</v>
      </c>
    </row>
    <row r="135" spans="1:11" x14ac:dyDescent="0.25">
      <c r="A135" s="8">
        <v>2018</v>
      </c>
      <c r="B135" s="4">
        <v>43282</v>
      </c>
      <c r="C135" s="4">
        <v>43372</v>
      </c>
      <c r="D135" s="8" t="s">
        <v>40</v>
      </c>
      <c r="E135" s="8" t="s">
        <v>65</v>
      </c>
      <c r="F135" s="3">
        <v>128</v>
      </c>
      <c r="G135" s="5" t="s">
        <v>429</v>
      </c>
      <c r="H135" s="8" t="s">
        <v>63</v>
      </c>
      <c r="I135" s="4">
        <v>43373</v>
      </c>
      <c r="J135" s="4">
        <v>43373</v>
      </c>
    </row>
    <row r="136" spans="1:11" x14ac:dyDescent="0.25">
      <c r="A136" s="8">
        <v>2018</v>
      </c>
      <c r="B136" s="4">
        <v>43282</v>
      </c>
      <c r="C136" s="4">
        <v>43372</v>
      </c>
      <c r="D136" s="8" t="s">
        <v>40</v>
      </c>
      <c r="E136" s="8" t="s">
        <v>65</v>
      </c>
      <c r="F136" s="3">
        <v>129</v>
      </c>
      <c r="G136" s="5" t="s">
        <v>429</v>
      </c>
      <c r="H136" s="8" t="s">
        <v>63</v>
      </c>
      <c r="I136" s="4">
        <v>43373</v>
      </c>
      <c r="J136" s="4">
        <v>43373</v>
      </c>
    </row>
    <row r="137" spans="1:11" x14ac:dyDescent="0.25">
      <c r="A137" s="8">
        <v>2018</v>
      </c>
      <c r="B137" s="4">
        <v>43282</v>
      </c>
      <c r="C137" s="4">
        <v>43372</v>
      </c>
      <c r="D137" s="8" t="s">
        <v>40</v>
      </c>
      <c r="E137" s="8" t="s">
        <v>65</v>
      </c>
      <c r="F137" s="3">
        <v>130</v>
      </c>
      <c r="G137" s="5" t="s">
        <v>429</v>
      </c>
      <c r="H137" s="8" t="s">
        <v>63</v>
      </c>
      <c r="I137" s="4">
        <v>43373</v>
      </c>
      <c r="J137" s="4">
        <v>43373</v>
      </c>
    </row>
    <row r="138" spans="1:11" x14ac:dyDescent="0.25">
      <c r="A138" s="8">
        <v>2018</v>
      </c>
      <c r="B138" s="4">
        <v>43282</v>
      </c>
      <c r="C138" s="4">
        <v>43372</v>
      </c>
      <c r="D138" s="8" t="s">
        <v>40</v>
      </c>
      <c r="E138" s="8" t="s">
        <v>65</v>
      </c>
      <c r="F138" s="3">
        <v>131</v>
      </c>
      <c r="G138" s="5" t="s">
        <v>429</v>
      </c>
      <c r="H138" s="8" t="s">
        <v>63</v>
      </c>
      <c r="I138" s="4">
        <v>43373</v>
      </c>
      <c r="J138" s="4">
        <v>43373</v>
      </c>
    </row>
    <row r="139" spans="1:11" x14ac:dyDescent="0.25">
      <c r="A139" s="8">
        <v>2018</v>
      </c>
      <c r="B139" s="4">
        <v>43282</v>
      </c>
      <c r="C139" s="4">
        <v>43372</v>
      </c>
      <c r="D139" s="8" t="s">
        <v>40</v>
      </c>
      <c r="E139" s="8" t="s">
        <v>65</v>
      </c>
      <c r="F139" s="3">
        <v>132</v>
      </c>
      <c r="G139" s="5" t="s">
        <v>429</v>
      </c>
      <c r="H139" s="8" t="s">
        <v>63</v>
      </c>
      <c r="I139" s="4">
        <v>43373</v>
      </c>
      <c r="J139" s="4">
        <v>43373</v>
      </c>
    </row>
    <row r="140" spans="1:11" x14ac:dyDescent="0.25">
      <c r="A140" s="8">
        <v>2018</v>
      </c>
      <c r="B140" s="4">
        <v>43282</v>
      </c>
      <c r="C140" s="4">
        <v>43372</v>
      </c>
      <c r="D140" s="8" t="s">
        <v>40</v>
      </c>
      <c r="E140" s="8" t="s">
        <v>65</v>
      </c>
      <c r="F140" s="3">
        <v>133</v>
      </c>
      <c r="G140" s="5" t="s">
        <v>429</v>
      </c>
      <c r="H140" s="8" t="s">
        <v>63</v>
      </c>
      <c r="I140" s="4">
        <v>43373</v>
      </c>
      <c r="J140" s="4">
        <v>43373</v>
      </c>
    </row>
    <row r="141" spans="1:11" x14ac:dyDescent="0.25">
      <c r="A141" s="8">
        <v>2018</v>
      </c>
      <c r="B141" s="4">
        <v>43282</v>
      </c>
      <c r="C141" s="4">
        <v>43372</v>
      </c>
      <c r="D141" s="8" t="s">
        <v>40</v>
      </c>
      <c r="E141" s="8" t="s">
        <v>65</v>
      </c>
      <c r="F141" s="3">
        <v>134</v>
      </c>
      <c r="G141" s="5" t="s">
        <v>429</v>
      </c>
      <c r="H141" s="8" t="s">
        <v>63</v>
      </c>
      <c r="I141" s="4">
        <v>43373</v>
      </c>
      <c r="J141" s="4">
        <v>43373</v>
      </c>
    </row>
    <row r="142" spans="1:11" x14ac:dyDescent="0.25">
      <c r="A142" s="8">
        <v>2018</v>
      </c>
      <c r="B142" s="4">
        <v>43282</v>
      </c>
      <c r="C142" s="4">
        <v>43373</v>
      </c>
      <c r="D142" s="8" t="s">
        <v>40</v>
      </c>
      <c r="E142" s="8" t="s">
        <v>426</v>
      </c>
      <c r="F142" s="3">
        <v>135</v>
      </c>
      <c r="G142" s="5" t="s">
        <v>430</v>
      </c>
      <c r="H142" s="8" t="s">
        <v>64</v>
      </c>
      <c r="I142" s="4">
        <v>43373</v>
      </c>
      <c r="J142" s="4">
        <v>43373</v>
      </c>
      <c r="K142" t="s">
        <v>428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141" r:id="rId1" display="PADRON-MOCHILA COMPLETA 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5.71093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8" t="s">
        <v>62</v>
      </c>
      <c r="C4" s="8" t="s">
        <v>62</v>
      </c>
      <c r="D4" s="8" t="s">
        <v>62</v>
      </c>
      <c r="E4" s="9" t="s">
        <v>66</v>
      </c>
      <c r="F4" s="10" t="s">
        <v>67</v>
      </c>
      <c r="G4" s="7" t="s">
        <v>68</v>
      </c>
      <c r="H4" s="8" t="s">
        <v>62</v>
      </c>
      <c r="I4" s="8" t="s">
        <v>61</v>
      </c>
    </row>
    <row r="5" spans="1:9" x14ac:dyDescent="0.25">
      <c r="A5" s="8">
        <v>2</v>
      </c>
      <c r="B5" s="8" t="s">
        <v>62</v>
      </c>
      <c r="C5" s="8" t="s">
        <v>62</v>
      </c>
      <c r="D5" s="8" t="s">
        <v>62</v>
      </c>
      <c r="E5" s="9" t="s">
        <v>69</v>
      </c>
      <c r="F5" s="10" t="s">
        <v>67</v>
      </c>
      <c r="G5" s="7" t="s">
        <v>70</v>
      </c>
      <c r="H5" s="8" t="s">
        <v>62</v>
      </c>
      <c r="I5" s="12" t="s">
        <v>61</v>
      </c>
    </row>
    <row r="6" spans="1:9" x14ac:dyDescent="0.25">
      <c r="A6" s="8">
        <v>3</v>
      </c>
      <c r="B6" s="8" t="s">
        <v>62</v>
      </c>
      <c r="C6" s="8" t="s">
        <v>62</v>
      </c>
      <c r="D6" s="8" t="s">
        <v>62</v>
      </c>
      <c r="E6" s="9" t="s">
        <v>71</v>
      </c>
      <c r="F6" s="10" t="s">
        <v>67</v>
      </c>
      <c r="G6" s="7" t="s">
        <v>70</v>
      </c>
      <c r="H6" s="8" t="s">
        <v>62</v>
      </c>
      <c r="I6" s="12" t="s">
        <v>61</v>
      </c>
    </row>
    <row r="7" spans="1:9" x14ac:dyDescent="0.25">
      <c r="A7" s="8">
        <v>4</v>
      </c>
      <c r="B7" s="8" t="s">
        <v>62</v>
      </c>
      <c r="C7" s="8" t="s">
        <v>62</v>
      </c>
      <c r="D7" s="8" t="s">
        <v>62</v>
      </c>
      <c r="E7" s="9" t="s">
        <v>72</v>
      </c>
      <c r="F7" s="10" t="s">
        <v>73</v>
      </c>
      <c r="G7" s="11" t="s">
        <v>74</v>
      </c>
      <c r="H7" s="8" t="s">
        <v>62</v>
      </c>
      <c r="I7" s="12" t="s">
        <v>61</v>
      </c>
    </row>
    <row r="8" spans="1:9" x14ac:dyDescent="0.25">
      <c r="A8" s="8">
        <v>5</v>
      </c>
      <c r="B8" s="8" t="s">
        <v>62</v>
      </c>
      <c r="C8" s="8" t="s">
        <v>62</v>
      </c>
      <c r="D8" s="8" t="s">
        <v>62</v>
      </c>
      <c r="E8" s="9" t="s">
        <v>75</v>
      </c>
      <c r="F8" s="10" t="s">
        <v>76</v>
      </c>
      <c r="G8" s="11" t="s">
        <v>77</v>
      </c>
      <c r="H8" s="8" t="s">
        <v>62</v>
      </c>
      <c r="I8" s="12" t="s">
        <v>61</v>
      </c>
    </row>
    <row r="9" spans="1:9" x14ac:dyDescent="0.25">
      <c r="A9" s="8">
        <v>6</v>
      </c>
      <c r="B9" s="8" t="s">
        <v>62</v>
      </c>
      <c r="C9" s="8" t="s">
        <v>62</v>
      </c>
      <c r="D9" s="8" t="s">
        <v>62</v>
      </c>
      <c r="E9" s="9" t="s">
        <v>78</v>
      </c>
      <c r="F9" s="10" t="s">
        <v>79</v>
      </c>
      <c r="G9" s="11" t="s">
        <v>80</v>
      </c>
      <c r="H9" s="8" t="s">
        <v>62</v>
      </c>
      <c r="I9" s="12" t="s">
        <v>61</v>
      </c>
    </row>
    <row r="10" spans="1:9" x14ac:dyDescent="0.25">
      <c r="A10" s="8">
        <v>7</v>
      </c>
      <c r="B10" s="8" t="s">
        <v>62</v>
      </c>
      <c r="C10" s="8" t="s">
        <v>62</v>
      </c>
      <c r="D10" s="8" t="s">
        <v>62</v>
      </c>
      <c r="E10" s="9" t="s">
        <v>81</v>
      </c>
      <c r="F10" s="10" t="s">
        <v>82</v>
      </c>
      <c r="G10" s="11" t="s">
        <v>83</v>
      </c>
      <c r="H10" s="8" t="s">
        <v>62</v>
      </c>
      <c r="I10" s="12" t="s">
        <v>61</v>
      </c>
    </row>
    <row r="11" spans="1:9" x14ac:dyDescent="0.25">
      <c r="A11" s="8">
        <v>8</v>
      </c>
      <c r="B11" s="8" t="s">
        <v>62</v>
      </c>
      <c r="C11" s="8" t="s">
        <v>62</v>
      </c>
      <c r="D11" s="8" t="s">
        <v>62</v>
      </c>
      <c r="E11" s="9" t="s">
        <v>84</v>
      </c>
      <c r="F11" s="10" t="s">
        <v>85</v>
      </c>
      <c r="G11" s="11" t="s">
        <v>86</v>
      </c>
      <c r="H11" s="8" t="s">
        <v>62</v>
      </c>
      <c r="I11" s="12" t="s">
        <v>61</v>
      </c>
    </row>
    <row r="12" spans="1:9" x14ac:dyDescent="0.25">
      <c r="A12" s="8">
        <v>9</v>
      </c>
      <c r="B12" s="8" t="s">
        <v>62</v>
      </c>
      <c r="C12" s="8" t="s">
        <v>62</v>
      </c>
      <c r="D12" s="8" t="s">
        <v>62</v>
      </c>
      <c r="E12" s="9" t="s">
        <v>87</v>
      </c>
      <c r="F12" s="10" t="s">
        <v>88</v>
      </c>
      <c r="G12" s="11" t="s">
        <v>89</v>
      </c>
      <c r="H12" s="8" t="s">
        <v>62</v>
      </c>
      <c r="I12" s="12" t="s">
        <v>61</v>
      </c>
    </row>
    <row r="13" spans="1:9" x14ac:dyDescent="0.25">
      <c r="A13" s="8">
        <v>10</v>
      </c>
      <c r="B13" s="8" t="s">
        <v>62</v>
      </c>
      <c r="C13" s="8" t="s">
        <v>62</v>
      </c>
      <c r="D13" s="8" t="s">
        <v>62</v>
      </c>
      <c r="E13" s="9" t="s">
        <v>90</v>
      </c>
      <c r="F13" s="10" t="s">
        <v>91</v>
      </c>
      <c r="G13" s="11" t="s">
        <v>92</v>
      </c>
      <c r="H13" s="8" t="s">
        <v>62</v>
      </c>
      <c r="I13" s="12" t="s">
        <v>61</v>
      </c>
    </row>
    <row r="14" spans="1:9" x14ac:dyDescent="0.25">
      <c r="A14" s="8">
        <v>11</v>
      </c>
      <c r="B14" s="8" t="s">
        <v>62</v>
      </c>
      <c r="C14" s="8" t="s">
        <v>62</v>
      </c>
      <c r="D14" s="8" t="s">
        <v>62</v>
      </c>
      <c r="E14" s="9" t="s">
        <v>93</v>
      </c>
      <c r="F14" s="10" t="s">
        <v>94</v>
      </c>
      <c r="G14" s="11" t="s">
        <v>95</v>
      </c>
      <c r="H14" s="8" t="s">
        <v>62</v>
      </c>
      <c r="I14" s="12" t="s">
        <v>61</v>
      </c>
    </row>
    <row r="15" spans="1:9" x14ac:dyDescent="0.25">
      <c r="A15" s="8">
        <v>12</v>
      </c>
      <c r="B15" s="8" t="s">
        <v>62</v>
      </c>
      <c r="C15" s="8" t="s">
        <v>62</v>
      </c>
      <c r="D15" s="8" t="s">
        <v>62</v>
      </c>
      <c r="E15" s="9" t="s">
        <v>96</v>
      </c>
      <c r="F15" s="10" t="s">
        <v>97</v>
      </c>
      <c r="G15" s="11" t="s">
        <v>98</v>
      </c>
      <c r="H15" s="8" t="s">
        <v>62</v>
      </c>
      <c r="I15" s="12" t="s">
        <v>61</v>
      </c>
    </row>
    <row r="16" spans="1:9" x14ac:dyDescent="0.25">
      <c r="A16" s="8">
        <v>13</v>
      </c>
      <c r="B16" s="8" t="s">
        <v>62</v>
      </c>
      <c r="C16" s="8" t="s">
        <v>62</v>
      </c>
      <c r="D16" s="8" t="s">
        <v>62</v>
      </c>
      <c r="E16" s="9" t="s">
        <v>99</v>
      </c>
      <c r="F16" s="10" t="s">
        <v>100</v>
      </c>
      <c r="G16" s="11" t="s">
        <v>101</v>
      </c>
      <c r="H16" s="8" t="s">
        <v>62</v>
      </c>
      <c r="I16" s="12" t="s">
        <v>61</v>
      </c>
    </row>
    <row r="17" spans="1:9" x14ac:dyDescent="0.25">
      <c r="A17" s="8">
        <v>14</v>
      </c>
      <c r="B17" s="8" t="s">
        <v>62</v>
      </c>
      <c r="C17" s="8" t="s">
        <v>62</v>
      </c>
      <c r="D17" s="8" t="s">
        <v>62</v>
      </c>
      <c r="E17" s="9" t="s">
        <v>102</v>
      </c>
      <c r="F17" s="10" t="s">
        <v>103</v>
      </c>
      <c r="G17" s="11" t="s">
        <v>104</v>
      </c>
      <c r="H17" s="8" t="s">
        <v>62</v>
      </c>
      <c r="I17" s="12" t="s">
        <v>61</v>
      </c>
    </row>
    <row r="18" spans="1:9" x14ac:dyDescent="0.25">
      <c r="A18" s="8">
        <v>15</v>
      </c>
      <c r="B18" s="8" t="s">
        <v>62</v>
      </c>
      <c r="C18" s="8" t="s">
        <v>62</v>
      </c>
      <c r="D18" s="8" t="s">
        <v>62</v>
      </c>
      <c r="E18" s="9" t="s">
        <v>105</v>
      </c>
      <c r="F18" s="10" t="s">
        <v>106</v>
      </c>
      <c r="G18" s="11" t="s">
        <v>107</v>
      </c>
      <c r="H18" s="8" t="s">
        <v>62</v>
      </c>
      <c r="I18" s="12" t="s">
        <v>61</v>
      </c>
    </row>
    <row r="19" spans="1:9" x14ac:dyDescent="0.25">
      <c r="A19" s="8">
        <v>16</v>
      </c>
      <c r="B19" s="8" t="s">
        <v>62</v>
      </c>
      <c r="C19" s="8" t="s">
        <v>62</v>
      </c>
      <c r="D19" s="8" t="s">
        <v>62</v>
      </c>
      <c r="E19" s="9" t="s">
        <v>108</v>
      </c>
      <c r="F19" s="10" t="s">
        <v>109</v>
      </c>
      <c r="G19" s="11" t="s">
        <v>110</v>
      </c>
      <c r="H19" s="8" t="s">
        <v>62</v>
      </c>
      <c r="I19" s="12" t="s">
        <v>61</v>
      </c>
    </row>
    <row r="20" spans="1:9" x14ac:dyDescent="0.25">
      <c r="A20" s="8">
        <v>17</v>
      </c>
      <c r="B20" s="8" t="s">
        <v>62</v>
      </c>
      <c r="C20" s="8" t="s">
        <v>62</v>
      </c>
      <c r="D20" s="8" t="s">
        <v>62</v>
      </c>
      <c r="E20" s="9" t="s">
        <v>111</v>
      </c>
      <c r="F20" s="10" t="s">
        <v>112</v>
      </c>
      <c r="G20" s="11" t="s">
        <v>113</v>
      </c>
      <c r="H20" s="8" t="s">
        <v>62</v>
      </c>
      <c r="I20" s="12" t="s">
        <v>61</v>
      </c>
    </row>
    <row r="21" spans="1:9" x14ac:dyDescent="0.25">
      <c r="A21" s="8">
        <v>18</v>
      </c>
      <c r="B21" s="8" t="s">
        <v>62</v>
      </c>
      <c r="C21" s="8" t="s">
        <v>62</v>
      </c>
      <c r="D21" s="8" t="s">
        <v>62</v>
      </c>
      <c r="E21" s="9" t="s">
        <v>114</v>
      </c>
      <c r="F21" s="10" t="s">
        <v>115</v>
      </c>
      <c r="G21" s="11" t="s">
        <v>113</v>
      </c>
      <c r="H21" s="8" t="s">
        <v>62</v>
      </c>
      <c r="I21" s="12" t="s">
        <v>61</v>
      </c>
    </row>
    <row r="22" spans="1:9" x14ac:dyDescent="0.25">
      <c r="A22" s="8">
        <v>19</v>
      </c>
      <c r="B22" s="8" t="s">
        <v>62</v>
      </c>
      <c r="C22" s="8" t="s">
        <v>62</v>
      </c>
      <c r="D22" s="8" t="s">
        <v>62</v>
      </c>
      <c r="E22" s="9" t="s">
        <v>116</v>
      </c>
      <c r="F22" s="10" t="s">
        <v>117</v>
      </c>
      <c r="G22" s="11" t="s">
        <v>118</v>
      </c>
      <c r="H22" s="8" t="s">
        <v>62</v>
      </c>
      <c r="I22" s="12" t="s">
        <v>61</v>
      </c>
    </row>
    <row r="23" spans="1:9" x14ac:dyDescent="0.25">
      <c r="A23" s="8">
        <v>20</v>
      </c>
      <c r="B23" s="8" t="s">
        <v>62</v>
      </c>
      <c r="C23" s="8" t="s">
        <v>62</v>
      </c>
      <c r="D23" s="8" t="s">
        <v>62</v>
      </c>
      <c r="E23" s="9" t="s">
        <v>119</v>
      </c>
      <c r="F23" s="10" t="s">
        <v>120</v>
      </c>
      <c r="G23" s="11" t="s">
        <v>121</v>
      </c>
      <c r="H23" s="8" t="s">
        <v>62</v>
      </c>
      <c r="I23" s="12" t="s">
        <v>61</v>
      </c>
    </row>
    <row r="24" spans="1:9" x14ac:dyDescent="0.25">
      <c r="A24" s="8">
        <v>21</v>
      </c>
      <c r="B24" s="8" t="s">
        <v>62</v>
      </c>
      <c r="C24" s="8" t="s">
        <v>62</v>
      </c>
      <c r="D24" s="8" t="s">
        <v>62</v>
      </c>
      <c r="E24" s="9" t="s">
        <v>122</v>
      </c>
      <c r="F24" s="10" t="s">
        <v>123</v>
      </c>
      <c r="G24" s="11" t="s">
        <v>124</v>
      </c>
      <c r="H24" s="8" t="s">
        <v>62</v>
      </c>
      <c r="I24" s="12" t="s">
        <v>61</v>
      </c>
    </row>
    <row r="25" spans="1:9" x14ac:dyDescent="0.25">
      <c r="A25" s="8">
        <v>22</v>
      </c>
      <c r="B25" s="8" t="s">
        <v>62</v>
      </c>
      <c r="C25" s="8" t="s">
        <v>62</v>
      </c>
      <c r="D25" s="8" t="s">
        <v>62</v>
      </c>
      <c r="E25" s="9" t="s">
        <v>125</v>
      </c>
      <c r="F25" s="10" t="s">
        <v>126</v>
      </c>
      <c r="G25" s="11" t="s">
        <v>127</v>
      </c>
      <c r="H25" s="8" t="s">
        <v>62</v>
      </c>
      <c r="I25" s="12" t="s">
        <v>61</v>
      </c>
    </row>
    <row r="26" spans="1:9" x14ac:dyDescent="0.25">
      <c r="A26" s="8">
        <v>23</v>
      </c>
      <c r="B26" s="8" t="s">
        <v>62</v>
      </c>
      <c r="C26" s="8" t="s">
        <v>62</v>
      </c>
      <c r="D26" s="8" t="s">
        <v>62</v>
      </c>
      <c r="E26" s="9" t="s">
        <v>128</v>
      </c>
      <c r="F26" s="10" t="s">
        <v>129</v>
      </c>
      <c r="G26" s="11" t="s">
        <v>130</v>
      </c>
      <c r="H26" s="8" t="s">
        <v>62</v>
      </c>
      <c r="I26" s="12" t="s">
        <v>61</v>
      </c>
    </row>
    <row r="27" spans="1:9" x14ac:dyDescent="0.25">
      <c r="A27" s="8">
        <v>24</v>
      </c>
      <c r="B27" s="8" t="s">
        <v>62</v>
      </c>
      <c r="C27" s="8" t="s">
        <v>62</v>
      </c>
      <c r="D27" s="8" t="s">
        <v>62</v>
      </c>
      <c r="E27" s="9" t="s">
        <v>131</v>
      </c>
      <c r="F27" s="10" t="s">
        <v>132</v>
      </c>
      <c r="G27" s="11" t="s">
        <v>133</v>
      </c>
      <c r="H27" s="8" t="s">
        <v>62</v>
      </c>
      <c r="I27" s="12" t="s">
        <v>61</v>
      </c>
    </row>
    <row r="28" spans="1:9" x14ac:dyDescent="0.25">
      <c r="A28" s="8">
        <v>25</v>
      </c>
      <c r="B28" s="8" t="s">
        <v>62</v>
      </c>
      <c r="C28" s="8" t="s">
        <v>62</v>
      </c>
      <c r="D28" s="8" t="s">
        <v>62</v>
      </c>
      <c r="E28" s="9" t="s">
        <v>134</v>
      </c>
      <c r="F28" s="10" t="s">
        <v>135</v>
      </c>
      <c r="G28" s="11" t="s">
        <v>136</v>
      </c>
      <c r="H28" s="8" t="s">
        <v>62</v>
      </c>
      <c r="I28" s="12" t="s">
        <v>61</v>
      </c>
    </row>
    <row r="29" spans="1:9" x14ac:dyDescent="0.25">
      <c r="A29" s="8">
        <v>26</v>
      </c>
      <c r="B29" s="8" t="s">
        <v>62</v>
      </c>
      <c r="C29" s="8" t="s">
        <v>62</v>
      </c>
      <c r="D29" s="8" t="s">
        <v>62</v>
      </c>
      <c r="E29" s="9" t="s">
        <v>137</v>
      </c>
      <c r="F29" s="10" t="s">
        <v>138</v>
      </c>
      <c r="G29" s="11" t="s">
        <v>139</v>
      </c>
      <c r="H29" s="8" t="s">
        <v>62</v>
      </c>
      <c r="I29" s="12" t="s">
        <v>61</v>
      </c>
    </row>
    <row r="30" spans="1:9" x14ac:dyDescent="0.25">
      <c r="A30" s="8">
        <v>27</v>
      </c>
      <c r="B30" s="8" t="s">
        <v>62</v>
      </c>
      <c r="C30" s="8" t="s">
        <v>62</v>
      </c>
      <c r="D30" s="8" t="s">
        <v>62</v>
      </c>
      <c r="E30" s="9" t="s">
        <v>140</v>
      </c>
      <c r="F30" s="10" t="s">
        <v>141</v>
      </c>
      <c r="G30" s="11" t="s">
        <v>142</v>
      </c>
      <c r="H30" s="8" t="s">
        <v>62</v>
      </c>
      <c r="I30" s="12" t="s">
        <v>61</v>
      </c>
    </row>
    <row r="31" spans="1:9" x14ac:dyDescent="0.25">
      <c r="A31" s="8">
        <v>28</v>
      </c>
      <c r="B31" s="8" t="s">
        <v>62</v>
      </c>
      <c r="C31" s="8" t="s">
        <v>62</v>
      </c>
      <c r="D31" s="8" t="s">
        <v>62</v>
      </c>
      <c r="E31" s="9" t="s">
        <v>140</v>
      </c>
      <c r="F31" s="10" t="s">
        <v>143</v>
      </c>
      <c r="G31" s="11" t="s">
        <v>144</v>
      </c>
      <c r="H31" s="8" t="s">
        <v>62</v>
      </c>
      <c r="I31" s="12" t="s">
        <v>61</v>
      </c>
    </row>
    <row r="32" spans="1:9" x14ac:dyDescent="0.25">
      <c r="A32" s="8">
        <v>29</v>
      </c>
      <c r="B32" s="8" t="s">
        <v>62</v>
      </c>
      <c r="C32" s="8" t="s">
        <v>62</v>
      </c>
      <c r="D32" s="8" t="s">
        <v>62</v>
      </c>
      <c r="E32" s="9" t="s">
        <v>145</v>
      </c>
      <c r="F32" s="10" t="s">
        <v>146</v>
      </c>
      <c r="G32" s="11" t="s">
        <v>147</v>
      </c>
      <c r="H32" s="8" t="s">
        <v>62</v>
      </c>
      <c r="I32" s="12" t="s">
        <v>61</v>
      </c>
    </row>
    <row r="33" spans="1:9" x14ac:dyDescent="0.25">
      <c r="A33" s="8">
        <v>30</v>
      </c>
      <c r="B33" s="8" t="s">
        <v>62</v>
      </c>
      <c r="C33" s="8" t="s">
        <v>62</v>
      </c>
      <c r="D33" s="8" t="s">
        <v>62</v>
      </c>
      <c r="E33" s="9" t="s">
        <v>148</v>
      </c>
      <c r="F33" s="10" t="s">
        <v>149</v>
      </c>
      <c r="G33" s="11" t="s">
        <v>150</v>
      </c>
      <c r="H33" s="8" t="s">
        <v>62</v>
      </c>
      <c r="I33" s="12" t="s">
        <v>61</v>
      </c>
    </row>
    <row r="34" spans="1:9" x14ac:dyDescent="0.25">
      <c r="A34" s="8">
        <v>31</v>
      </c>
      <c r="B34" s="8" t="s">
        <v>62</v>
      </c>
      <c r="C34" s="8" t="s">
        <v>62</v>
      </c>
      <c r="D34" s="8" t="s">
        <v>62</v>
      </c>
      <c r="E34" s="9" t="s">
        <v>134</v>
      </c>
      <c r="F34" s="10" t="s">
        <v>151</v>
      </c>
      <c r="G34" s="11" t="s">
        <v>150</v>
      </c>
      <c r="H34" s="8" t="s">
        <v>62</v>
      </c>
      <c r="I34" s="12" t="s">
        <v>61</v>
      </c>
    </row>
    <row r="35" spans="1:9" x14ac:dyDescent="0.25">
      <c r="A35" s="8">
        <v>32</v>
      </c>
      <c r="B35" s="8" t="s">
        <v>62</v>
      </c>
      <c r="C35" s="8" t="s">
        <v>62</v>
      </c>
      <c r="D35" s="8" t="s">
        <v>62</v>
      </c>
      <c r="E35" s="9" t="s">
        <v>152</v>
      </c>
      <c r="F35" s="10" t="s">
        <v>153</v>
      </c>
      <c r="G35" s="11" t="s">
        <v>139</v>
      </c>
      <c r="H35" s="8" t="s">
        <v>62</v>
      </c>
      <c r="I35" s="12" t="s">
        <v>61</v>
      </c>
    </row>
    <row r="36" spans="1:9" x14ac:dyDescent="0.25">
      <c r="A36" s="8">
        <v>33</v>
      </c>
      <c r="B36" s="8" t="s">
        <v>62</v>
      </c>
      <c r="C36" s="8" t="s">
        <v>62</v>
      </c>
      <c r="D36" s="8" t="s">
        <v>62</v>
      </c>
      <c r="E36" s="9" t="s">
        <v>154</v>
      </c>
      <c r="F36" s="10" t="s">
        <v>155</v>
      </c>
      <c r="G36" s="11" t="s">
        <v>156</v>
      </c>
      <c r="H36" s="8" t="s">
        <v>62</v>
      </c>
      <c r="I36" s="12" t="s">
        <v>61</v>
      </c>
    </row>
    <row r="37" spans="1:9" x14ac:dyDescent="0.25">
      <c r="A37" s="8">
        <v>34</v>
      </c>
      <c r="B37" s="8" t="s">
        <v>62</v>
      </c>
      <c r="C37" s="8" t="s">
        <v>62</v>
      </c>
      <c r="D37" s="8" t="s">
        <v>62</v>
      </c>
      <c r="E37" s="9" t="s">
        <v>157</v>
      </c>
      <c r="F37" s="10" t="s">
        <v>158</v>
      </c>
      <c r="G37" s="11" t="s">
        <v>159</v>
      </c>
      <c r="H37" s="8" t="s">
        <v>62</v>
      </c>
      <c r="I37" s="12" t="s">
        <v>61</v>
      </c>
    </row>
    <row r="38" spans="1:9" x14ac:dyDescent="0.25">
      <c r="A38" s="8">
        <v>35</v>
      </c>
      <c r="B38" s="8" t="s">
        <v>62</v>
      </c>
      <c r="C38" s="8" t="s">
        <v>62</v>
      </c>
      <c r="D38" s="8" t="s">
        <v>62</v>
      </c>
      <c r="E38" s="9" t="s">
        <v>152</v>
      </c>
      <c r="F38" s="10" t="s">
        <v>160</v>
      </c>
      <c r="G38" s="11" t="s">
        <v>161</v>
      </c>
      <c r="H38" s="8" t="s">
        <v>62</v>
      </c>
      <c r="I38" s="12" t="s">
        <v>61</v>
      </c>
    </row>
    <row r="39" spans="1:9" x14ac:dyDescent="0.25">
      <c r="A39" s="8">
        <v>36</v>
      </c>
      <c r="B39" s="8" t="s">
        <v>62</v>
      </c>
      <c r="C39" s="8" t="s">
        <v>62</v>
      </c>
      <c r="D39" s="8" t="s">
        <v>62</v>
      </c>
      <c r="E39" s="9" t="s">
        <v>152</v>
      </c>
      <c r="F39" s="10" t="s">
        <v>162</v>
      </c>
      <c r="G39" s="11" t="s">
        <v>163</v>
      </c>
      <c r="H39" s="8" t="s">
        <v>62</v>
      </c>
      <c r="I39" s="12" t="s">
        <v>61</v>
      </c>
    </row>
    <row r="40" spans="1:9" x14ac:dyDescent="0.25">
      <c r="A40" s="8">
        <v>37</v>
      </c>
      <c r="B40" s="8" t="s">
        <v>62</v>
      </c>
      <c r="C40" s="8" t="s">
        <v>62</v>
      </c>
      <c r="D40" s="8" t="s">
        <v>62</v>
      </c>
      <c r="E40" s="9" t="s">
        <v>164</v>
      </c>
      <c r="F40" s="10" t="s">
        <v>165</v>
      </c>
      <c r="G40" s="11" t="s">
        <v>166</v>
      </c>
      <c r="H40" s="8" t="s">
        <v>62</v>
      </c>
      <c r="I40" s="12" t="s">
        <v>61</v>
      </c>
    </row>
    <row r="41" spans="1:9" x14ac:dyDescent="0.25">
      <c r="A41" s="8">
        <v>38</v>
      </c>
      <c r="B41" s="8" t="s">
        <v>62</v>
      </c>
      <c r="C41" s="8" t="s">
        <v>62</v>
      </c>
      <c r="D41" s="8" t="s">
        <v>62</v>
      </c>
      <c r="E41" s="9" t="s">
        <v>167</v>
      </c>
      <c r="F41" s="10" t="s">
        <v>168</v>
      </c>
      <c r="G41" s="11" t="s">
        <v>169</v>
      </c>
      <c r="H41" s="8" t="s">
        <v>62</v>
      </c>
      <c r="I41" s="12" t="s">
        <v>61</v>
      </c>
    </row>
    <row r="42" spans="1:9" x14ac:dyDescent="0.25">
      <c r="A42" s="8">
        <v>39</v>
      </c>
      <c r="B42" s="8" t="s">
        <v>62</v>
      </c>
      <c r="C42" s="8" t="s">
        <v>62</v>
      </c>
      <c r="D42" s="8" t="s">
        <v>62</v>
      </c>
      <c r="E42" s="9" t="s">
        <v>170</v>
      </c>
      <c r="F42" s="10" t="s">
        <v>171</v>
      </c>
      <c r="G42" s="11" t="s">
        <v>172</v>
      </c>
      <c r="H42" s="8" t="s">
        <v>62</v>
      </c>
      <c r="I42" s="12" t="s">
        <v>61</v>
      </c>
    </row>
    <row r="43" spans="1:9" x14ac:dyDescent="0.25">
      <c r="A43" s="8">
        <v>40</v>
      </c>
      <c r="B43" s="8" t="s">
        <v>62</v>
      </c>
      <c r="C43" s="8" t="s">
        <v>62</v>
      </c>
      <c r="D43" s="8" t="s">
        <v>62</v>
      </c>
      <c r="E43" s="9" t="s">
        <v>173</v>
      </c>
      <c r="F43" s="10" t="s">
        <v>174</v>
      </c>
      <c r="G43" s="11" t="s">
        <v>172</v>
      </c>
      <c r="H43" s="8" t="s">
        <v>62</v>
      </c>
      <c r="I43" s="12" t="s">
        <v>61</v>
      </c>
    </row>
    <row r="44" spans="1:9" x14ac:dyDescent="0.25">
      <c r="A44" s="8">
        <v>41</v>
      </c>
      <c r="B44" s="8" t="s">
        <v>62</v>
      </c>
      <c r="C44" s="8" t="s">
        <v>62</v>
      </c>
      <c r="D44" s="8" t="s">
        <v>62</v>
      </c>
      <c r="E44" s="9" t="s">
        <v>131</v>
      </c>
      <c r="F44" s="10" t="s">
        <v>175</v>
      </c>
      <c r="G44" s="11" t="s">
        <v>172</v>
      </c>
      <c r="H44" s="8" t="s">
        <v>62</v>
      </c>
      <c r="I44" s="12" t="s">
        <v>61</v>
      </c>
    </row>
    <row r="45" spans="1:9" x14ac:dyDescent="0.25">
      <c r="A45" s="8">
        <v>42</v>
      </c>
      <c r="B45" s="8" t="s">
        <v>62</v>
      </c>
      <c r="C45" s="8" t="s">
        <v>62</v>
      </c>
      <c r="D45" s="8" t="s">
        <v>62</v>
      </c>
      <c r="E45" s="9" t="s">
        <v>176</v>
      </c>
      <c r="F45" s="10" t="s">
        <v>177</v>
      </c>
      <c r="G45" s="11" t="s">
        <v>172</v>
      </c>
      <c r="H45" s="8" t="s">
        <v>62</v>
      </c>
      <c r="I45" s="12" t="s">
        <v>61</v>
      </c>
    </row>
    <row r="46" spans="1:9" x14ac:dyDescent="0.25">
      <c r="A46" s="8">
        <v>43</v>
      </c>
      <c r="B46" s="8" t="s">
        <v>62</v>
      </c>
      <c r="C46" s="8" t="s">
        <v>62</v>
      </c>
      <c r="D46" s="8" t="s">
        <v>62</v>
      </c>
      <c r="E46" s="9" t="s">
        <v>178</v>
      </c>
      <c r="F46" s="10" t="s">
        <v>179</v>
      </c>
      <c r="G46" s="11" t="s">
        <v>180</v>
      </c>
      <c r="H46" s="8" t="s">
        <v>62</v>
      </c>
      <c r="I46" s="12" t="s">
        <v>61</v>
      </c>
    </row>
    <row r="47" spans="1:9" x14ac:dyDescent="0.25">
      <c r="A47" s="8">
        <v>44</v>
      </c>
      <c r="B47" s="8" t="s">
        <v>62</v>
      </c>
      <c r="C47" s="8" t="s">
        <v>62</v>
      </c>
      <c r="D47" s="8" t="s">
        <v>62</v>
      </c>
      <c r="E47" s="9" t="s">
        <v>181</v>
      </c>
      <c r="F47" s="10" t="s">
        <v>182</v>
      </c>
      <c r="G47" s="11" t="s">
        <v>183</v>
      </c>
      <c r="H47" s="8" t="s">
        <v>62</v>
      </c>
      <c r="I47" s="12" t="s">
        <v>61</v>
      </c>
    </row>
    <row r="48" spans="1:9" x14ac:dyDescent="0.25">
      <c r="A48" s="8">
        <v>45</v>
      </c>
      <c r="B48" s="8" t="s">
        <v>62</v>
      </c>
      <c r="C48" s="8" t="s">
        <v>62</v>
      </c>
      <c r="D48" s="8" t="s">
        <v>62</v>
      </c>
      <c r="E48" s="9" t="s">
        <v>184</v>
      </c>
      <c r="F48" s="10" t="s">
        <v>185</v>
      </c>
      <c r="G48" s="11" t="s">
        <v>186</v>
      </c>
      <c r="H48" s="8" t="s">
        <v>62</v>
      </c>
      <c r="I48" s="12" t="s">
        <v>61</v>
      </c>
    </row>
    <row r="49" spans="1:9" x14ac:dyDescent="0.25">
      <c r="A49" s="8">
        <v>46</v>
      </c>
      <c r="B49" s="8" t="s">
        <v>62</v>
      </c>
      <c r="C49" s="8" t="s">
        <v>62</v>
      </c>
      <c r="D49" s="8" t="s">
        <v>62</v>
      </c>
      <c r="E49" s="9" t="s">
        <v>187</v>
      </c>
      <c r="F49" s="10" t="s">
        <v>188</v>
      </c>
      <c r="G49" s="11" t="s">
        <v>189</v>
      </c>
      <c r="H49" s="8" t="s">
        <v>62</v>
      </c>
      <c r="I49" s="12" t="s">
        <v>61</v>
      </c>
    </row>
    <row r="50" spans="1:9" x14ac:dyDescent="0.25">
      <c r="A50" s="8">
        <v>47</v>
      </c>
      <c r="B50" s="8" t="s">
        <v>62</v>
      </c>
      <c r="C50" s="8" t="s">
        <v>62</v>
      </c>
      <c r="D50" s="8" t="s">
        <v>62</v>
      </c>
      <c r="E50" s="9" t="s">
        <v>190</v>
      </c>
      <c r="F50" s="10" t="s">
        <v>191</v>
      </c>
      <c r="G50" s="11" t="s">
        <v>192</v>
      </c>
      <c r="H50" s="8" t="s">
        <v>62</v>
      </c>
      <c r="I50" s="12" t="s">
        <v>61</v>
      </c>
    </row>
    <row r="51" spans="1:9" x14ac:dyDescent="0.25">
      <c r="A51" s="8">
        <v>48</v>
      </c>
      <c r="B51" s="8" t="s">
        <v>62</v>
      </c>
      <c r="C51" s="8" t="s">
        <v>62</v>
      </c>
      <c r="D51" s="8" t="s">
        <v>62</v>
      </c>
      <c r="E51" s="9" t="s">
        <v>134</v>
      </c>
      <c r="F51" s="10" t="s">
        <v>193</v>
      </c>
      <c r="G51" s="11" t="s">
        <v>194</v>
      </c>
      <c r="H51" s="8" t="s">
        <v>62</v>
      </c>
      <c r="I51" s="12" t="s">
        <v>61</v>
      </c>
    </row>
    <row r="52" spans="1:9" x14ac:dyDescent="0.25">
      <c r="A52" s="8">
        <v>49</v>
      </c>
      <c r="B52" s="8" t="s">
        <v>62</v>
      </c>
      <c r="C52" s="8" t="s">
        <v>62</v>
      </c>
      <c r="D52" s="8" t="s">
        <v>62</v>
      </c>
      <c r="E52" s="9" t="s">
        <v>195</v>
      </c>
      <c r="F52" s="10" t="s">
        <v>196</v>
      </c>
      <c r="G52" s="11" t="s">
        <v>192</v>
      </c>
      <c r="H52" s="8" t="s">
        <v>62</v>
      </c>
      <c r="I52" s="12" t="s">
        <v>61</v>
      </c>
    </row>
    <row r="53" spans="1:9" x14ac:dyDescent="0.25">
      <c r="A53" s="8">
        <v>50</v>
      </c>
      <c r="B53" s="8" t="s">
        <v>62</v>
      </c>
      <c r="C53" s="8" t="s">
        <v>62</v>
      </c>
      <c r="D53" s="8" t="s">
        <v>62</v>
      </c>
      <c r="E53" s="11" t="s">
        <v>197</v>
      </c>
      <c r="F53" s="10" t="s">
        <v>198</v>
      </c>
      <c r="G53" s="11" t="s">
        <v>199</v>
      </c>
      <c r="H53" s="8" t="s">
        <v>62</v>
      </c>
      <c r="I53" s="12" t="s">
        <v>61</v>
      </c>
    </row>
    <row r="54" spans="1:9" x14ac:dyDescent="0.25">
      <c r="A54" s="8">
        <v>51</v>
      </c>
      <c r="B54" s="8" t="s">
        <v>62</v>
      </c>
      <c r="C54" s="8" t="s">
        <v>62</v>
      </c>
      <c r="D54" s="8" t="s">
        <v>62</v>
      </c>
      <c r="E54" s="9" t="s">
        <v>200</v>
      </c>
      <c r="F54" s="10" t="s">
        <v>201</v>
      </c>
      <c r="G54" s="11" t="s">
        <v>202</v>
      </c>
      <c r="H54" s="8" t="s">
        <v>62</v>
      </c>
      <c r="I54" s="12" t="s">
        <v>61</v>
      </c>
    </row>
    <row r="55" spans="1:9" x14ac:dyDescent="0.25">
      <c r="A55" s="8">
        <v>52</v>
      </c>
      <c r="B55" s="8" t="s">
        <v>62</v>
      </c>
      <c r="C55" s="8" t="s">
        <v>62</v>
      </c>
      <c r="D55" s="8" t="s">
        <v>62</v>
      </c>
      <c r="E55" s="9" t="s">
        <v>203</v>
      </c>
      <c r="F55" s="10" t="s">
        <v>204</v>
      </c>
      <c r="G55" s="11" t="s">
        <v>205</v>
      </c>
      <c r="H55" s="8" t="s">
        <v>62</v>
      </c>
      <c r="I55" s="12" t="s">
        <v>61</v>
      </c>
    </row>
    <row r="56" spans="1:9" x14ac:dyDescent="0.25">
      <c r="A56" s="8">
        <v>53</v>
      </c>
      <c r="B56" s="8" t="s">
        <v>62</v>
      </c>
      <c r="C56" s="8" t="s">
        <v>62</v>
      </c>
      <c r="D56" s="8" t="s">
        <v>62</v>
      </c>
      <c r="E56" s="9" t="s">
        <v>206</v>
      </c>
      <c r="F56" s="10" t="s">
        <v>207</v>
      </c>
      <c r="G56" s="11" t="s">
        <v>208</v>
      </c>
      <c r="H56" s="8" t="s">
        <v>62</v>
      </c>
      <c r="I56" s="12" t="s">
        <v>61</v>
      </c>
    </row>
    <row r="57" spans="1:9" x14ac:dyDescent="0.25">
      <c r="A57" s="8">
        <v>54</v>
      </c>
      <c r="B57" s="8" t="s">
        <v>62</v>
      </c>
      <c r="C57" s="8" t="s">
        <v>62</v>
      </c>
      <c r="D57" s="8" t="s">
        <v>62</v>
      </c>
      <c r="E57" s="9" t="s">
        <v>209</v>
      </c>
      <c r="F57" s="10" t="s">
        <v>210</v>
      </c>
      <c r="G57" s="11" t="s">
        <v>211</v>
      </c>
      <c r="H57" s="8" t="s">
        <v>62</v>
      </c>
      <c r="I57" s="12" t="s">
        <v>61</v>
      </c>
    </row>
    <row r="58" spans="1:9" x14ac:dyDescent="0.25">
      <c r="A58" s="8">
        <v>55</v>
      </c>
      <c r="B58" s="8" t="s">
        <v>62</v>
      </c>
      <c r="C58" s="8" t="s">
        <v>62</v>
      </c>
      <c r="D58" s="8" t="s">
        <v>62</v>
      </c>
      <c r="E58" s="9" t="s">
        <v>212</v>
      </c>
      <c r="F58" s="10" t="s">
        <v>213</v>
      </c>
      <c r="G58" s="11" t="s">
        <v>214</v>
      </c>
      <c r="H58" s="8" t="s">
        <v>62</v>
      </c>
      <c r="I58" s="12" t="s">
        <v>61</v>
      </c>
    </row>
    <row r="59" spans="1:9" x14ac:dyDescent="0.25">
      <c r="A59" s="8">
        <v>56</v>
      </c>
      <c r="B59" s="8" t="s">
        <v>62</v>
      </c>
      <c r="C59" s="8" t="s">
        <v>62</v>
      </c>
      <c r="D59" s="8" t="s">
        <v>62</v>
      </c>
      <c r="E59" s="9" t="s">
        <v>215</v>
      </c>
      <c r="F59" s="10" t="s">
        <v>216</v>
      </c>
      <c r="G59" s="11" t="s">
        <v>217</v>
      </c>
      <c r="H59" s="8" t="s">
        <v>62</v>
      </c>
      <c r="I59" s="12" t="s">
        <v>61</v>
      </c>
    </row>
    <row r="60" spans="1:9" x14ac:dyDescent="0.25">
      <c r="A60" s="8">
        <v>57</v>
      </c>
      <c r="B60" s="8" t="s">
        <v>62</v>
      </c>
      <c r="C60" s="8" t="s">
        <v>62</v>
      </c>
      <c r="D60" s="8" t="s">
        <v>62</v>
      </c>
      <c r="E60" s="11" t="s">
        <v>218</v>
      </c>
      <c r="F60" s="10" t="s">
        <v>219</v>
      </c>
      <c r="G60" s="11" t="s">
        <v>220</v>
      </c>
      <c r="H60" s="8" t="s">
        <v>62</v>
      </c>
      <c r="I60" s="12" t="s">
        <v>61</v>
      </c>
    </row>
    <row r="61" spans="1:9" x14ac:dyDescent="0.25">
      <c r="A61" s="8">
        <v>58</v>
      </c>
      <c r="B61" s="8" t="s">
        <v>62</v>
      </c>
      <c r="C61" s="8" t="s">
        <v>62</v>
      </c>
      <c r="D61" s="8" t="s">
        <v>62</v>
      </c>
      <c r="E61" s="9" t="s">
        <v>221</v>
      </c>
      <c r="F61" s="10" t="s">
        <v>222</v>
      </c>
      <c r="G61" s="11" t="s">
        <v>83</v>
      </c>
      <c r="H61" s="8" t="s">
        <v>62</v>
      </c>
      <c r="I61" s="12" t="s">
        <v>61</v>
      </c>
    </row>
    <row r="62" spans="1:9" x14ac:dyDescent="0.25">
      <c r="A62" s="8">
        <v>59</v>
      </c>
      <c r="B62" s="8" t="s">
        <v>62</v>
      </c>
      <c r="C62" s="8" t="s">
        <v>62</v>
      </c>
      <c r="D62" s="8" t="s">
        <v>62</v>
      </c>
      <c r="E62" s="9" t="s">
        <v>223</v>
      </c>
      <c r="F62" s="10" t="s">
        <v>224</v>
      </c>
      <c r="G62" s="11" t="s">
        <v>225</v>
      </c>
      <c r="H62" s="8" t="s">
        <v>62</v>
      </c>
      <c r="I62" s="12" t="s">
        <v>61</v>
      </c>
    </row>
    <row r="63" spans="1:9" x14ac:dyDescent="0.25">
      <c r="A63" s="8">
        <v>60</v>
      </c>
      <c r="B63" s="8" t="s">
        <v>62</v>
      </c>
      <c r="C63" s="8" t="s">
        <v>62</v>
      </c>
      <c r="D63" s="8" t="s">
        <v>62</v>
      </c>
      <c r="E63" s="9" t="s">
        <v>111</v>
      </c>
      <c r="F63" s="10" t="s">
        <v>226</v>
      </c>
      <c r="G63" s="11" t="s">
        <v>227</v>
      </c>
      <c r="H63" s="8" t="s">
        <v>62</v>
      </c>
      <c r="I63" s="12" t="s">
        <v>61</v>
      </c>
    </row>
    <row r="64" spans="1:9" x14ac:dyDescent="0.25">
      <c r="A64" s="8">
        <v>61</v>
      </c>
      <c r="B64" s="8" t="s">
        <v>62</v>
      </c>
      <c r="C64" s="8" t="s">
        <v>62</v>
      </c>
      <c r="D64" s="8" t="s">
        <v>62</v>
      </c>
      <c r="E64" s="9" t="s">
        <v>228</v>
      </c>
      <c r="F64" s="10" t="s">
        <v>229</v>
      </c>
      <c r="G64" s="11" t="s">
        <v>230</v>
      </c>
      <c r="H64" s="8" t="s">
        <v>62</v>
      </c>
      <c r="I64" s="12" t="s">
        <v>61</v>
      </c>
    </row>
    <row r="65" spans="1:9" x14ac:dyDescent="0.25">
      <c r="A65" s="8">
        <v>62</v>
      </c>
      <c r="B65" s="8" t="s">
        <v>62</v>
      </c>
      <c r="C65" s="8" t="s">
        <v>62</v>
      </c>
      <c r="D65" s="8" t="s">
        <v>62</v>
      </c>
      <c r="E65" s="9" t="s">
        <v>231</v>
      </c>
      <c r="F65" s="10" t="s">
        <v>232</v>
      </c>
      <c r="G65" s="11" t="s">
        <v>233</v>
      </c>
      <c r="H65" s="8" t="s">
        <v>62</v>
      </c>
      <c r="I65" s="12" t="s">
        <v>61</v>
      </c>
    </row>
    <row r="66" spans="1:9" x14ac:dyDescent="0.25">
      <c r="A66" s="8">
        <v>63</v>
      </c>
      <c r="B66" s="8" t="s">
        <v>62</v>
      </c>
      <c r="C66" s="8" t="s">
        <v>62</v>
      </c>
      <c r="D66" s="8" t="s">
        <v>62</v>
      </c>
      <c r="E66" s="11" t="s">
        <v>234</v>
      </c>
      <c r="F66" s="10" t="s">
        <v>235</v>
      </c>
      <c r="G66" s="11" t="s">
        <v>236</v>
      </c>
      <c r="H66" s="8" t="s">
        <v>62</v>
      </c>
      <c r="I66" s="12" t="s">
        <v>61</v>
      </c>
    </row>
    <row r="67" spans="1:9" x14ac:dyDescent="0.25">
      <c r="A67" s="8">
        <v>64</v>
      </c>
      <c r="B67" s="8" t="s">
        <v>62</v>
      </c>
      <c r="C67" s="8" t="s">
        <v>62</v>
      </c>
      <c r="D67" s="8" t="s">
        <v>62</v>
      </c>
      <c r="E67" s="11" t="s">
        <v>237</v>
      </c>
      <c r="F67" s="10" t="s">
        <v>238</v>
      </c>
      <c r="G67" s="11" t="s">
        <v>239</v>
      </c>
      <c r="H67" s="8" t="s">
        <v>62</v>
      </c>
      <c r="I67" s="12" t="s">
        <v>61</v>
      </c>
    </row>
    <row r="68" spans="1:9" x14ac:dyDescent="0.25">
      <c r="A68" s="8">
        <v>65</v>
      </c>
      <c r="B68" s="8" t="s">
        <v>62</v>
      </c>
      <c r="C68" s="8" t="s">
        <v>62</v>
      </c>
      <c r="D68" s="8" t="s">
        <v>62</v>
      </c>
      <c r="E68" s="9" t="s">
        <v>240</v>
      </c>
      <c r="F68" s="10" t="s">
        <v>241</v>
      </c>
      <c r="G68" s="11" t="s">
        <v>239</v>
      </c>
      <c r="H68" s="8" t="s">
        <v>62</v>
      </c>
      <c r="I68" s="12" t="s">
        <v>61</v>
      </c>
    </row>
    <row r="69" spans="1:9" x14ac:dyDescent="0.25">
      <c r="A69" s="8">
        <v>66</v>
      </c>
      <c r="B69" s="8" t="s">
        <v>62</v>
      </c>
      <c r="C69" s="8" t="s">
        <v>62</v>
      </c>
      <c r="D69" s="8" t="s">
        <v>62</v>
      </c>
      <c r="E69" s="11" t="s">
        <v>242</v>
      </c>
      <c r="F69" s="10" t="s">
        <v>243</v>
      </c>
      <c r="G69" s="11" t="s">
        <v>244</v>
      </c>
      <c r="H69" s="8" t="s">
        <v>62</v>
      </c>
      <c r="I69" s="12" t="s">
        <v>61</v>
      </c>
    </row>
    <row r="70" spans="1:9" x14ac:dyDescent="0.25">
      <c r="A70" s="8">
        <v>67</v>
      </c>
      <c r="B70" s="8" t="s">
        <v>62</v>
      </c>
      <c r="C70" s="8" t="s">
        <v>62</v>
      </c>
      <c r="D70" s="8" t="s">
        <v>62</v>
      </c>
      <c r="E70" s="9" t="s">
        <v>114</v>
      </c>
      <c r="F70" s="10" t="s">
        <v>245</v>
      </c>
      <c r="G70" s="11" t="s">
        <v>246</v>
      </c>
      <c r="H70" s="8" t="s">
        <v>62</v>
      </c>
      <c r="I70" s="12" t="s">
        <v>61</v>
      </c>
    </row>
    <row r="71" spans="1:9" x14ac:dyDescent="0.25">
      <c r="A71" s="8">
        <v>68</v>
      </c>
      <c r="B71" s="8" t="s">
        <v>62</v>
      </c>
      <c r="C71" s="8" t="s">
        <v>62</v>
      </c>
      <c r="D71" s="8" t="s">
        <v>62</v>
      </c>
      <c r="E71" s="9" t="s">
        <v>247</v>
      </c>
      <c r="F71" s="10" t="s">
        <v>248</v>
      </c>
      <c r="G71" s="11" t="s">
        <v>249</v>
      </c>
      <c r="H71" s="8" t="s">
        <v>62</v>
      </c>
      <c r="I71" s="12" t="s">
        <v>61</v>
      </c>
    </row>
    <row r="72" spans="1:9" x14ac:dyDescent="0.25">
      <c r="A72" s="8">
        <v>69</v>
      </c>
      <c r="B72" s="8" t="s">
        <v>62</v>
      </c>
      <c r="C72" s="8" t="s">
        <v>62</v>
      </c>
      <c r="D72" s="8" t="s">
        <v>62</v>
      </c>
      <c r="E72" s="9" t="s">
        <v>250</v>
      </c>
      <c r="F72" s="10" t="s">
        <v>251</v>
      </c>
      <c r="G72" s="11" t="s">
        <v>83</v>
      </c>
      <c r="H72" s="8" t="s">
        <v>62</v>
      </c>
      <c r="I72" s="12" t="s">
        <v>61</v>
      </c>
    </row>
    <row r="73" spans="1:9" x14ac:dyDescent="0.25">
      <c r="A73" s="8">
        <v>70</v>
      </c>
      <c r="B73" s="8" t="s">
        <v>62</v>
      </c>
      <c r="C73" s="8" t="s">
        <v>62</v>
      </c>
      <c r="D73" s="8" t="s">
        <v>62</v>
      </c>
      <c r="E73" s="9" t="s">
        <v>252</v>
      </c>
      <c r="F73" s="10" t="s">
        <v>253</v>
      </c>
      <c r="G73" s="11" t="s">
        <v>254</v>
      </c>
      <c r="H73" s="8" t="s">
        <v>62</v>
      </c>
      <c r="I73" s="12" t="s">
        <v>61</v>
      </c>
    </row>
    <row r="74" spans="1:9" x14ac:dyDescent="0.25">
      <c r="A74" s="8">
        <v>71</v>
      </c>
      <c r="B74" s="8" t="s">
        <v>62</v>
      </c>
      <c r="C74" s="8" t="s">
        <v>62</v>
      </c>
      <c r="D74" s="8" t="s">
        <v>62</v>
      </c>
      <c r="E74" s="9" t="s">
        <v>255</v>
      </c>
      <c r="F74" s="10" t="s">
        <v>256</v>
      </c>
      <c r="G74" s="11" t="s">
        <v>257</v>
      </c>
      <c r="H74" s="8" t="s">
        <v>62</v>
      </c>
      <c r="I74" s="12" t="s">
        <v>61</v>
      </c>
    </row>
    <row r="75" spans="1:9" x14ac:dyDescent="0.25">
      <c r="A75" s="8">
        <v>72</v>
      </c>
      <c r="B75" s="8" t="s">
        <v>62</v>
      </c>
      <c r="C75" s="8" t="s">
        <v>62</v>
      </c>
      <c r="D75" s="8" t="s">
        <v>62</v>
      </c>
      <c r="E75" s="9" t="s">
        <v>258</v>
      </c>
      <c r="F75" s="10" t="s">
        <v>259</v>
      </c>
      <c r="G75" s="11" t="s">
        <v>260</v>
      </c>
      <c r="H75" s="8" t="s">
        <v>62</v>
      </c>
      <c r="I75" s="12" t="s">
        <v>61</v>
      </c>
    </row>
    <row r="76" spans="1:9" x14ac:dyDescent="0.25">
      <c r="A76" s="8">
        <v>73</v>
      </c>
      <c r="B76" s="8" t="s">
        <v>62</v>
      </c>
      <c r="C76" s="8" t="s">
        <v>62</v>
      </c>
      <c r="D76" s="8" t="s">
        <v>62</v>
      </c>
      <c r="E76" s="11" t="s">
        <v>261</v>
      </c>
      <c r="F76" s="10" t="s">
        <v>262</v>
      </c>
      <c r="G76" s="11" t="s">
        <v>263</v>
      </c>
      <c r="H76" s="8" t="s">
        <v>62</v>
      </c>
      <c r="I76" s="12" t="s">
        <v>61</v>
      </c>
    </row>
    <row r="77" spans="1:9" x14ac:dyDescent="0.25">
      <c r="A77" s="8">
        <v>74</v>
      </c>
      <c r="B77" s="8" t="s">
        <v>62</v>
      </c>
      <c r="C77" s="8" t="s">
        <v>62</v>
      </c>
      <c r="D77" s="8" t="s">
        <v>62</v>
      </c>
      <c r="E77" s="9" t="s">
        <v>200</v>
      </c>
      <c r="F77" s="10" t="s">
        <v>264</v>
      </c>
      <c r="G77" s="11" t="s">
        <v>265</v>
      </c>
      <c r="H77" s="8" t="s">
        <v>62</v>
      </c>
      <c r="I77" s="12" t="s">
        <v>61</v>
      </c>
    </row>
    <row r="78" spans="1:9" x14ac:dyDescent="0.25">
      <c r="A78" s="8">
        <v>75</v>
      </c>
      <c r="B78" s="8" t="s">
        <v>62</v>
      </c>
      <c r="C78" s="8" t="s">
        <v>62</v>
      </c>
      <c r="D78" s="8" t="s">
        <v>62</v>
      </c>
      <c r="E78" s="9" t="s">
        <v>266</v>
      </c>
      <c r="F78" s="10" t="s">
        <v>267</v>
      </c>
      <c r="G78" s="11" t="s">
        <v>268</v>
      </c>
      <c r="H78" s="8" t="s">
        <v>62</v>
      </c>
      <c r="I78" s="12" t="s">
        <v>61</v>
      </c>
    </row>
    <row r="79" spans="1:9" x14ac:dyDescent="0.25">
      <c r="A79" s="8">
        <v>76</v>
      </c>
      <c r="B79" s="8" t="s">
        <v>62</v>
      </c>
      <c r="C79" s="8" t="s">
        <v>62</v>
      </c>
      <c r="D79" s="8" t="s">
        <v>62</v>
      </c>
      <c r="E79" s="9" t="s">
        <v>269</v>
      </c>
      <c r="F79" s="10" t="s">
        <v>270</v>
      </c>
      <c r="G79" s="11" t="s">
        <v>271</v>
      </c>
      <c r="H79" s="8" t="s">
        <v>62</v>
      </c>
      <c r="I79" s="12" t="s">
        <v>61</v>
      </c>
    </row>
    <row r="80" spans="1:9" x14ac:dyDescent="0.25">
      <c r="A80" s="8">
        <v>77</v>
      </c>
      <c r="B80" s="8" t="s">
        <v>62</v>
      </c>
      <c r="C80" s="8" t="s">
        <v>62</v>
      </c>
      <c r="D80" s="8" t="s">
        <v>62</v>
      </c>
      <c r="E80" s="9" t="s">
        <v>272</v>
      </c>
      <c r="F80" s="10" t="s">
        <v>273</v>
      </c>
      <c r="G80" s="11" t="s">
        <v>104</v>
      </c>
      <c r="H80" s="8" t="s">
        <v>62</v>
      </c>
      <c r="I80" s="12" t="s">
        <v>61</v>
      </c>
    </row>
    <row r="81" spans="1:9" x14ac:dyDescent="0.25">
      <c r="A81" s="8">
        <v>78</v>
      </c>
      <c r="B81" s="8" t="s">
        <v>62</v>
      </c>
      <c r="C81" s="8" t="s">
        <v>62</v>
      </c>
      <c r="D81" s="8" t="s">
        <v>62</v>
      </c>
      <c r="E81" s="9" t="s">
        <v>274</v>
      </c>
      <c r="F81" s="10" t="s">
        <v>275</v>
      </c>
      <c r="G81" s="11" t="s">
        <v>107</v>
      </c>
      <c r="H81" s="8" t="s">
        <v>62</v>
      </c>
      <c r="I81" s="12" t="s">
        <v>61</v>
      </c>
    </row>
    <row r="82" spans="1:9" x14ac:dyDescent="0.25">
      <c r="A82" s="8">
        <v>79</v>
      </c>
      <c r="B82" s="8" t="s">
        <v>62</v>
      </c>
      <c r="C82" s="8" t="s">
        <v>62</v>
      </c>
      <c r="D82" s="8" t="s">
        <v>62</v>
      </c>
      <c r="E82" s="9" t="s">
        <v>276</v>
      </c>
      <c r="F82" s="10" t="s">
        <v>277</v>
      </c>
      <c r="G82" s="11" t="s">
        <v>278</v>
      </c>
      <c r="H82" s="8" t="s">
        <v>62</v>
      </c>
      <c r="I82" s="12" t="s">
        <v>61</v>
      </c>
    </row>
    <row r="83" spans="1:9" x14ac:dyDescent="0.25">
      <c r="A83" s="8">
        <v>80</v>
      </c>
      <c r="B83" s="8" t="s">
        <v>62</v>
      </c>
      <c r="C83" s="8" t="s">
        <v>62</v>
      </c>
      <c r="D83" s="8" t="s">
        <v>62</v>
      </c>
      <c r="E83" s="11" t="s">
        <v>279</v>
      </c>
      <c r="F83" s="10" t="s">
        <v>280</v>
      </c>
      <c r="G83" s="11" t="s">
        <v>281</v>
      </c>
      <c r="H83" s="8" t="s">
        <v>62</v>
      </c>
      <c r="I83" s="12" t="s">
        <v>61</v>
      </c>
    </row>
    <row r="84" spans="1:9" x14ac:dyDescent="0.25">
      <c r="A84" s="8">
        <v>81</v>
      </c>
      <c r="B84" s="8" t="s">
        <v>62</v>
      </c>
      <c r="C84" s="8" t="s">
        <v>62</v>
      </c>
      <c r="D84" s="8" t="s">
        <v>62</v>
      </c>
      <c r="E84" s="9" t="s">
        <v>282</v>
      </c>
      <c r="F84" s="10" t="s">
        <v>283</v>
      </c>
      <c r="G84" s="11" t="s">
        <v>284</v>
      </c>
      <c r="H84" s="8" t="s">
        <v>62</v>
      </c>
      <c r="I84" s="12" t="s">
        <v>61</v>
      </c>
    </row>
    <row r="85" spans="1:9" x14ac:dyDescent="0.25">
      <c r="A85" s="8">
        <v>82</v>
      </c>
      <c r="B85" s="8" t="s">
        <v>62</v>
      </c>
      <c r="C85" s="8" t="s">
        <v>62</v>
      </c>
      <c r="D85" s="8" t="s">
        <v>62</v>
      </c>
      <c r="E85" s="9" t="s">
        <v>285</v>
      </c>
      <c r="F85" s="10" t="s">
        <v>286</v>
      </c>
      <c r="G85" s="11" t="s">
        <v>287</v>
      </c>
      <c r="H85" s="8" t="s">
        <v>62</v>
      </c>
      <c r="I85" s="12" t="s">
        <v>61</v>
      </c>
    </row>
    <row r="86" spans="1:9" x14ac:dyDescent="0.25">
      <c r="A86" s="8">
        <v>83</v>
      </c>
      <c r="B86" s="8" t="s">
        <v>62</v>
      </c>
      <c r="C86" s="8" t="s">
        <v>62</v>
      </c>
      <c r="D86" s="8" t="s">
        <v>62</v>
      </c>
      <c r="E86" s="9" t="s">
        <v>288</v>
      </c>
      <c r="F86" s="10" t="s">
        <v>289</v>
      </c>
      <c r="G86" s="11" t="s">
        <v>290</v>
      </c>
      <c r="H86" s="8" t="s">
        <v>62</v>
      </c>
      <c r="I86" s="12" t="s">
        <v>61</v>
      </c>
    </row>
    <row r="87" spans="1:9" x14ac:dyDescent="0.25">
      <c r="A87" s="8">
        <v>84</v>
      </c>
      <c r="B87" s="8" t="s">
        <v>62</v>
      </c>
      <c r="C87" s="8" t="s">
        <v>62</v>
      </c>
      <c r="D87" s="8" t="s">
        <v>62</v>
      </c>
      <c r="E87" s="9" t="s">
        <v>291</v>
      </c>
      <c r="F87" s="10" t="s">
        <v>292</v>
      </c>
      <c r="G87" s="11" t="s">
        <v>293</v>
      </c>
      <c r="H87" s="8" t="s">
        <v>62</v>
      </c>
      <c r="I87" s="12" t="s">
        <v>61</v>
      </c>
    </row>
    <row r="88" spans="1:9" x14ac:dyDescent="0.25">
      <c r="A88" s="8">
        <v>85</v>
      </c>
      <c r="B88" s="8" t="s">
        <v>62</v>
      </c>
      <c r="C88" s="8" t="s">
        <v>62</v>
      </c>
      <c r="D88" s="8" t="s">
        <v>62</v>
      </c>
      <c r="E88" s="11" t="s">
        <v>294</v>
      </c>
      <c r="F88" s="10" t="s">
        <v>295</v>
      </c>
      <c r="G88" s="11" t="s">
        <v>296</v>
      </c>
      <c r="H88" s="8" t="s">
        <v>62</v>
      </c>
      <c r="I88" s="12" t="s">
        <v>61</v>
      </c>
    </row>
    <row r="89" spans="1:9" x14ac:dyDescent="0.25">
      <c r="A89" s="8">
        <v>86</v>
      </c>
      <c r="B89" s="8" t="s">
        <v>62</v>
      </c>
      <c r="C89" s="8" t="s">
        <v>62</v>
      </c>
      <c r="D89" s="8" t="s">
        <v>62</v>
      </c>
      <c r="E89" s="11" t="s">
        <v>297</v>
      </c>
      <c r="F89" s="10" t="s">
        <v>298</v>
      </c>
      <c r="G89" s="11" t="s">
        <v>299</v>
      </c>
      <c r="H89" s="8" t="s">
        <v>62</v>
      </c>
      <c r="I89" s="12" t="s">
        <v>61</v>
      </c>
    </row>
    <row r="90" spans="1:9" x14ac:dyDescent="0.25">
      <c r="A90" s="8">
        <v>87</v>
      </c>
      <c r="B90" s="8" t="s">
        <v>62</v>
      </c>
      <c r="C90" s="8" t="s">
        <v>62</v>
      </c>
      <c r="D90" s="8" t="s">
        <v>62</v>
      </c>
      <c r="E90" s="11" t="s">
        <v>300</v>
      </c>
      <c r="F90" s="10" t="s">
        <v>301</v>
      </c>
      <c r="G90" s="11" t="s">
        <v>302</v>
      </c>
      <c r="H90" s="8" t="s">
        <v>62</v>
      </c>
      <c r="I90" s="12" t="s">
        <v>61</v>
      </c>
    </row>
    <row r="91" spans="1:9" x14ac:dyDescent="0.25">
      <c r="A91" s="8">
        <v>88</v>
      </c>
      <c r="B91" s="8" t="s">
        <v>62</v>
      </c>
      <c r="C91" s="8" t="s">
        <v>62</v>
      </c>
      <c r="D91" s="8" t="s">
        <v>62</v>
      </c>
      <c r="E91" s="9" t="s">
        <v>215</v>
      </c>
      <c r="F91" s="10" t="s">
        <v>303</v>
      </c>
      <c r="G91" s="11" t="s">
        <v>304</v>
      </c>
      <c r="H91" s="8" t="s">
        <v>62</v>
      </c>
      <c r="I91" s="12" t="s">
        <v>61</v>
      </c>
    </row>
    <row r="92" spans="1:9" x14ac:dyDescent="0.25">
      <c r="A92" s="8">
        <v>89</v>
      </c>
      <c r="B92" s="8" t="s">
        <v>62</v>
      </c>
      <c r="C92" s="8" t="s">
        <v>62</v>
      </c>
      <c r="D92" s="8" t="s">
        <v>62</v>
      </c>
      <c r="E92" s="11" t="s">
        <v>305</v>
      </c>
      <c r="F92" s="10" t="s">
        <v>306</v>
      </c>
      <c r="G92" s="11" t="s">
        <v>307</v>
      </c>
      <c r="H92" s="8" t="s">
        <v>62</v>
      </c>
      <c r="I92" s="12" t="s">
        <v>61</v>
      </c>
    </row>
    <row r="93" spans="1:9" x14ac:dyDescent="0.25">
      <c r="A93" s="8">
        <v>90</v>
      </c>
      <c r="B93" s="8" t="s">
        <v>62</v>
      </c>
      <c r="C93" s="8" t="s">
        <v>62</v>
      </c>
      <c r="D93" s="8" t="s">
        <v>62</v>
      </c>
      <c r="E93" s="9" t="s">
        <v>308</v>
      </c>
      <c r="F93" s="10" t="s">
        <v>309</v>
      </c>
      <c r="G93" s="11" t="s">
        <v>310</v>
      </c>
      <c r="H93" s="8" t="s">
        <v>62</v>
      </c>
      <c r="I93" s="12" t="s">
        <v>61</v>
      </c>
    </row>
    <row r="94" spans="1:9" x14ac:dyDescent="0.25">
      <c r="A94" s="8">
        <v>91</v>
      </c>
      <c r="B94" s="8" t="s">
        <v>62</v>
      </c>
      <c r="C94" s="8" t="s">
        <v>62</v>
      </c>
      <c r="D94" s="8" t="s">
        <v>62</v>
      </c>
      <c r="E94" s="9" t="s">
        <v>212</v>
      </c>
      <c r="F94" s="10" t="s">
        <v>311</v>
      </c>
      <c r="G94" s="11" t="s">
        <v>214</v>
      </c>
      <c r="H94" s="8" t="s">
        <v>62</v>
      </c>
      <c r="I94" s="12" t="s">
        <v>61</v>
      </c>
    </row>
    <row r="95" spans="1:9" x14ac:dyDescent="0.25">
      <c r="A95" s="8">
        <v>92</v>
      </c>
      <c r="B95" s="8" t="s">
        <v>62</v>
      </c>
      <c r="C95" s="8" t="s">
        <v>62</v>
      </c>
      <c r="D95" s="8" t="s">
        <v>62</v>
      </c>
      <c r="E95" s="9" t="s">
        <v>312</v>
      </c>
      <c r="F95" s="10" t="s">
        <v>313</v>
      </c>
      <c r="G95" s="11" t="s">
        <v>314</v>
      </c>
      <c r="H95" s="8" t="s">
        <v>62</v>
      </c>
      <c r="I95" s="12" t="s">
        <v>61</v>
      </c>
    </row>
    <row r="96" spans="1:9" x14ac:dyDescent="0.25">
      <c r="A96" s="8">
        <v>93</v>
      </c>
      <c r="B96" s="8" t="s">
        <v>62</v>
      </c>
      <c r="C96" s="8" t="s">
        <v>62</v>
      </c>
      <c r="D96" s="8" t="s">
        <v>62</v>
      </c>
      <c r="E96" s="11" t="s">
        <v>315</v>
      </c>
      <c r="F96" s="10" t="s">
        <v>316</v>
      </c>
      <c r="G96" s="11" t="s">
        <v>68</v>
      </c>
      <c r="H96" s="8" t="s">
        <v>62</v>
      </c>
      <c r="I96" s="12" t="s">
        <v>61</v>
      </c>
    </row>
    <row r="97" spans="1:9" x14ac:dyDescent="0.25">
      <c r="A97" s="8">
        <v>94</v>
      </c>
      <c r="B97" s="8" t="s">
        <v>62</v>
      </c>
      <c r="C97" s="8" t="s">
        <v>62</v>
      </c>
      <c r="D97" s="8" t="s">
        <v>62</v>
      </c>
      <c r="E97" s="9" t="s">
        <v>317</v>
      </c>
      <c r="F97" s="10" t="s">
        <v>318</v>
      </c>
      <c r="G97" s="11" t="s">
        <v>319</v>
      </c>
      <c r="H97" s="8" t="s">
        <v>62</v>
      </c>
      <c r="I97" s="12" t="s">
        <v>61</v>
      </c>
    </row>
    <row r="98" spans="1:9" x14ac:dyDescent="0.25">
      <c r="A98" s="8">
        <v>95</v>
      </c>
      <c r="B98" s="8" t="s">
        <v>62</v>
      </c>
      <c r="C98" s="8" t="s">
        <v>62</v>
      </c>
      <c r="D98" s="8" t="s">
        <v>62</v>
      </c>
      <c r="E98" s="9" t="s">
        <v>320</v>
      </c>
      <c r="F98" s="10" t="s">
        <v>321</v>
      </c>
      <c r="G98" s="11" t="s">
        <v>124</v>
      </c>
      <c r="H98" s="8" t="s">
        <v>62</v>
      </c>
      <c r="I98" s="12" t="s">
        <v>61</v>
      </c>
    </row>
    <row r="99" spans="1:9" x14ac:dyDescent="0.25">
      <c r="A99" s="8">
        <v>96</v>
      </c>
      <c r="B99" s="8" t="s">
        <v>62</v>
      </c>
      <c r="C99" s="8" t="s">
        <v>62</v>
      </c>
      <c r="D99" s="8" t="s">
        <v>62</v>
      </c>
      <c r="E99" s="11" t="s">
        <v>322</v>
      </c>
      <c r="F99" s="10" t="s">
        <v>323</v>
      </c>
      <c r="G99" s="11" t="s">
        <v>324</v>
      </c>
      <c r="H99" s="8" t="s">
        <v>62</v>
      </c>
      <c r="I99" s="12" t="s">
        <v>61</v>
      </c>
    </row>
    <row r="100" spans="1:9" x14ac:dyDescent="0.25">
      <c r="A100" s="8">
        <v>97</v>
      </c>
      <c r="B100" s="8" t="s">
        <v>62</v>
      </c>
      <c r="C100" s="8" t="s">
        <v>62</v>
      </c>
      <c r="D100" s="8" t="s">
        <v>62</v>
      </c>
      <c r="E100" s="11" t="s">
        <v>325</v>
      </c>
      <c r="F100" s="10" t="s">
        <v>326</v>
      </c>
      <c r="G100" s="11" t="s">
        <v>327</v>
      </c>
      <c r="H100" s="8" t="s">
        <v>62</v>
      </c>
      <c r="I100" s="12" t="s">
        <v>61</v>
      </c>
    </row>
    <row r="101" spans="1:9" x14ac:dyDescent="0.25">
      <c r="A101" s="8">
        <v>98</v>
      </c>
      <c r="B101" s="8" t="s">
        <v>62</v>
      </c>
      <c r="C101" s="8" t="s">
        <v>62</v>
      </c>
      <c r="D101" s="8" t="s">
        <v>62</v>
      </c>
      <c r="E101" s="11" t="s">
        <v>328</v>
      </c>
      <c r="F101" s="10" t="s">
        <v>329</v>
      </c>
      <c r="G101" s="11" t="s">
        <v>330</v>
      </c>
      <c r="H101" s="8" t="s">
        <v>62</v>
      </c>
      <c r="I101" s="12" t="s">
        <v>61</v>
      </c>
    </row>
    <row r="102" spans="1:9" x14ac:dyDescent="0.25">
      <c r="A102" s="8">
        <v>99</v>
      </c>
      <c r="B102" s="8" t="s">
        <v>62</v>
      </c>
      <c r="C102" s="8" t="s">
        <v>62</v>
      </c>
      <c r="D102" s="8" t="s">
        <v>62</v>
      </c>
      <c r="E102" s="11" t="s">
        <v>331</v>
      </c>
      <c r="F102" s="10" t="s">
        <v>332</v>
      </c>
      <c r="G102" s="11" t="s">
        <v>333</v>
      </c>
      <c r="H102" s="8" t="s">
        <v>62</v>
      </c>
      <c r="I102" s="12" t="s">
        <v>61</v>
      </c>
    </row>
    <row r="103" spans="1:9" x14ac:dyDescent="0.25">
      <c r="A103" s="8">
        <v>100</v>
      </c>
      <c r="B103" s="8" t="s">
        <v>62</v>
      </c>
      <c r="C103" s="8" t="s">
        <v>62</v>
      </c>
      <c r="D103" s="8" t="s">
        <v>62</v>
      </c>
      <c r="E103" s="11" t="s">
        <v>334</v>
      </c>
      <c r="F103" s="10" t="s">
        <v>335</v>
      </c>
      <c r="G103" s="11" t="s">
        <v>336</v>
      </c>
      <c r="H103" s="8" t="s">
        <v>62</v>
      </c>
      <c r="I103" s="12" t="s">
        <v>61</v>
      </c>
    </row>
    <row r="104" spans="1:9" x14ac:dyDescent="0.25">
      <c r="A104" s="8">
        <v>101</v>
      </c>
      <c r="B104" s="8" t="s">
        <v>62</v>
      </c>
      <c r="C104" s="8" t="s">
        <v>62</v>
      </c>
      <c r="D104" s="8" t="s">
        <v>62</v>
      </c>
      <c r="E104" s="9" t="s">
        <v>337</v>
      </c>
      <c r="F104" s="10" t="s">
        <v>338</v>
      </c>
      <c r="G104" s="11" t="s">
        <v>339</v>
      </c>
      <c r="H104" s="8" t="s">
        <v>62</v>
      </c>
      <c r="I104" s="12" t="s">
        <v>61</v>
      </c>
    </row>
    <row r="105" spans="1:9" x14ac:dyDescent="0.25">
      <c r="A105" s="8">
        <v>102</v>
      </c>
      <c r="B105" s="8" t="s">
        <v>62</v>
      </c>
      <c r="C105" s="8" t="s">
        <v>62</v>
      </c>
      <c r="D105" s="8" t="s">
        <v>62</v>
      </c>
      <c r="E105" s="9" t="s">
        <v>340</v>
      </c>
      <c r="F105" s="10" t="s">
        <v>341</v>
      </c>
      <c r="G105" s="11" t="s">
        <v>339</v>
      </c>
      <c r="H105" s="8" t="s">
        <v>62</v>
      </c>
      <c r="I105" s="12" t="s">
        <v>61</v>
      </c>
    </row>
    <row r="106" spans="1:9" x14ac:dyDescent="0.25">
      <c r="A106" s="8">
        <v>103</v>
      </c>
      <c r="B106" s="8" t="s">
        <v>62</v>
      </c>
      <c r="C106" s="8" t="s">
        <v>62</v>
      </c>
      <c r="D106" s="8" t="s">
        <v>62</v>
      </c>
      <c r="E106" s="9" t="s">
        <v>342</v>
      </c>
      <c r="F106" s="10" t="s">
        <v>343</v>
      </c>
      <c r="G106" s="11" t="s">
        <v>344</v>
      </c>
      <c r="H106" s="8" t="s">
        <v>62</v>
      </c>
      <c r="I106" s="12" t="s">
        <v>61</v>
      </c>
    </row>
    <row r="107" spans="1:9" x14ac:dyDescent="0.25">
      <c r="A107" s="8">
        <v>104</v>
      </c>
      <c r="B107" s="8" t="s">
        <v>62</v>
      </c>
      <c r="C107" s="8" t="s">
        <v>62</v>
      </c>
      <c r="D107" s="8" t="s">
        <v>62</v>
      </c>
      <c r="E107" s="9" t="s">
        <v>345</v>
      </c>
      <c r="F107" s="10" t="s">
        <v>346</v>
      </c>
      <c r="G107" s="11" t="s">
        <v>144</v>
      </c>
      <c r="H107" s="8" t="s">
        <v>62</v>
      </c>
      <c r="I107" s="12" t="s">
        <v>61</v>
      </c>
    </row>
    <row r="108" spans="1:9" x14ac:dyDescent="0.25">
      <c r="A108" s="8">
        <v>105</v>
      </c>
      <c r="B108" s="8" t="s">
        <v>62</v>
      </c>
      <c r="C108" s="8" t="s">
        <v>62</v>
      </c>
      <c r="D108" s="8" t="s">
        <v>62</v>
      </c>
      <c r="E108" s="11" t="s">
        <v>347</v>
      </c>
      <c r="F108" s="10" t="s">
        <v>348</v>
      </c>
      <c r="G108" s="11" t="s">
        <v>349</v>
      </c>
      <c r="H108" s="8" t="s">
        <v>62</v>
      </c>
      <c r="I108" s="12" t="s">
        <v>61</v>
      </c>
    </row>
    <row r="109" spans="1:9" x14ac:dyDescent="0.25">
      <c r="A109" s="8">
        <v>106</v>
      </c>
      <c r="B109" s="8" t="s">
        <v>62</v>
      </c>
      <c r="C109" s="8" t="s">
        <v>62</v>
      </c>
      <c r="D109" s="8" t="s">
        <v>62</v>
      </c>
      <c r="E109" s="11" t="s">
        <v>350</v>
      </c>
      <c r="F109" s="10" t="s">
        <v>351</v>
      </c>
      <c r="G109" s="11" t="s">
        <v>352</v>
      </c>
      <c r="H109" s="8" t="s">
        <v>62</v>
      </c>
      <c r="I109" s="12" t="s">
        <v>61</v>
      </c>
    </row>
    <row r="110" spans="1:9" x14ac:dyDescent="0.25">
      <c r="A110" s="8">
        <v>107</v>
      </c>
      <c r="B110" s="8" t="s">
        <v>62</v>
      </c>
      <c r="C110" s="8" t="s">
        <v>62</v>
      </c>
      <c r="D110" s="8" t="s">
        <v>62</v>
      </c>
      <c r="E110" s="11" t="s">
        <v>353</v>
      </c>
      <c r="F110" s="10" t="s">
        <v>354</v>
      </c>
      <c r="G110" s="11" t="s">
        <v>355</v>
      </c>
      <c r="H110" s="8" t="s">
        <v>62</v>
      </c>
      <c r="I110" s="12" t="s">
        <v>61</v>
      </c>
    </row>
    <row r="111" spans="1:9" x14ac:dyDescent="0.25">
      <c r="A111" s="8">
        <v>108</v>
      </c>
      <c r="B111" s="8" t="s">
        <v>62</v>
      </c>
      <c r="C111" s="8" t="s">
        <v>62</v>
      </c>
      <c r="D111" s="8" t="s">
        <v>62</v>
      </c>
      <c r="E111" s="11" t="s">
        <v>356</v>
      </c>
      <c r="F111" s="10" t="s">
        <v>357</v>
      </c>
      <c r="G111" s="11" t="s">
        <v>358</v>
      </c>
      <c r="H111" s="8" t="s">
        <v>62</v>
      </c>
      <c r="I111" s="12" t="s">
        <v>61</v>
      </c>
    </row>
    <row r="112" spans="1:9" x14ac:dyDescent="0.25">
      <c r="A112" s="8">
        <v>109</v>
      </c>
      <c r="B112" s="8" t="s">
        <v>62</v>
      </c>
      <c r="C112" s="8" t="s">
        <v>62</v>
      </c>
      <c r="D112" s="8" t="s">
        <v>62</v>
      </c>
      <c r="E112" s="9" t="s">
        <v>359</v>
      </c>
      <c r="F112" s="10" t="s">
        <v>360</v>
      </c>
      <c r="G112" s="11" t="s">
        <v>192</v>
      </c>
      <c r="H112" s="8" t="s">
        <v>62</v>
      </c>
      <c r="I112" s="12" t="s">
        <v>61</v>
      </c>
    </row>
    <row r="113" spans="1:9" x14ac:dyDescent="0.25">
      <c r="A113" s="8">
        <v>110</v>
      </c>
      <c r="B113" s="8" t="s">
        <v>62</v>
      </c>
      <c r="C113" s="8" t="s">
        <v>62</v>
      </c>
      <c r="D113" s="8" t="s">
        <v>62</v>
      </c>
      <c r="E113" s="11" t="s">
        <v>361</v>
      </c>
      <c r="F113" s="10" t="s">
        <v>362</v>
      </c>
      <c r="G113" s="11" t="s">
        <v>208</v>
      </c>
      <c r="H113" s="8" t="s">
        <v>62</v>
      </c>
      <c r="I113" s="12" t="s">
        <v>61</v>
      </c>
    </row>
    <row r="114" spans="1:9" x14ac:dyDescent="0.25">
      <c r="A114" s="8">
        <v>111</v>
      </c>
      <c r="B114" s="8" t="s">
        <v>62</v>
      </c>
      <c r="C114" s="8" t="s">
        <v>62</v>
      </c>
      <c r="D114" s="8" t="s">
        <v>62</v>
      </c>
      <c r="E114" s="11" t="s">
        <v>363</v>
      </c>
      <c r="F114" s="10" t="s">
        <v>364</v>
      </c>
      <c r="G114" s="11" t="s">
        <v>208</v>
      </c>
      <c r="H114" s="8" t="s">
        <v>62</v>
      </c>
      <c r="I114" s="12" t="s">
        <v>61</v>
      </c>
    </row>
    <row r="115" spans="1:9" x14ac:dyDescent="0.25">
      <c r="A115" s="8">
        <v>112</v>
      </c>
      <c r="B115" s="8" t="s">
        <v>62</v>
      </c>
      <c r="C115" s="8" t="s">
        <v>62</v>
      </c>
      <c r="D115" s="8" t="s">
        <v>62</v>
      </c>
      <c r="E115" s="9" t="s">
        <v>365</v>
      </c>
      <c r="F115" s="10" t="s">
        <v>366</v>
      </c>
      <c r="G115" s="11" t="s">
        <v>367</v>
      </c>
      <c r="H115" s="8" t="s">
        <v>62</v>
      </c>
      <c r="I115" s="12" t="s">
        <v>61</v>
      </c>
    </row>
    <row r="116" spans="1:9" x14ac:dyDescent="0.25">
      <c r="A116" s="8">
        <v>113</v>
      </c>
      <c r="B116" s="8" t="s">
        <v>62</v>
      </c>
      <c r="C116" s="8" t="s">
        <v>62</v>
      </c>
      <c r="D116" s="8" t="s">
        <v>62</v>
      </c>
      <c r="E116" s="9" t="s">
        <v>368</v>
      </c>
      <c r="F116" s="10" t="s">
        <v>369</v>
      </c>
      <c r="G116" s="11" t="s">
        <v>370</v>
      </c>
      <c r="H116" s="8" t="s">
        <v>62</v>
      </c>
      <c r="I116" s="12" t="s">
        <v>61</v>
      </c>
    </row>
    <row r="117" spans="1:9" x14ac:dyDescent="0.25">
      <c r="A117" s="8">
        <v>114</v>
      </c>
      <c r="B117" s="8" t="s">
        <v>62</v>
      </c>
      <c r="C117" s="8" t="s">
        <v>62</v>
      </c>
      <c r="D117" s="8" t="s">
        <v>62</v>
      </c>
      <c r="E117" s="9" t="s">
        <v>371</v>
      </c>
      <c r="F117" s="10" t="s">
        <v>372</v>
      </c>
      <c r="G117" s="11" t="s">
        <v>373</v>
      </c>
      <c r="H117" s="8" t="s">
        <v>62</v>
      </c>
      <c r="I117" s="12" t="s">
        <v>61</v>
      </c>
    </row>
    <row r="118" spans="1:9" x14ac:dyDescent="0.25">
      <c r="A118" s="8">
        <v>115</v>
      </c>
      <c r="B118" s="8" t="s">
        <v>62</v>
      </c>
      <c r="C118" s="8" t="s">
        <v>62</v>
      </c>
      <c r="D118" s="8" t="s">
        <v>62</v>
      </c>
      <c r="E118" s="11" t="s">
        <v>374</v>
      </c>
      <c r="F118" s="10" t="s">
        <v>375</v>
      </c>
      <c r="G118" s="11" t="s">
        <v>376</v>
      </c>
      <c r="H118" s="8" t="s">
        <v>62</v>
      </c>
      <c r="I118" s="12" t="s">
        <v>61</v>
      </c>
    </row>
    <row r="119" spans="1:9" x14ac:dyDescent="0.25">
      <c r="A119" s="8">
        <v>116</v>
      </c>
      <c r="B119" s="8" t="s">
        <v>62</v>
      </c>
      <c r="C119" s="8" t="s">
        <v>62</v>
      </c>
      <c r="D119" s="8" t="s">
        <v>62</v>
      </c>
      <c r="E119" s="11" t="s">
        <v>377</v>
      </c>
      <c r="F119" s="10" t="s">
        <v>378</v>
      </c>
      <c r="G119" s="11" t="s">
        <v>379</v>
      </c>
      <c r="H119" s="8" t="s">
        <v>62</v>
      </c>
      <c r="I119" s="12" t="s">
        <v>61</v>
      </c>
    </row>
    <row r="120" spans="1:9" x14ac:dyDescent="0.25">
      <c r="A120" s="8">
        <v>117</v>
      </c>
      <c r="B120" s="8" t="s">
        <v>62</v>
      </c>
      <c r="C120" s="8" t="s">
        <v>62</v>
      </c>
      <c r="D120" s="8" t="s">
        <v>62</v>
      </c>
      <c r="E120" s="11" t="s">
        <v>380</v>
      </c>
      <c r="F120" s="10" t="s">
        <v>381</v>
      </c>
      <c r="G120" s="11" t="s">
        <v>227</v>
      </c>
      <c r="H120" s="8" t="s">
        <v>62</v>
      </c>
      <c r="I120" s="12" t="s">
        <v>61</v>
      </c>
    </row>
    <row r="121" spans="1:9" x14ac:dyDescent="0.25">
      <c r="A121" s="8">
        <v>118</v>
      </c>
      <c r="B121" s="8" t="s">
        <v>62</v>
      </c>
      <c r="C121" s="8" t="s">
        <v>62</v>
      </c>
      <c r="D121" s="8" t="s">
        <v>62</v>
      </c>
      <c r="E121" s="9" t="s">
        <v>382</v>
      </c>
      <c r="F121" s="10" t="s">
        <v>383</v>
      </c>
      <c r="G121" s="11" t="s">
        <v>80</v>
      </c>
      <c r="H121" s="8" t="s">
        <v>62</v>
      </c>
      <c r="I121" s="12" t="s">
        <v>61</v>
      </c>
    </row>
    <row r="122" spans="1:9" x14ac:dyDescent="0.25">
      <c r="A122" s="8">
        <v>119</v>
      </c>
      <c r="B122" s="8" t="s">
        <v>62</v>
      </c>
      <c r="C122" s="8" t="s">
        <v>62</v>
      </c>
      <c r="D122" s="8" t="s">
        <v>62</v>
      </c>
      <c r="E122" s="11" t="s">
        <v>384</v>
      </c>
      <c r="F122" s="10" t="s">
        <v>385</v>
      </c>
      <c r="G122" s="11" t="s">
        <v>236</v>
      </c>
      <c r="H122" s="8" t="s">
        <v>62</v>
      </c>
      <c r="I122" s="12" t="s">
        <v>61</v>
      </c>
    </row>
    <row r="123" spans="1:9" x14ac:dyDescent="0.25">
      <c r="A123" s="8">
        <v>120</v>
      </c>
      <c r="B123" s="8" t="s">
        <v>62</v>
      </c>
      <c r="C123" s="8" t="s">
        <v>62</v>
      </c>
      <c r="D123" s="8" t="s">
        <v>62</v>
      </c>
      <c r="E123" s="11" t="s">
        <v>386</v>
      </c>
      <c r="F123" s="10" t="s">
        <v>387</v>
      </c>
      <c r="G123" s="11" t="s">
        <v>388</v>
      </c>
      <c r="H123" s="8" t="s">
        <v>62</v>
      </c>
      <c r="I123" s="12" t="s">
        <v>61</v>
      </c>
    </row>
    <row r="124" spans="1:9" x14ac:dyDescent="0.25">
      <c r="A124" s="8">
        <v>121</v>
      </c>
      <c r="B124" s="8" t="s">
        <v>62</v>
      </c>
      <c r="C124" s="8" t="s">
        <v>62</v>
      </c>
      <c r="D124" s="8" t="s">
        <v>62</v>
      </c>
      <c r="E124" s="11" t="s">
        <v>389</v>
      </c>
      <c r="F124" s="10" t="s">
        <v>390</v>
      </c>
      <c r="G124" s="11" t="s">
        <v>391</v>
      </c>
      <c r="H124" s="8" t="s">
        <v>62</v>
      </c>
      <c r="I124" s="12" t="s">
        <v>61</v>
      </c>
    </row>
    <row r="125" spans="1:9" x14ac:dyDescent="0.25">
      <c r="A125" s="8">
        <v>122</v>
      </c>
      <c r="B125" s="8" t="s">
        <v>62</v>
      </c>
      <c r="C125" s="8" t="s">
        <v>62</v>
      </c>
      <c r="D125" s="8" t="s">
        <v>62</v>
      </c>
      <c r="E125" s="9" t="s">
        <v>392</v>
      </c>
      <c r="F125" s="10" t="s">
        <v>393</v>
      </c>
      <c r="G125" s="11" t="s">
        <v>394</v>
      </c>
      <c r="H125" s="8" t="s">
        <v>62</v>
      </c>
      <c r="I125" s="12" t="s">
        <v>61</v>
      </c>
    </row>
    <row r="126" spans="1:9" x14ac:dyDescent="0.25">
      <c r="A126" s="8">
        <v>123</v>
      </c>
      <c r="B126" s="8" t="s">
        <v>62</v>
      </c>
      <c r="C126" s="8" t="s">
        <v>62</v>
      </c>
      <c r="D126" s="8" t="s">
        <v>62</v>
      </c>
      <c r="E126" s="11" t="s">
        <v>395</v>
      </c>
      <c r="F126" s="10" t="s">
        <v>396</v>
      </c>
      <c r="G126" s="11" t="s">
        <v>397</v>
      </c>
      <c r="H126" s="8" t="s">
        <v>62</v>
      </c>
      <c r="I126" s="12" t="s">
        <v>61</v>
      </c>
    </row>
    <row r="127" spans="1:9" x14ac:dyDescent="0.25">
      <c r="A127" s="8">
        <v>124</v>
      </c>
      <c r="B127" s="8" t="s">
        <v>62</v>
      </c>
      <c r="C127" s="8" t="s">
        <v>62</v>
      </c>
      <c r="D127" s="8" t="s">
        <v>62</v>
      </c>
      <c r="E127" s="11" t="s">
        <v>398</v>
      </c>
      <c r="F127" s="10" t="s">
        <v>399</v>
      </c>
      <c r="G127" s="11" t="s">
        <v>400</v>
      </c>
      <c r="H127" s="8" t="s">
        <v>62</v>
      </c>
      <c r="I127" s="12" t="s">
        <v>61</v>
      </c>
    </row>
    <row r="128" spans="1:9" x14ac:dyDescent="0.25">
      <c r="A128" s="8">
        <v>125</v>
      </c>
      <c r="B128" s="8" t="s">
        <v>62</v>
      </c>
      <c r="C128" s="8" t="s">
        <v>62</v>
      </c>
      <c r="D128" s="8" t="s">
        <v>62</v>
      </c>
      <c r="E128" s="11" t="s">
        <v>401</v>
      </c>
      <c r="F128" s="10" t="s">
        <v>402</v>
      </c>
      <c r="G128" s="11" t="s">
        <v>68</v>
      </c>
      <c r="H128" s="8" t="s">
        <v>62</v>
      </c>
      <c r="I128" s="12" t="s">
        <v>61</v>
      </c>
    </row>
    <row r="129" spans="1:9" x14ac:dyDescent="0.25">
      <c r="A129" s="8">
        <v>126</v>
      </c>
      <c r="B129" s="8" t="s">
        <v>62</v>
      </c>
      <c r="C129" s="8" t="s">
        <v>62</v>
      </c>
      <c r="D129" s="8" t="s">
        <v>62</v>
      </c>
      <c r="E129" s="11" t="s">
        <v>403</v>
      </c>
      <c r="F129" s="10" t="s">
        <v>404</v>
      </c>
      <c r="G129" s="11" t="s">
        <v>333</v>
      </c>
      <c r="H129" s="8" t="s">
        <v>62</v>
      </c>
      <c r="I129" s="12" t="s">
        <v>61</v>
      </c>
    </row>
    <row r="130" spans="1:9" x14ac:dyDescent="0.25">
      <c r="A130" s="8">
        <v>127</v>
      </c>
      <c r="B130" s="8" t="s">
        <v>62</v>
      </c>
      <c r="C130" s="8" t="s">
        <v>62</v>
      </c>
      <c r="D130" s="8" t="s">
        <v>62</v>
      </c>
      <c r="E130" s="11" t="s">
        <v>405</v>
      </c>
      <c r="F130" s="10" t="s">
        <v>406</v>
      </c>
      <c r="G130" s="11" t="s">
        <v>407</v>
      </c>
      <c r="H130" s="8" t="s">
        <v>62</v>
      </c>
      <c r="I130" s="12" t="s">
        <v>61</v>
      </c>
    </row>
    <row r="131" spans="1:9" x14ac:dyDescent="0.25">
      <c r="A131" s="8">
        <v>128</v>
      </c>
      <c r="B131" s="8" t="s">
        <v>62</v>
      </c>
      <c r="C131" s="8" t="s">
        <v>62</v>
      </c>
      <c r="D131" s="8" t="s">
        <v>62</v>
      </c>
      <c r="E131" s="11" t="s">
        <v>408</v>
      </c>
      <c r="F131" s="10" t="s">
        <v>409</v>
      </c>
      <c r="G131" s="11" t="s">
        <v>410</v>
      </c>
      <c r="H131" s="8" t="s">
        <v>62</v>
      </c>
      <c r="I131" s="12" t="s">
        <v>61</v>
      </c>
    </row>
    <row r="132" spans="1:9" x14ac:dyDescent="0.25">
      <c r="A132" s="8">
        <v>129</v>
      </c>
      <c r="B132" s="8" t="s">
        <v>62</v>
      </c>
      <c r="C132" s="8" t="s">
        <v>62</v>
      </c>
      <c r="D132" s="8" t="s">
        <v>62</v>
      </c>
      <c r="E132" s="11" t="s">
        <v>411</v>
      </c>
      <c r="F132" s="10" t="s">
        <v>412</v>
      </c>
      <c r="G132" s="11" t="s">
        <v>339</v>
      </c>
      <c r="H132" s="8" t="s">
        <v>62</v>
      </c>
      <c r="I132" s="12" t="s">
        <v>61</v>
      </c>
    </row>
    <row r="133" spans="1:9" x14ac:dyDescent="0.25">
      <c r="A133" s="8">
        <v>130</v>
      </c>
      <c r="B133" s="8" t="s">
        <v>62</v>
      </c>
      <c r="C133" s="8" t="s">
        <v>62</v>
      </c>
      <c r="D133" s="8" t="s">
        <v>62</v>
      </c>
      <c r="E133" s="9" t="s">
        <v>413</v>
      </c>
      <c r="F133" s="10" t="s">
        <v>414</v>
      </c>
      <c r="G133" s="11" t="s">
        <v>339</v>
      </c>
      <c r="H133" s="8" t="s">
        <v>62</v>
      </c>
      <c r="I133" s="12" t="s">
        <v>61</v>
      </c>
    </row>
    <row r="134" spans="1:9" x14ac:dyDescent="0.25">
      <c r="A134" s="8">
        <v>131</v>
      </c>
      <c r="B134" s="8" t="s">
        <v>62</v>
      </c>
      <c r="C134" s="8" t="s">
        <v>62</v>
      </c>
      <c r="D134" s="8" t="s">
        <v>62</v>
      </c>
      <c r="E134" s="9" t="s">
        <v>415</v>
      </c>
      <c r="F134" s="10" t="s">
        <v>416</v>
      </c>
      <c r="G134" s="11" t="s">
        <v>417</v>
      </c>
      <c r="H134" s="8" t="s">
        <v>62</v>
      </c>
      <c r="I134" s="12" t="s">
        <v>61</v>
      </c>
    </row>
    <row r="135" spans="1:9" x14ac:dyDescent="0.25">
      <c r="A135" s="8">
        <v>132</v>
      </c>
      <c r="B135" s="8" t="s">
        <v>62</v>
      </c>
      <c r="C135" s="8" t="s">
        <v>62</v>
      </c>
      <c r="D135" s="8" t="s">
        <v>62</v>
      </c>
      <c r="E135" s="9" t="s">
        <v>418</v>
      </c>
      <c r="F135" s="10" t="s">
        <v>419</v>
      </c>
      <c r="G135" s="11" t="s">
        <v>80</v>
      </c>
      <c r="H135" s="8" t="s">
        <v>62</v>
      </c>
      <c r="I135" s="12" t="s">
        <v>61</v>
      </c>
    </row>
    <row r="136" spans="1:9" x14ac:dyDescent="0.25">
      <c r="A136" s="8">
        <v>133</v>
      </c>
      <c r="B136" s="8" t="s">
        <v>62</v>
      </c>
      <c r="C136" s="8" t="s">
        <v>62</v>
      </c>
      <c r="D136" s="8" t="s">
        <v>62</v>
      </c>
      <c r="E136" s="9" t="s">
        <v>420</v>
      </c>
      <c r="F136" s="10" t="s">
        <v>421</v>
      </c>
      <c r="G136" s="11" t="s">
        <v>422</v>
      </c>
      <c r="H136" s="8" t="s">
        <v>62</v>
      </c>
      <c r="I136" s="12" t="s">
        <v>61</v>
      </c>
    </row>
    <row r="137" spans="1:9" x14ac:dyDescent="0.25">
      <c r="A137" s="8">
        <v>134</v>
      </c>
      <c r="B137" s="8" t="s">
        <v>62</v>
      </c>
      <c r="C137" s="8" t="s">
        <v>62</v>
      </c>
      <c r="D137" s="8" t="s">
        <v>62</v>
      </c>
      <c r="E137" s="9" t="s">
        <v>423</v>
      </c>
      <c r="F137" s="10" t="s">
        <v>424</v>
      </c>
      <c r="G137" s="11" t="s">
        <v>425</v>
      </c>
      <c r="H137" s="8" t="s">
        <v>62</v>
      </c>
      <c r="I137" s="12" t="s">
        <v>61</v>
      </c>
    </row>
    <row r="138" spans="1:9" x14ac:dyDescent="0.25">
      <c r="A138">
        <v>135</v>
      </c>
      <c r="B138" s="8" t="s">
        <v>62</v>
      </c>
      <c r="C138" s="8" t="s">
        <v>62</v>
      </c>
      <c r="D138" s="8" t="s">
        <v>62</v>
      </c>
      <c r="E138" s="9" t="s">
        <v>427</v>
      </c>
      <c r="F138" s="6">
        <v>2400</v>
      </c>
      <c r="G138" s="7" t="s">
        <v>62</v>
      </c>
      <c r="H138" s="8" t="s">
        <v>62</v>
      </c>
      <c r="I138" s="12" t="s">
        <v>61</v>
      </c>
    </row>
  </sheetData>
  <dataValidations count="1">
    <dataValidation type="list" allowBlank="1" showErrorMessage="1" sqref="I139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2019-07-09T17:22:00Z</dcterms:created>
  <dcterms:modified xsi:type="dcterms:W3CDTF">2019-10-03T16:39:59Z</dcterms:modified>
</cp:coreProperties>
</file>