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MCastillo\Downloads\"/>
    </mc:Choice>
  </mc:AlternateContent>
  <xr:revisionPtr revIDLastSave="0" documentId="8_{1E816767-67B4-496D-BDE4-0494B70FC0ED}" xr6:coauthVersionLast="34" xr6:coauthVersionMax="34" xr10:uidLastSave="{00000000-0000-0000-0000-000000000000}"/>
  <bookViews>
    <workbookView xWindow="0" yWindow="0" windowWidth="25605" windowHeight="160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<sst xmlns="http://schemas.openxmlformats.org/spreadsheetml/2006/main" count="1023" uniqueCount="400">
  <si>
    <t>35434</t>
  </si>
  <si>
    <t>TÍTULO</t>
  </si>
  <si>
    <t>NOMBRE CORTO</t>
  </si>
  <si>
    <t>DESCRIPCIÓN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</si>
  <si>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</si>
  <si>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</si>
  <si>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</si>
  <si>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</si>
  <si>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</si>
  <si>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</si>
  <si>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</si>
  <si>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</si>
  <si>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</si>
  <si>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</si>
  <si>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</si>
  <si>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</si>
  <si>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</si>
  <si>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</si>
  <si>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</si>
  <si>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</si>
  <si>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</si>
  <si>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</si>
  <si>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</si>
  <si>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</si>
  <si>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</si>
  <si>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</si>
  <si>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</si>
  <si>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</si>
  <si>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</si>
  <si>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</si>
  <si>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</si>
  <si>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</si>
  <si>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</si>
  <si>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</si>
  <si>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</si>
  <si>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</si>
  <si>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</si>
  <si>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</si>
  <si>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</si>
  <si>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</si>
  <si>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</si>
  <si>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</si>
  <si>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</si>
  <si>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</si>
  <si>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</si>
  <si>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</si>
  <si>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</si>
  <si>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</si>
  <si>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</si>
  <si>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</si>
  <si>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</si>
  <si>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</si>
  <si>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</si>
  <si>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</si>
  <si>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</si>
  <si>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</si>
  <si>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</si>
  <si>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</si>
  <si>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</si>
  <si>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</si>
  <si>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</si>
  <si>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</si>
  <si>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</si>
  <si>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</si>
  <si>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</si>
  <si>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</si>
  <si>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</si>
  <si>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</si>
  <si>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</si>
  <si>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</si>
  <si>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</si>
  <si>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</si>
  <si>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ENERO - DICIEMBRE</t>
  </si>
  <si>
    <t>ENERO- JUNIO</t>
  </si>
  <si>
    <t>JULIO-SEPTIEMBRE</t>
  </si>
  <si>
    <t>JAVIER</t>
  </si>
  <si>
    <t xml:space="preserve"> BALANZAR </t>
  </si>
  <si>
    <t>MARTINEZ</t>
  </si>
  <si>
    <t>ENCARGADO</t>
  </si>
  <si>
    <t>SEGURIDAD PUBLICA</t>
  </si>
  <si>
    <t>CARLOS JAVIER</t>
  </si>
  <si>
    <t xml:space="preserve"> ALONSO </t>
  </si>
  <si>
    <t>REYES</t>
  </si>
  <si>
    <t>DIRECTOR</t>
  </si>
  <si>
    <t>SECRETARIA DE TURISMO</t>
  </si>
  <si>
    <t>ALFREDO</t>
  </si>
  <si>
    <t xml:space="preserve"> LACUNZA </t>
  </si>
  <si>
    <t>DE LA CRUZ</t>
  </si>
  <si>
    <t xml:space="preserve">BALDEMAR </t>
  </si>
  <si>
    <t xml:space="preserve"> JIMENEZ</t>
  </si>
  <si>
    <t xml:space="preserve"> AGUILAR</t>
  </si>
  <si>
    <t>JEFE OPERATIVO</t>
  </si>
  <si>
    <t>DIRECCION DE GOBERNACION</t>
  </si>
  <si>
    <t>DEYANIRA</t>
  </si>
  <si>
    <t xml:space="preserve"> CALIXTO </t>
  </si>
  <si>
    <t>GALEANA</t>
  </si>
  <si>
    <t xml:space="preserve">JEFA DE DEPARTAMENTO </t>
  </si>
  <si>
    <t>DIRECCION DE REGULACION DE REGLAMENTOS Y ESPECTACULOS</t>
  </si>
  <si>
    <t xml:space="preserve">JOSE JUAN  </t>
  </si>
  <si>
    <t>RENTERIA</t>
  </si>
  <si>
    <t>MORALES</t>
  </si>
  <si>
    <t>DIRECCION MUNICIPAL DE SALUD</t>
  </si>
  <si>
    <t xml:space="preserve">JOSE LUIS </t>
  </si>
  <si>
    <t>DE LA O</t>
  </si>
  <si>
    <t>DIRECCION DE FORTALECIMIENTO MUNICPAL</t>
  </si>
  <si>
    <t xml:space="preserve">LUIS ANTONIO </t>
  </si>
  <si>
    <t xml:space="preserve"> LUNA</t>
  </si>
  <si>
    <t xml:space="preserve"> NAVA</t>
  </si>
  <si>
    <t xml:space="preserve">JEFE DE DEPARTAMENTO </t>
  </si>
  <si>
    <t>SALUD MUNICIPAL</t>
  </si>
  <si>
    <t xml:space="preserve">NICASIO </t>
  </si>
  <si>
    <t xml:space="preserve"> PRUDENTE</t>
  </si>
  <si>
    <t>ELACIO</t>
  </si>
  <si>
    <t>DIRECTOR DE ASUNTOS VECINALES</t>
  </si>
  <si>
    <t>PABLO GARCÍA</t>
  </si>
  <si>
    <t xml:space="preserve"> MORALES</t>
  </si>
  <si>
    <t>GARCÍA</t>
  </si>
  <si>
    <t>JEFE DE DEPARTAMENTO</t>
  </si>
  <si>
    <t>ECOLOGIA</t>
  </si>
  <si>
    <t xml:space="preserve">PAUL IVAN </t>
  </si>
  <si>
    <t>PASTRANA</t>
  </si>
  <si>
    <t>CRUZ</t>
  </si>
  <si>
    <t>DIRECCION DE SALUD</t>
  </si>
  <si>
    <t xml:space="preserve">ROSARIO </t>
  </si>
  <si>
    <t xml:space="preserve">MORENO </t>
  </si>
  <si>
    <t>DIRECCION DE REGISTRO CIVIL</t>
  </si>
  <si>
    <t xml:space="preserve">YULENI  </t>
  </si>
  <si>
    <t xml:space="preserve"> VALLE</t>
  </si>
  <si>
    <t>GARCIA</t>
  </si>
  <si>
    <t>DIRECTORA</t>
  </si>
  <si>
    <t>FERNANDO MANUEL</t>
  </si>
  <si>
    <t xml:space="preserve"> HACES </t>
  </si>
  <si>
    <t>BARBA</t>
  </si>
  <si>
    <t>DIRECCION DE MERCADOS</t>
  </si>
  <si>
    <t>VICTOR MANUEL</t>
  </si>
  <si>
    <t xml:space="preserve"> DIRCIO </t>
  </si>
  <si>
    <t>SOLIS</t>
  </si>
  <si>
    <t>ASUNTOS VECINALES Y CAMPESINOS</t>
  </si>
  <si>
    <t>SAMUEL</t>
  </si>
  <si>
    <t xml:space="preserve"> NAZARIO </t>
  </si>
  <si>
    <t>SANTIAGO</t>
  </si>
  <si>
    <t>DIRECCION DE CONTABILIDAD</t>
  </si>
  <si>
    <t xml:space="preserve">JESUS  </t>
  </si>
  <si>
    <t>VINALAY</t>
  </si>
  <si>
    <t>VALADEZ</t>
  </si>
  <si>
    <t>SUBSECRETARIO</t>
  </si>
  <si>
    <t xml:space="preserve">SUB SECRETARIA DE DESARROLLO HUMANO </t>
  </si>
  <si>
    <t xml:space="preserve">ENRIQUE </t>
  </si>
  <si>
    <t xml:space="preserve"> ORTIZ</t>
  </si>
  <si>
    <t>DELEGADO</t>
  </si>
  <si>
    <t>RECURSOS MATERIALES</t>
  </si>
  <si>
    <t>KENIA INES</t>
  </si>
  <si>
    <t xml:space="preserve"> HERNANDEZ </t>
  </si>
  <si>
    <t>MONTALVAN</t>
  </si>
  <si>
    <t xml:space="preserve">DIRECTORA </t>
  </si>
  <si>
    <t>DIRECCION DE POLITICAS PUBLICAS</t>
  </si>
  <si>
    <t xml:space="preserve">JUAN  </t>
  </si>
  <si>
    <t>ARIZMENDI</t>
  </si>
  <si>
    <t>RIOS</t>
  </si>
  <si>
    <t>REGULACION , CONTROL Y FOMENTO SANITARIO</t>
  </si>
  <si>
    <t>MARCEL</t>
  </si>
  <si>
    <t xml:space="preserve"> RADILLA</t>
  </si>
  <si>
    <t xml:space="preserve"> HERNANDEZ</t>
  </si>
  <si>
    <t>DIRECCION DE LICENCIAS Y VERIFICACION DE LA SDUOPE</t>
  </si>
  <si>
    <t>DOMINGO</t>
  </si>
  <si>
    <t>SALMERON</t>
  </si>
  <si>
    <t>OFICIAL</t>
  </si>
  <si>
    <t>OFICIAL DEL REGISTRO CIVIL</t>
  </si>
  <si>
    <t>REGISTRO CIVIL</t>
  </si>
  <si>
    <t xml:space="preserve">MARIA DE LOS ANGELES </t>
  </si>
  <si>
    <t>HERNANDEZ</t>
  </si>
  <si>
    <t>RESENDIZ</t>
  </si>
  <si>
    <t>MELECIO</t>
  </si>
  <si>
    <t xml:space="preserve">VAZQUEZ </t>
  </si>
  <si>
    <t>PELAEZ</t>
  </si>
  <si>
    <t>SUPERVISOR</t>
  </si>
  <si>
    <t>SECRETARIA DE DESARROLLO URBANO Y OBRAS PUBLICAS</t>
  </si>
  <si>
    <t xml:space="preserve">ZAIRA IRIS </t>
  </si>
  <si>
    <t>MAGANDA</t>
  </si>
  <si>
    <t>CAJERA</t>
  </si>
  <si>
    <t>DIRECCION DE INGRESOS</t>
  </si>
  <si>
    <t>NAZARIO</t>
  </si>
  <si>
    <t>SECRETARIA DE ADMINISTRACION Y FINANZAS</t>
  </si>
  <si>
    <t>ANA MARIA</t>
  </si>
  <si>
    <t>CARMONA</t>
  </si>
  <si>
    <t>AUXILIAR ADMINISTRATIVO</t>
  </si>
  <si>
    <t>LEONOR EVELIA</t>
  </si>
  <si>
    <t>INZUNSA</t>
  </si>
  <si>
    <t>RAMIREZ</t>
  </si>
  <si>
    <t>TECNICA</t>
  </si>
  <si>
    <t>SECRETARIA DE PLANEACIÓN Y DESARROLLO ECONOMICO</t>
  </si>
  <si>
    <t>HACES</t>
  </si>
  <si>
    <t>DIRECCIÓN DE MERCADOS Y CENTRAL DE ABASTOS</t>
  </si>
  <si>
    <t>ROSA MARTHA</t>
  </si>
  <si>
    <t>OSORIO</t>
  </si>
  <si>
    <t>TORRES</t>
  </si>
  <si>
    <t>ROBERTO</t>
  </si>
  <si>
    <t>BALBUENA</t>
  </si>
  <si>
    <t>NAVES</t>
  </si>
  <si>
    <t>REGIDOR</t>
  </si>
  <si>
    <t>REGIDURÍAS</t>
  </si>
  <si>
    <t>DIRECCIÓN DE INGRESOS</t>
  </si>
  <si>
    <t>ADOLFO</t>
  </si>
  <si>
    <t>AQUINO</t>
  </si>
  <si>
    <t>BENITEZ</t>
  </si>
  <si>
    <t>DIRECCIÓN DE PROMOCIÓN DEPORTIVA Y RECREACIÓN</t>
  </si>
  <si>
    <t>FELIX</t>
  </si>
  <si>
    <t>LAREQUI</t>
  </si>
  <si>
    <t>RADILLA</t>
  </si>
  <si>
    <t>DIRECCION DE RECURSOS MATERIALES</t>
  </si>
  <si>
    <t>JOSE FRANCISCO</t>
  </si>
  <si>
    <t>GAZGA</t>
  </si>
  <si>
    <t>CLAVEL</t>
  </si>
  <si>
    <t>DIRECCIÓN DE PLANO REGULADOR</t>
  </si>
  <si>
    <t>ALEJANDRO</t>
  </si>
  <si>
    <t>TELLEZ</t>
  </si>
  <si>
    <t>CORONA</t>
  </si>
  <si>
    <t>Departamento de Responsabilidades Administrativas</t>
  </si>
  <si>
    <t>13/2016</t>
  </si>
  <si>
    <t>18/2016</t>
  </si>
  <si>
    <t>19/2016</t>
  </si>
  <si>
    <t>21/2016</t>
  </si>
  <si>
    <t>22/2016</t>
  </si>
  <si>
    <t>23/2016</t>
  </si>
  <si>
    <t>24/2016</t>
  </si>
  <si>
    <t>26/2016</t>
  </si>
  <si>
    <t>27/2016</t>
  </si>
  <si>
    <t>28/2016</t>
  </si>
  <si>
    <t>29/2016</t>
  </si>
  <si>
    <t>31/2016</t>
  </si>
  <si>
    <t>34/2016</t>
  </si>
  <si>
    <t>39/2016</t>
  </si>
  <si>
    <t>43/2016</t>
  </si>
  <si>
    <t>44/2016</t>
  </si>
  <si>
    <t>47/2016</t>
  </si>
  <si>
    <t>48/2016</t>
  </si>
  <si>
    <t>49/2016</t>
  </si>
  <si>
    <t>53/2016</t>
  </si>
  <si>
    <t>59/2016</t>
  </si>
  <si>
    <t>03/2014</t>
  </si>
  <si>
    <t>08/2014</t>
  </si>
  <si>
    <t>33/2014</t>
  </si>
  <si>
    <t>09/2016</t>
  </si>
  <si>
    <t>91/2016</t>
  </si>
  <si>
    <t>07/2016</t>
  </si>
  <si>
    <t>73/2016</t>
  </si>
  <si>
    <t>10/2014</t>
  </si>
  <si>
    <t>54/2016</t>
  </si>
  <si>
    <t>69/2016</t>
  </si>
  <si>
    <t>13/2015</t>
  </si>
  <si>
    <t>42/2016</t>
  </si>
  <si>
    <t>57/2016</t>
  </si>
  <si>
    <t>17/2016</t>
  </si>
  <si>
    <t>SUSCRIBIR CONVENIO SIN CONTAR CON FACULTADES</t>
  </si>
  <si>
    <t>OMISION DE PRESENTAR DSP POR INICIO</t>
  </si>
  <si>
    <t xml:space="preserve">OMISION DE PRESENTAR DSP POR INICIO </t>
  </si>
  <si>
    <t>OMISION DE PRESENTAR DSP POR CONCLUSION</t>
  </si>
  <si>
    <t>POR NO SOLVENTAR LAS OBSERVACIONES DE LA AUDITORIA NUMERO AAF/059/2013</t>
  </si>
  <si>
    <t>POR NO SOLVENTAR LAS OBSERVACIONES DE LA AUDITORIA NUMERO AAF/063/2013</t>
  </si>
  <si>
    <t>POR FIRMAR EL FINIQUITO DE UNA OBRA QUE NO SE ENCONTRABA TERMINADA AL CIN POR CUIENTO</t>
  </si>
  <si>
    <t>POR INCURRIR EN PRESUNTA RESPONSABILIDAD AL NO TENER LA EFICIENCIA DEBIDA AL NO CUIDAR LA DOCUMENTACIONQUE POR RAZON DE SU CARGO ESTA BAJO SU RESPONSABILIDAD COMO CAJERA</t>
  </si>
  <si>
    <t>POR NO PRESENTAR SU DECLARACION DE SITUACION PATRIMONIAL POR CONCLUSION</t>
  </si>
  <si>
    <t xml:space="preserve">POR PRESUNTAS IRREGULARIDADES EN LA CELEBRACION DE UN ENLACE MATRIMONIAL </t>
  </si>
  <si>
    <t>POR INCURRIR EN ACTOS DE CORRUPCION EN EL DESEMPEÑO DE SUS FUNCIONES</t>
  </si>
  <si>
    <t>OMISIONES CONTRARIAS AL DERECHO DE PETICION, ACCIONES QUE TRENSGREDEN LOS DERECHOS DE LOS ADULTOS MAYORES.</t>
  </si>
  <si>
    <t>OBSERVACIONES NUMERO 5 DENOMINADA "INGRESOS NO REPORTADOS DE FORMATOS Y FORMAS VALORADAS"; POR CUANTO AL PUNTO NUMERO 6 DENOMINADA "IRREGULARIDADES EN LA INTEGRACION DE LOS APENDICES".</t>
  </si>
  <si>
    <t>OMISION DE PRESENTAR DSP POR ACTUALIZACION</t>
  </si>
  <si>
    <t xml:space="preserve">POR IRREGULARIDADES EN LA CELEBRACION DE CONVENIO CON LA EMPRESA YOLI DE ACAPULCO., POR EL USO DE INSTALACIONES DE SU DIRECCION PARA LA VENTA DE PRODUCTOS DE LA CITDA EMPRESA. </t>
  </si>
  <si>
    <t>LEY NUMERO 695 DE RESPONSABILIDADES DE LOS SERVIDORES PUBLICOS DEL ESTADO Y DE LOS MUNICIPIOS DE GUERRERO</t>
  </si>
  <si>
    <t>http://www.acapulco.gob.mx/transparencia/</t>
  </si>
  <si>
    <t>OCTUBRE-DICIEMBRE</t>
  </si>
  <si>
    <t>LUIS ARTURO</t>
  </si>
  <si>
    <t>AGUIRRE</t>
  </si>
  <si>
    <t>CEBALLOS</t>
  </si>
  <si>
    <t>JEFE DE AREA</t>
  </si>
  <si>
    <t>DIRECCIÓN DE FOMENTO A LA CULTURA</t>
  </si>
  <si>
    <t>43/2017</t>
  </si>
  <si>
    <t>FLOR</t>
  </si>
  <si>
    <t>ANGEL</t>
  </si>
  <si>
    <t>BAUTISTA</t>
  </si>
  <si>
    <t>DIRECCIÓN DE SALUD MUNICIPAL</t>
  </si>
  <si>
    <t>47/2017</t>
  </si>
  <si>
    <t>AMELIA</t>
  </si>
  <si>
    <t>MEDEL</t>
  </si>
  <si>
    <t>URRUTIA</t>
  </si>
  <si>
    <t>48/2017</t>
  </si>
  <si>
    <t>TIZOC</t>
  </si>
  <si>
    <t xml:space="preserve">GALVEZ </t>
  </si>
  <si>
    <t>PINEDA</t>
  </si>
  <si>
    <t>VERIFICADOR SANITARIO</t>
  </si>
  <si>
    <t>53/2017</t>
  </si>
  <si>
    <t>OMISION DE PRESENTAR SU DECLARACION DE SITUACION PATRIMONIAL POR ACTUALIZACION</t>
  </si>
  <si>
    <t>GEOVANNI MICHEL</t>
  </si>
  <si>
    <t>FARIAS</t>
  </si>
  <si>
    <t>SANTANA</t>
  </si>
  <si>
    <t>INSPECTOR</t>
  </si>
  <si>
    <t>DIRECCIÓN DE REGLAMENTOS Y ESPECTACULOS</t>
  </si>
  <si>
    <t>57/2017</t>
  </si>
  <si>
    <t>ADRIANA</t>
  </si>
  <si>
    <t>ESCALONA</t>
  </si>
  <si>
    <t>DIRECCIÓN DE VIA PÚBLICA</t>
  </si>
  <si>
    <t>58/2017</t>
  </si>
  <si>
    <t>ORLANDO</t>
  </si>
  <si>
    <t>GONZALEZ</t>
  </si>
  <si>
    <t>63/2017</t>
  </si>
  <si>
    <t xml:space="preserve">JOSUE </t>
  </si>
  <si>
    <t>VENTURA</t>
  </si>
  <si>
    <t>68/2017</t>
  </si>
  <si>
    <t>FILIBERTO MANUEL</t>
  </si>
  <si>
    <t>JIMENEZ</t>
  </si>
  <si>
    <t>GUERRERO</t>
  </si>
  <si>
    <t>DIRECCIÓN DE DESARROLLO URBANO Y OBRAS PÚBLICAS</t>
  </si>
  <si>
    <t>77/2017</t>
  </si>
  <si>
    <t>FAUSTINO</t>
  </si>
  <si>
    <t>BAILON</t>
  </si>
  <si>
    <t>amonesción privada</t>
  </si>
  <si>
    <t>83/2017</t>
  </si>
  <si>
    <t xml:space="preserve">ANTONIO </t>
  </si>
  <si>
    <t>REBOLLAR</t>
  </si>
  <si>
    <t>JEFE DE DEPARATMENTO</t>
  </si>
  <si>
    <t>DEPARTAMENTO DE DEPOSIYO DE ARMAS</t>
  </si>
  <si>
    <t>87/2017</t>
  </si>
  <si>
    <t>JOAQUIN</t>
  </si>
  <si>
    <t>SUAREZ</t>
  </si>
  <si>
    <t>VAZQUEZ</t>
  </si>
  <si>
    <t>107/2017</t>
  </si>
  <si>
    <t>OMISIÓN DE PRESENTAR SU DECLARACIÓN DE SITUACIÓN PATRIMONIAL POR ACTUALIZACIÓN</t>
  </si>
  <si>
    <t>VILOETA VERONICA</t>
  </si>
  <si>
    <t>MIRANDA</t>
  </si>
  <si>
    <t>DELEGADA ADMINISTRATIVA</t>
  </si>
  <si>
    <t>DIRECCIÓN DE FOMENTO EDUCATIVO</t>
  </si>
  <si>
    <t>113/2017</t>
  </si>
  <si>
    <t xml:space="preserve">IGNACIO </t>
  </si>
  <si>
    <t>DAVID</t>
  </si>
  <si>
    <t>VERONICA</t>
  </si>
  <si>
    <t>ORBE</t>
  </si>
  <si>
    <t>AGUILAR</t>
  </si>
  <si>
    <t>LOPEZ</t>
  </si>
  <si>
    <t>ROSARIO</t>
  </si>
  <si>
    <t xml:space="preserve">DIRECTOR </t>
  </si>
  <si>
    <t>INSTITUTO DE LA JUVENTUD</t>
  </si>
  <si>
    <t>SECRETARIA DE PLANEACION Y DESARROLLO ECONOMICO</t>
  </si>
  <si>
    <t>SINDICATURA ADMINISTRATIVA</t>
  </si>
  <si>
    <t>amonetación privada</t>
  </si>
  <si>
    <t>37/2016</t>
  </si>
  <si>
    <t>63/2016</t>
  </si>
  <si>
    <t>37/2017</t>
  </si>
  <si>
    <t>http://www.rsps.gob.mx/Sancionados/main.jsp;jsessionid=0737c251255a45fd69d6ee4f00a8</t>
  </si>
  <si>
    <t>http://www.rsps.gob.mx/Sancionados/main.jsp;jsessionid=0737c251255a45fd69d6ee4f00a9</t>
  </si>
  <si>
    <t>http://www.rsps.gob.mx/Sancionados/main.jsp;jsessionid=0737c251255a45fd69d6ee4f00a10</t>
  </si>
  <si>
    <t>http://www.rsps.gob.mx/Sancionados/main.jsp;jsessionid=0737c251255a45fd69d6ee4f00a11</t>
  </si>
  <si>
    <t>http://www.rsps.gob.mx/Sancionados/main.jsp;jsessionid=0737c251255a45fd69d6ee4f00a12</t>
  </si>
  <si>
    <t>http://www.rsps.gob.mx/Sancionados/main.jsp;jsessionid=0737c251255a45fd69d6ee4f00a13</t>
  </si>
  <si>
    <t>http://www.rsps.gob.mx/Sancionados/main.jsp;jsessionid=0737c251255a45fd69d6ee4f00a14</t>
  </si>
  <si>
    <t>http://www.rsps.gob.mx/Sancionados/main.jsp;jsessionid=0737c251255a45fd69d6ee4f00a15</t>
  </si>
  <si>
    <t>http://www.rsps.gob.mx/Sancionados/main.jsp;jsessionid=0737c251255a45fd69d6ee4f00a16</t>
  </si>
  <si>
    <t>http://www.rsps.gob.mx/Sancionados/main.jsp;jsessionid=0737c251255a45fd69d6ee4f00a17</t>
  </si>
  <si>
    <t>http://www.rsps.gob.mx/Sancionados/main.jsp;jsessionid=0737c251255a45fd69d6ee4f00a18</t>
  </si>
  <si>
    <t>http://www.rsps.gob.mx/Sancionados/main.jsp;jsessionid=0737c251255a45fd69d6ee4f00a19</t>
  </si>
  <si>
    <t>http://www.rsps.gob.mx/Sancionados/main.jsp;jsessionid=0737c251255a45fd69d6ee4f00a20</t>
  </si>
  <si>
    <t>http://www.rsps.gob.mx/Sancionados/main.jsp;jsessionid=0737c251255a45fd69d6ee4f00a21</t>
  </si>
  <si>
    <t>http://www.rsps.gob.mx/Sancionados/main.jsp;jsessionid=0737c251255a45fd69d6ee4f00a22</t>
  </si>
  <si>
    <t>http://www.rsps.gob.mx/Sancionados/main.jsp;jsessionid=0737c251255a45fd69d6ee4f00a23</t>
  </si>
  <si>
    <t>http://www.rsps.gob.mx/Sancionados/main.jsp;jsessionid=0737c251255a45fd69d6ee4f00a24</t>
  </si>
  <si>
    <t>http://www.rsps.gob.mx/Sancionados/main.jsp;jsessionid=0737c251255a45fd69d6ee4f00a25</t>
  </si>
  <si>
    <t>http://www.rsps.gob.mx/Sancionados/main.jsp;jsessionid=0737c251255a45fd69d6ee4f00a26</t>
  </si>
  <si>
    <t>http://www.rsps.gob.mx/Sancionados/main.jsp;jsessionid=0737c251255a45fd69d6ee4f00a27</t>
  </si>
  <si>
    <t>http://www.rsps.gob.mx/Sancionados/main.jsp;jsessionid=0737c251255a45fd69d6ee4f00a28</t>
  </si>
  <si>
    <t>http://www.rsps.gob.mx/Sancionados/main.jsp;jsessionid=0737c251255a45fd69d6ee4f00a29</t>
  </si>
  <si>
    <t>http://www.rsps.gob.mx/Sancionados/main.jsp;jsessionid=0737c251255a45fd69d6ee4f00a30</t>
  </si>
  <si>
    <t>http://www.rsps.gob.mx/Sancionados/main.jsp;jsessionid=0737c251255a45fd69d6ee4f00a31</t>
  </si>
  <si>
    <t>http://www.rsps.gob.mx/Sancionados/main.jsp;jsessionid=0737c251255a45fd69d6ee4f00a32</t>
  </si>
  <si>
    <t>http://www.rsps.gob.mx/Sancionados/main.jsp;jsessionid=0737c251255a45fd69d6ee4f00a33</t>
  </si>
  <si>
    <t>http://www.rsps.gob.mx/Sancionados/main.jsp;jsessionid=0737c251255a45fd69d6ee4f00a34</t>
  </si>
  <si>
    <t>http://www.rsps.gob.mx/Sancionados/main.jsp;jsessionid=0737c251255a45fd69d6ee4f00a35</t>
  </si>
  <si>
    <t>http://www.rsps.gob.mx/Sancionados/main.jsp;jsessionid=0737c251255a45fd69d6ee4f00a36</t>
  </si>
  <si>
    <t>http://www.rsps.gob.mx/Sancionados/main.jsp;jsessionid=0737c251255a45fd69d6ee4f00a37</t>
  </si>
  <si>
    <t>http://www.rsps.gob.mx/Sancionados/main.jsp;jsessionid=0737c251255a45fd69d6ee4f00a38</t>
  </si>
  <si>
    <t>http://www.rsps.gob.mx/Sancionados/main.jsp;jsessionid=0737c251255a45fd69d6ee4f00a39</t>
  </si>
  <si>
    <t>http://www.rsps.gob.mx/Sancionados/main.jsp;jsessionid=0737c251255a45fd69d6ee4f00a40</t>
  </si>
  <si>
    <t>http://www.rsps.gob.mx/Sancionados/main.jsp;jsessionid=0737c251255a45fd69d6ee4f00a41</t>
  </si>
  <si>
    <t>http://www.rsps.gob.mx/Sancionados/main.jsp;jsessionid=0737c251255a45fd69d6ee4f00a42</t>
  </si>
  <si>
    <t>http://www.rsps.gob.mx/Sancionados/main.jsp;jsessionid=0737c251255a45fd69d6ee4f00a43</t>
  </si>
  <si>
    <t>http://www.rsps.gob.mx/Sancionados/main.jsp;jsessionid=0737c251255a45fd69d6ee4f00a44</t>
  </si>
  <si>
    <t>http://www.rsps.gob.mx/Sancionados/main.jsp;jsessionid=0737c251255a45fd69d6ee4f00a45</t>
  </si>
  <si>
    <t>http://www.rsps.gob.mx/Sancionados/main.jsp;jsessionid=0737c251255a45fd69d6ee4f00a46</t>
  </si>
  <si>
    <t>http://www.rsps.gob.mx/Sancionados/main.jsp;jsessionid=0737c251255a45fd69d6ee4f00a47</t>
  </si>
  <si>
    <t>http://www.rsps.gob.mx/Sancionados/main.jsp;jsessionid=0737c251255a45fd69d6ee4f00a48</t>
  </si>
  <si>
    <t>http://www.rsps.gob.mx/Sancionados/main.jsp;jsessionid=0737c251255a45fd69d6ee4f00a49</t>
  </si>
  <si>
    <t>http://www.rsps.gob.mx/Sancionados/main.jsp;jsessionid=0737c251255a45fd69d6ee4f00a50</t>
  </si>
  <si>
    <t>http://www.rsps.gob.mx/Sancionados/main.jsp;jsessionid=0737c251255a45fd69d6ee4f00a51</t>
  </si>
  <si>
    <t>http://www.rsps.gob.mx/Sancionados/main.jsp;jsessionid=0737c251255a45fd69d6ee4f00a52</t>
  </si>
  <si>
    <t>http://www.rsps.gob.mx/Sancionados/main.jsp;jsessionid=0737c251255a45fd69d6ee4f00a53</t>
  </si>
  <si>
    <t>http://www.rsps.gob.mx/Sancionados/main.jsp;jsessionid=0737c251255a45fd69d6ee4f00a54</t>
  </si>
  <si>
    <t>http://www.rsps.gob.mx/Sancionados/main.jsp;jsessionid=0737c251255a45fd69d6ee4f00a55</t>
  </si>
  <si>
    <t>http://www.rsps.gob.mx/Sancionados/main.jsp;jsessionid=0737c251255a45fd69d6ee4f00a56</t>
  </si>
  <si>
    <t>http://www.rsps.gob.mx/Sancionados/main.jsp;jsessionid=0737c251255a45fd69d6ee4f00a57</t>
  </si>
  <si>
    <t>http://www.rsps.gob.mx/Sancionados/main.jsp;jsessionid=0737c251255a45fd69d6ee4f00a58</t>
  </si>
  <si>
    <t>http://www.rsps.gob.mx/Sancionados/main.jsp;jsessionid=0737c251255a45fd69d6ee4f00a59</t>
  </si>
  <si>
    <t xml:space="preserve">Dentro del procedimiento de responsabilidad administrativa, previsto en la Ley Número 695 de Responsabilidades de los Servidores Públicos del Estado y de los Municipios de Guerrero, no se prevé que las sanciones sean aprobadas, en virtud de ello, no se genera la información correspondiente al hipervinculo de la "aprobación de la sanción"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</si>
</sst>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/>
    <xf numFmtId="0" fontId="3" fillId="0" borderId="0" xfId="0" applyFont="1" applyAlignment="1" applyProtection="1"/>
    <xf numFmtId="0" fontId="3" fillId="3" borderId="0" xfId="0" applyFont="1" applyFill="1" applyBorder="1" applyAlignment="1" applyProtection="1"/>
    <xf numFmtId="49" fontId="0" fillId="0" borderId="0" xfId="0" applyNumberFormat="1" applyProtection="1"/>
    <xf numFmtId="49" fontId="0" fillId="3" borderId="0" xfId="0" applyNumberFormat="1" applyFill="1" applyBorder="1" applyProtection="1"/>
    <xf numFmtId="14" fontId="0" fillId="0" borderId="0" xfId="0" applyNumberFormat="1" applyProtection="1"/>
    <xf numFmtId="49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49" fontId="3" fillId="3" borderId="0" xfId="0" applyNumberFormat="1" applyFont="1" applyFill="1" applyBorder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14" fontId="0" fillId="0" borderId="0" xfId="0" applyNumberFormat="1" applyAlignment="1" applyProtection="1">
      <alignment horizontal="right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42578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42578125" bestFit="1" customWidth="1"/>
    <col min="20" max="20" width="30.42578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3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8" t="s">
        <v>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2" customHeight="1" x14ac:dyDescent="0.25">
      <c r="A8" s="3">
        <v>2016</v>
      </c>
      <c r="B8" s="3" t="s">
        <v>72</v>
      </c>
      <c r="C8" s="3" t="s">
        <v>75</v>
      </c>
      <c r="D8" s="6" t="s">
        <v>76</v>
      </c>
      <c r="E8" s="6" t="s">
        <v>77</v>
      </c>
      <c r="F8" s="6" t="s">
        <v>78</v>
      </c>
      <c r="G8" s="3" t="s">
        <v>78</v>
      </c>
      <c r="H8" s="3" t="s">
        <v>78</v>
      </c>
      <c r="I8" s="3" t="s">
        <v>79</v>
      </c>
      <c r="J8" t="s">
        <v>67</v>
      </c>
      <c r="K8" t="s">
        <v>71</v>
      </c>
      <c r="L8" t="s">
        <v>217</v>
      </c>
      <c r="M8" s="9" t="s">
        <v>218</v>
      </c>
      <c r="N8" s="15">
        <v>42671</v>
      </c>
      <c r="O8" s="3" t="s">
        <v>253</v>
      </c>
      <c r="P8" s="5" t="s">
        <v>268</v>
      </c>
      <c r="Q8" t="s">
        <v>269</v>
      </c>
      <c r="R8" s="2" t="s">
        <v>347</v>
      </c>
      <c r="S8" s="11">
        <v>42735</v>
      </c>
      <c r="T8" s="3" t="s">
        <v>217</v>
      </c>
      <c r="U8" s="3">
        <v>2016</v>
      </c>
      <c r="V8" s="11">
        <v>42735</v>
      </c>
      <c r="W8" s="17" t="s">
        <v>399</v>
      </c>
    </row>
    <row r="9" spans="1:23" ht="12" customHeight="1" x14ac:dyDescent="0.25">
      <c r="A9" s="3">
        <v>2016</v>
      </c>
      <c r="B9" s="3" t="s">
        <v>72</v>
      </c>
      <c r="C9" s="3" t="s">
        <v>80</v>
      </c>
      <c r="D9" s="6" t="s">
        <v>81</v>
      </c>
      <c r="E9" s="6" t="s">
        <v>82</v>
      </c>
      <c r="F9" s="6" t="s">
        <v>83</v>
      </c>
      <c r="G9" s="3" t="s">
        <v>83</v>
      </c>
      <c r="H9" s="3" t="s">
        <v>83</v>
      </c>
      <c r="I9" s="3" t="s">
        <v>84</v>
      </c>
      <c r="J9" t="s">
        <v>67</v>
      </c>
      <c r="K9" t="s">
        <v>71</v>
      </c>
      <c r="L9" t="s">
        <v>217</v>
      </c>
      <c r="M9" s="9" t="s">
        <v>219</v>
      </c>
      <c r="N9" s="15">
        <v>42667</v>
      </c>
      <c r="O9" s="3" t="s">
        <v>254</v>
      </c>
      <c r="P9" s="5" t="s">
        <v>268</v>
      </c>
      <c r="Q9" t="s">
        <v>269</v>
      </c>
      <c r="R9" s="2" t="s">
        <v>348</v>
      </c>
      <c r="S9" s="11">
        <v>42735</v>
      </c>
      <c r="T9" s="3" t="s">
        <v>217</v>
      </c>
      <c r="U9" s="3">
        <v>2016</v>
      </c>
      <c r="V9" s="11">
        <v>42735</v>
      </c>
      <c r="W9" s="17" t="s">
        <v>399</v>
      </c>
    </row>
    <row r="10" spans="1:23" ht="12" customHeight="1" x14ac:dyDescent="0.25">
      <c r="A10" s="3">
        <v>2016</v>
      </c>
      <c r="B10" s="3" t="s">
        <v>72</v>
      </c>
      <c r="C10" s="3" t="s">
        <v>85</v>
      </c>
      <c r="D10" s="6" t="s">
        <v>86</v>
      </c>
      <c r="E10" s="6" t="s">
        <v>87</v>
      </c>
      <c r="F10" s="6" t="s">
        <v>83</v>
      </c>
      <c r="G10" s="3" t="s">
        <v>83</v>
      </c>
      <c r="H10" s="3" t="s">
        <v>83</v>
      </c>
      <c r="I10" s="3" t="s">
        <v>84</v>
      </c>
      <c r="J10" t="s">
        <v>67</v>
      </c>
      <c r="K10" t="s">
        <v>71</v>
      </c>
      <c r="L10" t="s">
        <v>217</v>
      </c>
      <c r="M10" s="9" t="s">
        <v>220</v>
      </c>
      <c r="N10" s="15">
        <v>42634</v>
      </c>
      <c r="O10" s="3" t="s">
        <v>254</v>
      </c>
      <c r="P10" s="5" t="s">
        <v>268</v>
      </c>
      <c r="Q10" t="s">
        <v>269</v>
      </c>
      <c r="R10" s="2" t="s">
        <v>349</v>
      </c>
      <c r="S10" s="11">
        <v>42735</v>
      </c>
      <c r="T10" s="3" t="s">
        <v>217</v>
      </c>
      <c r="U10" s="3">
        <v>2016</v>
      </c>
      <c r="V10" s="11">
        <v>42735</v>
      </c>
      <c r="W10" s="17" t="s">
        <v>399</v>
      </c>
    </row>
    <row r="11" spans="1:23" ht="12" customHeight="1" x14ac:dyDescent="0.25">
      <c r="A11" s="3">
        <v>2016</v>
      </c>
      <c r="B11" s="3" t="s">
        <v>72</v>
      </c>
      <c r="C11" s="3" t="s">
        <v>88</v>
      </c>
      <c r="D11" s="6" t="s">
        <v>89</v>
      </c>
      <c r="E11" s="6" t="s">
        <v>90</v>
      </c>
      <c r="F11" s="6" t="s">
        <v>91</v>
      </c>
      <c r="G11" s="3" t="s">
        <v>91</v>
      </c>
      <c r="H11" s="3" t="s">
        <v>91</v>
      </c>
      <c r="I11" s="3" t="s">
        <v>92</v>
      </c>
      <c r="J11" t="s">
        <v>67</v>
      </c>
      <c r="K11" t="s">
        <v>71</v>
      </c>
      <c r="L11" t="s">
        <v>217</v>
      </c>
      <c r="M11" s="9" t="s">
        <v>221</v>
      </c>
      <c r="N11" s="15">
        <v>42678</v>
      </c>
      <c r="O11" s="3" t="s">
        <v>254</v>
      </c>
      <c r="P11" s="5" t="s">
        <v>268</v>
      </c>
      <c r="Q11" t="s">
        <v>269</v>
      </c>
      <c r="R11" s="2" t="s">
        <v>350</v>
      </c>
      <c r="S11" s="11">
        <v>42735</v>
      </c>
      <c r="T11" s="3" t="s">
        <v>217</v>
      </c>
      <c r="U11" s="3">
        <v>2016</v>
      </c>
      <c r="V11" s="11">
        <v>42735</v>
      </c>
      <c r="W11" s="17" t="s">
        <v>399</v>
      </c>
    </row>
    <row r="12" spans="1:23" ht="12" customHeight="1" x14ac:dyDescent="0.25">
      <c r="A12" s="3">
        <v>2016</v>
      </c>
      <c r="B12" s="3" t="s">
        <v>72</v>
      </c>
      <c r="C12" s="3" t="s">
        <v>93</v>
      </c>
      <c r="D12" s="6" t="s">
        <v>94</v>
      </c>
      <c r="E12" s="6" t="s">
        <v>95</v>
      </c>
      <c r="F12" s="6" t="s">
        <v>96</v>
      </c>
      <c r="G12" s="3" t="s">
        <v>96</v>
      </c>
      <c r="H12" s="3" t="s">
        <v>96</v>
      </c>
      <c r="I12" s="3" t="s">
        <v>97</v>
      </c>
      <c r="J12" t="s">
        <v>67</v>
      </c>
      <c r="K12" t="s">
        <v>71</v>
      </c>
      <c r="L12" t="s">
        <v>217</v>
      </c>
      <c r="M12" s="10" t="s">
        <v>222</v>
      </c>
      <c r="N12" s="15">
        <v>42699</v>
      </c>
      <c r="O12" s="3" t="s">
        <v>254</v>
      </c>
      <c r="P12" s="5" t="s">
        <v>268</v>
      </c>
      <c r="Q12" t="s">
        <v>269</v>
      </c>
      <c r="R12" s="2" t="s">
        <v>351</v>
      </c>
      <c r="S12" s="11">
        <v>42735</v>
      </c>
      <c r="T12" s="3" t="s">
        <v>217</v>
      </c>
      <c r="U12" s="3">
        <v>2016</v>
      </c>
      <c r="V12" s="11">
        <v>42735</v>
      </c>
      <c r="W12" s="17" t="s">
        <v>399</v>
      </c>
    </row>
    <row r="13" spans="1:23" ht="12" customHeight="1" x14ac:dyDescent="0.25">
      <c r="A13" s="3">
        <v>2016</v>
      </c>
      <c r="B13" s="3" t="s">
        <v>72</v>
      </c>
      <c r="C13" s="3" t="s">
        <v>98</v>
      </c>
      <c r="D13" s="6" t="s">
        <v>99</v>
      </c>
      <c r="E13" s="6" t="s">
        <v>100</v>
      </c>
      <c r="F13" s="6" t="s">
        <v>83</v>
      </c>
      <c r="G13" s="3" t="s">
        <v>83</v>
      </c>
      <c r="H13" s="3" t="s">
        <v>83</v>
      </c>
      <c r="I13" s="3" t="s">
        <v>101</v>
      </c>
      <c r="J13" t="s">
        <v>67</v>
      </c>
      <c r="K13" t="s">
        <v>71</v>
      </c>
      <c r="L13" t="s">
        <v>217</v>
      </c>
      <c r="M13" s="10" t="s">
        <v>223</v>
      </c>
      <c r="N13" s="15">
        <v>42678</v>
      </c>
      <c r="O13" s="3" t="s">
        <v>254</v>
      </c>
      <c r="P13" s="5" t="s">
        <v>268</v>
      </c>
      <c r="Q13" t="s">
        <v>269</v>
      </c>
      <c r="R13" s="2" t="s">
        <v>352</v>
      </c>
      <c r="S13" s="11">
        <v>42735</v>
      </c>
      <c r="T13" s="3" t="s">
        <v>217</v>
      </c>
      <c r="U13" s="3">
        <v>2016</v>
      </c>
      <c r="V13" s="11">
        <v>42735</v>
      </c>
      <c r="W13" s="17" t="s">
        <v>399</v>
      </c>
    </row>
    <row r="14" spans="1:23" ht="12" customHeight="1" x14ac:dyDescent="0.25">
      <c r="A14" s="3">
        <v>2016</v>
      </c>
      <c r="B14" s="3" t="s">
        <v>72</v>
      </c>
      <c r="C14" s="3" t="s">
        <v>102</v>
      </c>
      <c r="D14" s="6" t="s">
        <v>103</v>
      </c>
      <c r="E14" s="6" t="s">
        <v>77</v>
      </c>
      <c r="F14" s="6" t="s">
        <v>83</v>
      </c>
      <c r="G14" s="3" t="s">
        <v>83</v>
      </c>
      <c r="H14" s="3" t="s">
        <v>83</v>
      </c>
      <c r="I14" s="3" t="s">
        <v>104</v>
      </c>
      <c r="J14" t="s">
        <v>63</v>
      </c>
      <c r="K14" t="s">
        <v>71</v>
      </c>
      <c r="L14" t="s">
        <v>217</v>
      </c>
      <c r="M14" s="10" t="s">
        <v>224</v>
      </c>
      <c r="N14" s="15">
        <v>42667</v>
      </c>
      <c r="O14" s="3" t="s">
        <v>254</v>
      </c>
      <c r="P14" s="5" t="s">
        <v>268</v>
      </c>
      <c r="Q14" t="s">
        <v>269</v>
      </c>
      <c r="R14" s="2" t="s">
        <v>353</v>
      </c>
      <c r="S14" s="11">
        <v>42735</v>
      </c>
      <c r="T14" s="3" t="s">
        <v>217</v>
      </c>
      <c r="U14" s="3">
        <v>2016</v>
      </c>
      <c r="V14" s="11">
        <v>42735</v>
      </c>
      <c r="W14" s="17" t="s">
        <v>399</v>
      </c>
    </row>
    <row r="15" spans="1:23" ht="12" customHeight="1" x14ac:dyDescent="0.25">
      <c r="A15" s="3">
        <v>2016</v>
      </c>
      <c r="B15" s="3" t="s">
        <v>72</v>
      </c>
      <c r="C15" s="3" t="s">
        <v>105</v>
      </c>
      <c r="D15" s="6" t="s">
        <v>106</v>
      </c>
      <c r="E15" s="6" t="s">
        <v>107</v>
      </c>
      <c r="F15" s="6" t="s">
        <v>108</v>
      </c>
      <c r="G15" s="3" t="s">
        <v>108</v>
      </c>
      <c r="H15" s="3" t="s">
        <v>108</v>
      </c>
      <c r="I15" s="3" t="s">
        <v>109</v>
      </c>
      <c r="J15" t="s">
        <v>67</v>
      </c>
      <c r="K15" t="s">
        <v>71</v>
      </c>
      <c r="L15" t="s">
        <v>217</v>
      </c>
      <c r="M15" s="10" t="s">
        <v>225</v>
      </c>
      <c r="N15" s="15">
        <v>42678</v>
      </c>
      <c r="O15" s="3" t="s">
        <v>254</v>
      </c>
      <c r="P15" s="5" t="s">
        <v>268</v>
      </c>
      <c r="Q15" t="s">
        <v>269</v>
      </c>
      <c r="R15" s="2" t="s">
        <v>354</v>
      </c>
      <c r="S15" s="11">
        <v>42735</v>
      </c>
      <c r="T15" s="3" t="s">
        <v>217</v>
      </c>
      <c r="U15" s="3">
        <v>2016</v>
      </c>
      <c r="V15" s="11">
        <v>42735</v>
      </c>
      <c r="W15" s="17" t="s">
        <v>399</v>
      </c>
    </row>
    <row r="16" spans="1:23" ht="12" customHeight="1" x14ac:dyDescent="0.25">
      <c r="A16" s="3">
        <v>2016</v>
      </c>
      <c r="B16" s="3" t="s">
        <v>72</v>
      </c>
      <c r="C16" s="3" t="s">
        <v>110</v>
      </c>
      <c r="D16" s="6" t="s">
        <v>111</v>
      </c>
      <c r="E16" s="6" t="s">
        <v>112</v>
      </c>
      <c r="F16" s="6" t="s">
        <v>83</v>
      </c>
      <c r="G16" s="3" t="s">
        <v>83</v>
      </c>
      <c r="H16" s="3" t="s">
        <v>83</v>
      </c>
      <c r="I16" s="3" t="s">
        <v>113</v>
      </c>
      <c r="J16" t="s">
        <v>63</v>
      </c>
      <c r="K16" t="s">
        <v>71</v>
      </c>
      <c r="L16" t="s">
        <v>217</v>
      </c>
      <c r="M16" s="10" t="s">
        <v>226</v>
      </c>
      <c r="N16" s="15">
        <v>42669</v>
      </c>
      <c r="O16" s="3" t="s">
        <v>254</v>
      </c>
      <c r="P16" s="5" t="s">
        <v>268</v>
      </c>
      <c r="Q16" t="s">
        <v>269</v>
      </c>
      <c r="R16" s="2" t="s">
        <v>355</v>
      </c>
      <c r="S16" s="11">
        <v>42735</v>
      </c>
      <c r="T16" s="3" t="s">
        <v>217</v>
      </c>
      <c r="U16" s="3">
        <v>2016</v>
      </c>
      <c r="V16" s="11">
        <v>42735</v>
      </c>
      <c r="W16" s="17" t="s">
        <v>399</v>
      </c>
    </row>
    <row r="17" spans="1:23" ht="12" customHeight="1" x14ac:dyDescent="0.25">
      <c r="A17" s="3">
        <v>2016</v>
      </c>
      <c r="B17" s="3" t="s">
        <v>72</v>
      </c>
      <c r="C17" s="3" t="s">
        <v>114</v>
      </c>
      <c r="D17" s="6" t="s">
        <v>115</v>
      </c>
      <c r="E17" s="6" t="s">
        <v>116</v>
      </c>
      <c r="F17" s="6" t="s">
        <v>117</v>
      </c>
      <c r="G17" s="3" t="s">
        <v>117</v>
      </c>
      <c r="H17" s="3" t="s">
        <v>117</v>
      </c>
      <c r="I17" s="3" t="s">
        <v>118</v>
      </c>
      <c r="J17" t="s">
        <v>67</v>
      </c>
      <c r="K17" t="s">
        <v>71</v>
      </c>
      <c r="L17" t="s">
        <v>217</v>
      </c>
      <c r="M17" s="10" t="s">
        <v>227</v>
      </c>
      <c r="N17" s="15">
        <v>42541</v>
      </c>
      <c r="O17" s="3" t="s">
        <v>254</v>
      </c>
      <c r="P17" s="5" t="s">
        <v>268</v>
      </c>
      <c r="Q17" t="s">
        <v>269</v>
      </c>
      <c r="R17" s="2" t="s">
        <v>356</v>
      </c>
      <c r="S17" s="11">
        <v>42735</v>
      </c>
      <c r="T17" s="3" t="s">
        <v>217</v>
      </c>
      <c r="U17" s="3">
        <v>2016</v>
      </c>
      <c r="V17" s="11">
        <v>42735</v>
      </c>
      <c r="W17" s="17" t="s">
        <v>399</v>
      </c>
    </row>
    <row r="18" spans="1:23" ht="12" customHeight="1" x14ac:dyDescent="0.25">
      <c r="A18" s="3">
        <v>2016</v>
      </c>
      <c r="B18" s="3" t="s">
        <v>72</v>
      </c>
      <c r="C18" s="3" t="s">
        <v>119</v>
      </c>
      <c r="D18" s="6" t="s">
        <v>120</v>
      </c>
      <c r="E18" s="6" t="s">
        <v>121</v>
      </c>
      <c r="F18" s="6" t="s">
        <v>117</v>
      </c>
      <c r="G18" s="3" t="s">
        <v>117</v>
      </c>
      <c r="H18" s="3" t="s">
        <v>117</v>
      </c>
      <c r="I18" s="3" t="s">
        <v>122</v>
      </c>
      <c r="J18" t="s">
        <v>67</v>
      </c>
      <c r="K18" t="s">
        <v>71</v>
      </c>
      <c r="L18" t="s">
        <v>217</v>
      </c>
      <c r="M18" s="10" t="s">
        <v>228</v>
      </c>
      <c r="N18" s="15">
        <v>42635</v>
      </c>
      <c r="O18" s="3" t="s">
        <v>254</v>
      </c>
      <c r="P18" s="5" t="s">
        <v>268</v>
      </c>
      <c r="Q18" t="s">
        <v>269</v>
      </c>
      <c r="R18" s="2" t="s">
        <v>357</v>
      </c>
      <c r="S18" s="11">
        <v>42735</v>
      </c>
      <c r="T18" s="3" t="s">
        <v>217</v>
      </c>
      <c r="U18" s="3">
        <v>2016</v>
      </c>
      <c r="V18" s="11">
        <v>42735</v>
      </c>
      <c r="W18" s="17" t="s">
        <v>399</v>
      </c>
    </row>
    <row r="19" spans="1:23" ht="12" customHeight="1" x14ac:dyDescent="0.25">
      <c r="A19" s="3">
        <v>2016</v>
      </c>
      <c r="B19" s="3" t="s">
        <v>72</v>
      </c>
      <c r="C19" s="3" t="s">
        <v>123</v>
      </c>
      <c r="D19" s="6" t="s">
        <v>124</v>
      </c>
      <c r="E19" s="6" t="s">
        <v>87</v>
      </c>
      <c r="F19" s="6" t="s">
        <v>96</v>
      </c>
      <c r="G19" s="3" t="s">
        <v>96</v>
      </c>
      <c r="H19" s="3" t="s">
        <v>96</v>
      </c>
      <c r="I19" s="3" t="s">
        <v>125</v>
      </c>
      <c r="J19" t="s">
        <v>63</v>
      </c>
      <c r="K19" t="s">
        <v>71</v>
      </c>
      <c r="L19" t="s">
        <v>217</v>
      </c>
      <c r="M19" s="10" t="s">
        <v>229</v>
      </c>
      <c r="N19" s="15">
        <v>42601</v>
      </c>
      <c r="O19" s="3" t="s">
        <v>255</v>
      </c>
      <c r="P19" s="5" t="s">
        <v>268</v>
      </c>
      <c r="Q19" t="s">
        <v>269</v>
      </c>
      <c r="R19" s="2" t="s">
        <v>358</v>
      </c>
      <c r="S19" s="11">
        <v>42735</v>
      </c>
      <c r="T19" s="3" t="s">
        <v>217</v>
      </c>
      <c r="U19" s="3">
        <v>2016</v>
      </c>
      <c r="V19" s="11">
        <v>42735</v>
      </c>
      <c r="W19" s="17" t="s">
        <v>399</v>
      </c>
    </row>
    <row r="20" spans="1:23" ht="12" customHeight="1" x14ac:dyDescent="0.25">
      <c r="A20" s="3">
        <v>2016</v>
      </c>
      <c r="B20" s="3" t="s">
        <v>72</v>
      </c>
      <c r="C20" s="3" t="s">
        <v>126</v>
      </c>
      <c r="D20" s="6" t="s">
        <v>127</v>
      </c>
      <c r="E20" s="6" t="s">
        <v>128</v>
      </c>
      <c r="F20" s="6" t="s">
        <v>129</v>
      </c>
      <c r="G20" s="3" t="s">
        <v>129</v>
      </c>
      <c r="H20" s="3" t="s">
        <v>129</v>
      </c>
      <c r="I20" s="3" t="s">
        <v>84</v>
      </c>
      <c r="J20" t="s">
        <v>67</v>
      </c>
      <c r="K20" t="s">
        <v>71</v>
      </c>
      <c r="L20" t="s">
        <v>217</v>
      </c>
      <c r="M20" s="10" t="s">
        <v>230</v>
      </c>
      <c r="N20" s="15">
        <v>42664</v>
      </c>
      <c r="O20" s="3" t="s">
        <v>254</v>
      </c>
      <c r="P20" s="5" t="s">
        <v>268</v>
      </c>
      <c r="Q20" t="s">
        <v>269</v>
      </c>
      <c r="R20" s="2" t="s">
        <v>359</v>
      </c>
      <c r="S20" s="11">
        <v>42735</v>
      </c>
      <c r="T20" s="3" t="s">
        <v>217</v>
      </c>
      <c r="U20" s="3">
        <v>2016</v>
      </c>
      <c r="V20" s="11">
        <v>42735</v>
      </c>
      <c r="W20" s="17" t="s">
        <v>399</v>
      </c>
    </row>
    <row r="21" spans="1:23" ht="12" customHeight="1" x14ac:dyDescent="0.25">
      <c r="A21" s="3">
        <v>2016</v>
      </c>
      <c r="B21" s="3" t="s">
        <v>72</v>
      </c>
      <c r="C21" s="3" t="s">
        <v>130</v>
      </c>
      <c r="D21" s="6" t="s">
        <v>131</v>
      </c>
      <c r="E21" s="6" t="s">
        <v>132</v>
      </c>
      <c r="F21" s="6" t="s">
        <v>83</v>
      </c>
      <c r="G21" s="3" t="s">
        <v>83</v>
      </c>
      <c r="H21" s="3" t="s">
        <v>83</v>
      </c>
      <c r="I21" s="3" t="s">
        <v>133</v>
      </c>
      <c r="J21" t="s">
        <v>69</v>
      </c>
      <c r="K21" t="s">
        <v>71</v>
      </c>
      <c r="L21" t="s">
        <v>217</v>
      </c>
      <c r="M21" s="10" t="s">
        <v>231</v>
      </c>
      <c r="N21" s="15">
        <v>42619</v>
      </c>
      <c r="O21" s="3" t="s">
        <v>256</v>
      </c>
      <c r="P21" s="5" t="s">
        <v>268</v>
      </c>
      <c r="Q21" t="s">
        <v>269</v>
      </c>
      <c r="R21" s="2" t="s">
        <v>360</v>
      </c>
      <c r="S21" s="11">
        <v>42735</v>
      </c>
      <c r="T21" s="3" t="s">
        <v>217</v>
      </c>
      <c r="U21" s="3">
        <v>2016</v>
      </c>
      <c r="V21" s="11">
        <v>42735</v>
      </c>
      <c r="W21" s="17" t="s">
        <v>399</v>
      </c>
    </row>
    <row r="22" spans="1:23" ht="12" customHeight="1" x14ac:dyDescent="0.25">
      <c r="A22" s="3">
        <v>2016</v>
      </c>
      <c r="B22" s="3" t="s">
        <v>72</v>
      </c>
      <c r="C22" s="3" t="s">
        <v>134</v>
      </c>
      <c r="D22" s="6" t="s">
        <v>135</v>
      </c>
      <c r="E22" s="6" t="s">
        <v>136</v>
      </c>
      <c r="F22" s="6" t="s">
        <v>83</v>
      </c>
      <c r="G22" s="3" t="s">
        <v>83</v>
      </c>
      <c r="H22" s="3" t="s">
        <v>83</v>
      </c>
      <c r="I22" s="3" t="s">
        <v>137</v>
      </c>
      <c r="J22" t="s">
        <v>69</v>
      </c>
      <c r="K22" t="s">
        <v>71</v>
      </c>
      <c r="L22" t="s">
        <v>217</v>
      </c>
      <c r="M22" s="10" t="s">
        <v>232</v>
      </c>
      <c r="N22" s="15">
        <v>42682</v>
      </c>
      <c r="O22" s="3" t="s">
        <v>256</v>
      </c>
      <c r="P22" s="5" t="s">
        <v>268</v>
      </c>
      <c r="Q22" t="s">
        <v>269</v>
      </c>
      <c r="R22" s="2" t="s">
        <v>361</v>
      </c>
      <c r="S22" s="11">
        <v>42735</v>
      </c>
      <c r="T22" s="3" t="s">
        <v>217</v>
      </c>
      <c r="U22" s="3">
        <v>2016</v>
      </c>
      <c r="V22" s="11">
        <v>42735</v>
      </c>
      <c r="W22" s="17" t="s">
        <v>399</v>
      </c>
    </row>
    <row r="23" spans="1:23" ht="12" customHeight="1" x14ac:dyDescent="0.25">
      <c r="A23" s="3">
        <v>2016</v>
      </c>
      <c r="B23" s="3" t="s">
        <v>72</v>
      </c>
      <c r="C23" s="3" t="s">
        <v>138</v>
      </c>
      <c r="D23" s="6" t="s">
        <v>139</v>
      </c>
      <c r="E23" s="6" t="s">
        <v>140</v>
      </c>
      <c r="F23" s="6" t="s">
        <v>83</v>
      </c>
      <c r="G23" s="3" t="s">
        <v>83</v>
      </c>
      <c r="H23" s="3" t="s">
        <v>83</v>
      </c>
      <c r="I23" s="3" t="s">
        <v>141</v>
      </c>
      <c r="J23" t="s">
        <v>69</v>
      </c>
      <c r="K23" t="s">
        <v>71</v>
      </c>
      <c r="L23" t="s">
        <v>217</v>
      </c>
      <c r="M23" s="3" t="s">
        <v>233</v>
      </c>
      <c r="N23" s="15">
        <v>42754</v>
      </c>
      <c r="O23" s="3" t="s">
        <v>256</v>
      </c>
      <c r="P23" s="5" t="s">
        <v>268</v>
      </c>
      <c r="Q23" t="s">
        <v>269</v>
      </c>
      <c r="R23" s="2" t="s">
        <v>362</v>
      </c>
      <c r="S23" s="11">
        <v>42735</v>
      </c>
      <c r="T23" s="3" t="s">
        <v>217</v>
      </c>
      <c r="U23" s="3">
        <v>2016</v>
      </c>
      <c r="V23" s="11">
        <v>42735</v>
      </c>
      <c r="W23" s="17" t="s">
        <v>399</v>
      </c>
    </row>
    <row r="24" spans="1:23" ht="12" customHeight="1" x14ac:dyDescent="0.25">
      <c r="A24" s="3">
        <v>2016</v>
      </c>
      <c r="B24" s="3" t="s">
        <v>72</v>
      </c>
      <c r="C24" s="3" t="s">
        <v>142</v>
      </c>
      <c r="D24" s="6" t="s">
        <v>143</v>
      </c>
      <c r="E24" s="6" t="s">
        <v>144</v>
      </c>
      <c r="F24" s="6" t="s">
        <v>145</v>
      </c>
      <c r="G24" s="3" t="s">
        <v>145</v>
      </c>
      <c r="H24" s="3" t="s">
        <v>145</v>
      </c>
      <c r="I24" s="3" t="s">
        <v>146</v>
      </c>
      <c r="J24" t="s">
        <v>62</v>
      </c>
      <c r="K24" t="s">
        <v>71</v>
      </c>
      <c r="L24" t="s">
        <v>217</v>
      </c>
      <c r="M24" s="10" t="s">
        <v>234</v>
      </c>
      <c r="N24" s="15">
        <v>42668</v>
      </c>
      <c r="O24" s="3" t="s">
        <v>256</v>
      </c>
      <c r="P24" s="5" t="s">
        <v>268</v>
      </c>
      <c r="Q24" t="s">
        <v>269</v>
      </c>
      <c r="R24" s="2" t="s">
        <v>363</v>
      </c>
      <c r="S24" s="11">
        <v>42735</v>
      </c>
      <c r="T24" s="3" t="s">
        <v>217</v>
      </c>
      <c r="U24" s="3">
        <v>2016</v>
      </c>
      <c r="V24" s="11">
        <v>42735</v>
      </c>
      <c r="W24" s="17" t="s">
        <v>399</v>
      </c>
    </row>
    <row r="25" spans="1:23" ht="12" customHeight="1" x14ac:dyDescent="0.25">
      <c r="A25" s="3">
        <v>2016</v>
      </c>
      <c r="B25" s="3" t="s">
        <v>72</v>
      </c>
      <c r="C25" s="3" t="s">
        <v>147</v>
      </c>
      <c r="D25" s="6" t="s">
        <v>148</v>
      </c>
      <c r="E25" s="6" t="s">
        <v>77</v>
      </c>
      <c r="F25" s="6" t="s">
        <v>149</v>
      </c>
      <c r="G25" s="3" t="s">
        <v>149</v>
      </c>
      <c r="H25" s="3" t="s">
        <v>149</v>
      </c>
      <c r="I25" s="3" t="s">
        <v>150</v>
      </c>
      <c r="J25" t="s">
        <v>67</v>
      </c>
      <c r="K25" t="s">
        <v>71</v>
      </c>
      <c r="L25" t="s">
        <v>217</v>
      </c>
      <c r="M25" s="11" t="s">
        <v>235</v>
      </c>
      <c r="N25" s="15">
        <v>42681</v>
      </c>
      <c r="O25" s="3" t="s">
        <v>256</v>
      </c>
      <c r="P25" s="5" t="s">
        <v>268</v>
      </c>
      <c r="Q25" t="s">
        <v>269</v>
      </c>
      <c r="R25" s="2" t="s">
        <v>364</v>
      </c>
      <c r="S25" s="11">
        <v>42735</v>
      </c>
      <c r="T25" s="3" t="s">
        <v>217</v>
      </c>
      <c r="U25" s="3">
        <v>2016</v>
      </c>
      <c r="V25" s="11">
        <v>42735</v>
      </c>
      <c r="W25" s="17" t="s">
        <v>399</v>
      </c>
    </row>
    <row r="26" spans="1:23" ht="12" customHeight="1" x14ac:dyDescent="0.25">
      <c r="A26" s="3">
        <v>2016</v>
      </c>
      <c r="B26" s="3" t="s">
        <v>72</v>
      </c>
      <c r="C26" s="3" t="s">
        <v>151</v>
      </c>
      <c r="D26" s="6" t="s">
        <v>152</v>
      </c>
      <c r="E26" s="6" t="s">
        <v>153</v>
      </c>
      <c r="F26" s="6" t="s">
        <v>154</v>
      </c>
      <c r="G26" s="3" t="s">
        <v>154</v>
      </c>
      <c r="H26" s="3" t="s">
        <v>154</v>
      </c>
      <c r="I26" s="3" t="s">
        <v>155</v>
      </c>
      <c r="J26" t="s">
        <v>69</v>
      </c>
      <c r="K26" t="s">
        <v>71</v>
      </c>
      <c r="L26" t="s">
        <v>217</v>
      </c>
      <c r="M26" s="10" t="s">
        <v>236</v>
      </c>
      <c r="N26" s="15">
        <v>42628</v>
      </c>
      <c r="O26" s="3" t="s">
        <v>256</v>
      </c>
      <c r="P26" s="5" t="s">
        <v>268</v>
      </c>
      <c r="Q26" t="s">
        <v>269</v>
      </c>
      <c r="R26" s="2" t="s">
        <v>365</v>
      </c>
      <c r="S26" s="11">
        <v>42735</v>
      </c>
      <c r="T26" s="3" t="s">
        <v>217</v>
      </c>
      <c r="U26" s="3">
        <v>2016</v>
      </c>
      <c r="V26" s="11">
        <v>42735</v>
      </c>
      <c r="W26" s="17" t="s">
        <v>399</v>
      </c>
    </row>
    <row r="27" spans="1:23" ht="12" customHeight="1" x14ac:dyDescent="0.25">
      <c r="A27" s="3">
        <v>2016</v>
      </c>
      <c r="B27" s="3" t="s">
        <v>72</v>
      </c>
      <c r="C27" s="3" t="s">
        <v>156</v>
      </c>
      <c r="D27" s="6" t="s">
        <v>157</v>
      </c>
      <c r="E27" s="6" t="s">
        <v>158</v>
      </c>
      <c r="F27" s="6" t="s">
        <v>83</v>
      </c>
      <c r="G27" s="3" t="s">
        <v>83</v>
      </c>
      <c r="H27" s="3" t="s">
        <v>83</v>
      </c>
      <c r="I27" s="3" t="s">
        <v>159</v>
      </c>
      <c r="J27" t="s">
        <v>67</v>
      </c>
      <c r="K27" t="s">
        <v>71</v>
      </c>
      <c r="L27" t="s">
        <v>217</v>
      </c>
      <c r="M27" s="10" t="s">
        <v>237</v>
      </c>
      <c r="N27" s="15">
        <v>42677</v>
      </c>
      <c r="O27" s="3" t="s">
        <v>256</v>
      </c>
      <c r="P27" s="5" t="s">
        <v>268</v>
      </c>
      <c r="Q27" t="s">
        <v>269</v>
      </c>
      <c r="R27" s="2" t="s">
        <v>366</v>
      </c>
      <c r="S27" s="11">
        <v>42735</v>
      </c>
      <c r="T27" s="3" t="s">
        <v>217</v>
      </c>
      <c r="U27" s="3">
        <v>2016</v>
      </c>
      <c r="V27" s="11">
        <v>42735</v>
      </c>
      <c r="W27" s="17" t="s">
        <v>399</v>
      </c>
    </row>
    <row r="28" spans="1:23" ht="12" customHeight="1" x14ac:dyDescent="0.25">
      <c r="A28" s="3">
        <v>2016</v>
      </c>
      <c r="B28" s="3" t="s">
        <v>72</v>
      </c>
      <c r="C28" s="3" t="s">
        <v>160</v>
      </c>
      <c r="D28" s="6" t="s">
        <v>161</v>
      </c>
      <c r="E28" s="6" t="s">
        <v>162</v>
      </c>
      <c r="F28" s="6" t="s">
        <v>83</v>
      </c>
      <c r="G28" s="3" t="s">
        <v>83</v>
      </c>
      <c r="H28" s="3" t="s">
        <v>83</v>
      </c>
      <c r="I28" s="3" t="s">
        <v>163</v>
      </c>
      <c r="J28" t="s">
        <v>69</v>
      </c>
      <c r="K28" t="s">
        <v>71</v>
      </c>
      <c r="L28" t="s">
        <v>217</v>
      </c>
      <c r="M28" s="10" t="s">
        <v>238</v>
      </c>
      <c r="N28" s="15">
        <v>42664</v>
      </c>
      <c r="O28" s="3" t="s">
        <v>256</v>
      </c>
      <c r="P28" s="5" t="s">
        <v>268</v>
      </c>
      <c r="Q28" t="s">
        <v>269</v>
      </c>
      <c r="R28" s="2" t="s">
        <v>367</v>
      </c>
      <c r="S28" s="11">
        <v>42735</v>
      </c>
      <c r="T28" s="3" t="s">
        <v>217</v>
      </c>
      <c r="U28" s="3">
        <v>2016</v>
      </c>
      <c r="V28" s="11">
        <v>42735</v>
      </c>
      <c r="W28" s="17" t="s">
        <v>399</v>
      </c>
    </row>
    <row r="29" spans="1:23" ht="12" customHeight="1" x14ac:dyDescent="0.25">
      <c r="A29" s="3">
        <v>2017</v>
      </c>
      <c r="B29" s="3" t="s">
        <v>73</v>
      </c>
      <c r="C29" s="3" t="s">
        <v>164</v>
      </c>
      <c r="D29" s="6" t="s">
        <v>143</v>
      </c>
      <c r="E29" s="6" t="s">
        <v>165</v>
      </c>
      <c r="F29" s="7" t="s">
        <v>166</v>
      </c>
      <c r="G29" s="3" t="s">
        <v>167</v>
      </c>
      <c r="H29" s="3" t="s">
        <v>167</v>
      </c>
      <c r="I29" s="3" t="s">
        <v>168</v>
      </c>
      <c r="J29" t="s">
        <v>63</v>
      </c>
      <c r="K29" t="s">
        <v>71</v>
      </c>
      <c r="L29" t="s">
        <v>217</v>
      </c>
      <c r="M29" s="12" t="s">
        <v>239</v>
      </c>
      <c r="N29" s="15">
        <v>42835</v>
      </c>
      <c r="O29" s="4" t="s">
        <v>257</v>
      </c>
      <c r="P29" s="5" t="s">
        <v>268</v>
      </c>
      <c r="Q29" t="s">
        <v>269</v>
      </c>
      <c r="R29" s="2" t="s">
        <v>368</v>
      </c>
      <c r="S29" s="11">
        <v>42916</v>
      </c>
      <c r="T29" s="3" t="s">
        <v>217</v>
      </c>
      <c r="U29" s="3">
        <v>2017</v>
      </c>
      <c r="V29" s="11">
        <v>42916</v>
      </c>
      <c r="W29" s="17" t="s">
        <v>399</v>
      </c>
    </row>
    <row r="30" spans="1:23" ht="12" customHeight="1" x14ac:dyDescent="0.25">
      <c r="A30" s="3">
        <v>2017</v>
      </c>
      <c r="B30" s="3" t="s">
        <v>73</v>
      </c>
      <c r="C30" s="3" t="s">
        <v>169</v>
      </c>
      <c r="D30" s="6" t="s">
        <v>170</v>
      </c>
      <c r="E30" s="6" t="s">
        <v>171</v>
      </c>
      <c r="F30" s="8" t="s">
        <v>166</v>
      </c>
      <c r="G30" s="5" t="s">
        <v>167</v>
      </c>
      <c r="H30" s="5" t="s">
        <v>167</v>
      </c>
      <c r="I30" s="3" t="s">
        <v>168</v>
      </c>
      <c r="J30" t="s">
        <v>63</v>
      </c>
      <c r="K30" t="s">
        <v>71</v>
      </c>
      <c r="L30" t="s">
        <v>217</v>
      </c>
      <c r="M30" s="12" t="s">
        <v>240</v>
      </c>
      <c r="N30" s="15">
        <v>42838</v>
      </c>
      <c r="O30" s="5" t="s">
        <v>258</v>
      </c>
      <c r="P30" s="5" t="s">
        <v>268</v>
      </c>
      <c r="Q30" t="s">
        <v>269</v>
      </c>
      <c r="R30" s="2" t="s">
        <v>369</v>
      </c>
      <c r="S30" s="11">
        <v>42916</v>
      </c>
      <c r="T30" s="3" t="s">
        <v>217</v>
      </c>
      <c r="U30" s="3">
        <v>2017</v>
      </c>
      <c r="V30" s="11">
        <v>42916</v>
      </c>
      <c r="W30" s="17" t="s">
        <v>399</v>
      </c>
    </row>
    <row r="31" spans="1:23" ht="12" customHeight="1" x14ac:dyDescent="0.25">
      <c r="A31" s="3">
        <v>2017</v>
      </c>
      <c r="B31" s="4" t="s">
        <v>73</v>
      </c>
      <c r="C31" s="4" t="s">
        <v>172</v>
      </c>
      <c r="D31" s="7" t="s">
        <v>173</v>
      </c>
      <c r="E31" s="7" t="s">
        <v>174</v>
      </c>
      <c r="F31" s="8" t="s">
        <v>175</v>
      </c>
      <c r="G31" s="5" t="s">
        <v>175</v>
      </c>
      <c r="H31" s="5" t="s">
        <v>175</v>
      </c>
      <c r="I31" s="4" t="s">
        <v>176</v>
      </c>
      <c r="J31" t="s">
        <v>69</v>
      </c>
      <c r="K31" t="s">
        <v>71</v>
      </c>
      <c r="L31" t="s">
        <v>217</v>
      </c>
      <c r="M31" s="13" t="s">
        <v>241</v>
      </c>
      <c r="N31" s="15">
        <v>42816</v>
      </c>
      <c r="O31" s="5" t="s">
        <v>259</v>
      </c>
      <c r="P31" s="5" t="s">
        <v>268</v>
      </c>
      <c r="Q31" t="s">
        <v>269</v>
      </c>
      <c r="R31" s="2" t="s">
        <v>370</v>
      </c>
      <c r="S31" s="11">
        <v>42916</v>
      </c>
      <c r="T31" s="3" t="s">
        <v>217</v>
      </c>
      <c r="U31" s="3">
        <v>2017</v>
      </c>
      <c r="V31" s="11">
        <v>42916</v>
      </c>
      <c r="W31" s="17" t="s">
        <v>399</v>
      </c>
    </row>
    <row r="32" spans="1:23" ht="12" customHeight="1" x14ac:dyDescent="0.25">
      <c r="A32" s="3">
        <v>2017</v>
      </c>
      <c r="B32" s="5" t="s">
        <v>73</v>
      </c>
      <c r="C32" s="5" t="s">
        <v>177</v>
      </c>
      <c r="D32" s="8" t="s">
        <v>178</v>
      </c>
      <c r="E32" s="8" t="s">
        <v>140</v>
      </c>
      <c r="F32" s="8" t="s">
        <v>179</v>
      </c>
      <c r="G32" s="5" t="s">
        <v>179</v>
      </c>
      <c r="H32" s="5" t="s">
        <v>179</v>
      </c>
      <c r="I32" s="5" t="s">
        <v>180</v>
      </c>
      <c r="J32" t="s">
        <v>63</v>
      </c>
      <c r="K32" t="s">
        <v>71</v>
      </c>
      <c r="L32" t="s">
        <v>217</v>
      </c>
      <c r="M32" s="12" t="s">
        <v>242</v>
      </c>
      <c r="N32" s="15">
        <v>42754</v>
      </c>
      <c r="O32" s="5" t="s">
        <v>260</v>
      </c>
      <c r="P32" s="5" t="s">
        <v>268</v>
      </c>
      <c r="Q32" t="s">
        <v>269</v>
      </c>
      <c r="R32" s="2" t="s">
        <v>371</v>
      </c>
      <c r="S32" s="11">
        <v>42916</v>
      </c>
      <c r="T32" s="3" t="s">
        <v>217</v>
      </c>
      <c r="U32" s="3">
        <v>2017</v>
      </c>
      <c r="V32" s="11">
        <v>42916</v>
      </c>
      <c r="W32" s="17" t="s">
        <v>399</v>
      </c>
    </row>
    <row r="33" spans="1:23" ht="12" customHeight="1" x14ac:dyDescent="0.25">
      <c r="A33" s="3">
        <v>2017</v>
      </c>
      <c r="B33" s="5" t="s">
        <v>73</v>
      </c>
      <c r="C33" s="5" t="s">
        <v>138</v>
      </c>
      <c r="D33" s="8" t="s">
        <v>181</v>
      </c>
      <c r="E33" s="8" t="s">
        <v>140</v>
      </c>
      <c r="F33" s="8" t="s">
        <v>83</v>
      </c>
      <c r="G33" s="5" t="s">
        <v>83</v>
      </c>
      <c r="H33" s="5" t="s">
        <v>83</v>
      </c>
      <c r="I33" s="5" t="s">
        <v>182</v>
      </c>
      <c r="J33" t="s">
        <v>69</v>
      </c>
      <c r="K33" t="s">
        <v>71</v>
      </c>
      <c r="L33" t="s">
        <v>217</v>
      </c>
      <c r="M33" s="14" t="s">
        <v>233</v>
      </c>
      <c r="N33" s="15">
        <v>43067</v>
      </c>
      <c r="O33" s="5" t="s">
        <v>261</v>
      </c>
      <c r="P33" s="5" t="s">
        <v>268</v>
      </c>
      <c r="Q33" t="s">
        <v>269</v>
      </c>
      <c r="R33" s="2" t="s">
        <v>372</v>
      </c>
      <c r="S33" s="11">
        <v>42916</v>
      </c>
      <c r="T33" s="3" t="s">
        <v>217</v>
      </c>
      <c r="U33" s="3">
        <v>2017</v>
      </c>
      <c r="V33" s="11">
        <v>42916</v>
      </c>
      <c r="W33" s="17" t="s">
        <v>399</v>
      </c>
    </row>
    <row r="34" spans="1:23" ht="12" customHeight="1" x14ac:dyDescent="0.25">
      <c r="A34" s="3">
        <v>2017</v>
      </c>
      <c r="B34" s="5" t="s">
        <v>73</v>
      </c>
      <c r="C34" s="5" t="s">
        <v>183</v>
      </c>
      <c r="D34" s="8" t="s">
        <v>174</v>
      </c>
      <c r="E34" s="8" t="s">
        <v>184</v>
      </c>
      <c r="F34" s="8" t="s">
        <v>185</v>
      </c>
      <c r="G34" s="5" t="s">
        <v>185</v>
      </c>
      <c r="H34" s="5" t="s">
        <v>185</v>
      </c>
      <c r="I34" s="5" t="s">
        <v>168</v>
      </c>
      <c r="J34" t="s">
        <v>68</v>
      </c>
      <c r="K34" t="s">
        <v>71</v>
      </c>
      <c r="L34" t="s">
        <v>217</v>
      </c>
      <c r="M34" s="14" t="s">
        <v>243</v>
      </c>
      <c r="N34" s="15">
        <v>42883</v>
      </c>
      <c r="O34" s="5" t="s">
        <v>262</v>
      </c>
      <c r="P34" s="5" t="s">
        <v>268</v>
      </c>
      <c r="Q34" t="s">
        <v>269</v>
      </c>
      <c r="R34" s="2" t="s">
        <v>373</v>
      </c>
      <c r="S34" s="11">
        <v>42916</v>
      </c>
      <c r="T34" s="3" t="s">
        <v>217</v>
      </c>
      <c r="U34" s="3">
        <v>2017</v>
      </c>
      <c r="V34" s="11">
        <v>42916</v>
      </c>
      <c r="W34" s="17" t="s">
        <v>399</v>
      </c>
    </row>
    <row r="35" spans="1:23" ht="12" customHeight="1" x14ac:dyDescent="0.25">
      <c r="A35" s="3">
        <v>2017</v>
      </c>
      <c r="B35" s="5" t="s">
        <v>74</v>
      </c>
      <c r="C35" s="5" t="s">
        <v>186</v>
      </c>
      <c r="D35" s="8" t="s">
        <v>187</v>
      </c>
      <c r="E35" s="8" t="s">
        <v>188</v>
      </c>
      <c r="F35" s="8" t="s">
        <v>189</v>
      </c>
      <c r="G35" s="8" t="s">
        <v>185</v>
      </c>
      <c r="H35" s="8" t="s">
        <v>185</v>
      </c>
      <c r="I35" s="8" t="s">
        <v>190</v>
      </c>
      <c r="J35" t="s">
        <v>67</v>
      </c>
      <c r="K35" t="s">
        <v>71</v>
      </c>
      <c r="L35" t="s">
        <v>217</v>
      </c>
      <c r="M35" s="14" t="s">
        <v>244</v>
      </c>
      <c r="N35" s="15">
        <v>42472</v>
      </c>
      <c r="O35" s="3" t="s">
        <v>263</v>
      </c>
      <c r="P35" s="5" t="s">
        <v>268</v>
      </c>
      <c r="Q35" t="s">
        <v>269</v>
      </c>
      <c r="R35" s="2" t="s">
        <v>374</v>
      </c>
      <c r="S35" s="11">
        <v>43008</v>
      </c>
      <c r="T35" s="3" t="s">
        <v>217</v>
      </c>
      <c r="U35" s="3">
        <v>2017</v>
      </c>
      <c r="V35" s="11">
        <v>43008</v>
      </c>
      <c r="W35" s="17" t="s">
        <v>399</v>
      </c>
    </row>
    <row r="36" spans="1:23" ht="12" customHeight="1" x14ac:dyDescent="0.25">
      <c r="A36" s="3">
        <v>2017</v>
      </c>
      <c r="B36" s="5" t="s">
        <v>74</v>
      </c>
      <c r="C36" s="5" t="s">
        <v>130</v>
      </c>
      <c r="D36" s="8" t="s">
        <v>191</v>
      </c>
      <c r="E36" s="8" t="s">
        <v>132</v>
      </c>
      <c r="F36" s="8" t="s">
        <v>83</v>
      </c>
      <c r="G36" s="8" t="s">
        <v>83</v>
      </c>
      <c r="H36" s="8" t="s">
        <v>83</v>
      </c>
      <c r="I36" s="8" t="s">
        <v>192</v>
      </c>
      <c r="J36" t="s">
        <v>69</v>
      </c>
      <c r="K36" t="s">
        <v>71</v>
      </c>
      <c r="L36" t="s">
        <v>217</v>
      </c>
      <c r="M36" s="14" t="s">
        <v>245</v>
      </c>
      <c r="N36" s="15">
        <v>42894</v>
      </c>
      <c r="O36" s="3" t="s">
        <v>264</v>
      </c>
      <c r="P36" s="5" t="s">
        <v>268</v>
      </c>
      <c r="Q36" t="s">
        <v>269</v>
      </c>
      <c r="R36" s="2" t="s">
        <v>375</v>
      </c>
      <c r="S36" s="11">
        <v>43008</v>
      </c>
      <c r="T36" s="3" t="s">
        <v>217</v>
      </c>
      <c r="U36" s="3">
        <v>2017</v>
      </c>
      <c r="V36" s="11">
        <v>43008</v>
      </c>
      <c r="W36" s="17" t="s">
        <v>399</v>
      </c>
    </row>
    <row r="37" spans="1:23" ht="12" customHeight="1" x14ac:dyDescent="0.25">
      <c r="A37" s="3">
        <v>2017</v>
      </c>
      <c r="B37" s="5" t="s">
        <v>74</v>
      </c>
      <c r="C37" s="5" t="s">
        <v>193</v>
      </c>
      <c r="D37" s="8" t="s">
        <v>194</v>
      </c>
      <c r="E37" s="8" t="s">
        <v>195</v>
      </c>
      <c r="F37" s="8" t="s">
        <v>166</v>
      </c>
      <c r="G37" s="8" t="s">
        <v>167</v>
      </c>
      <c r="H37" s="8" t="s">
        <v>167</v>
      </c>
      <c r="I37" s="8" t="s">
        <v>168</v>
      </c>
      <c r="J37" t="s">
        <v>63</v>
      </c>
      <c r="K37" t="s">
        <v>71</v>
      </c>
      <c r="L37" t="s">
        <v>217</v>
      </c>
      <c r="M37" s="14" t="s">
        <v>246</v>
      </c>
      <c r="N37" s="15">
        <v>42836</v>
      </c>
      <c r="O37" s="3" t="s">
        <v>265</v>
      </c>
      <c r="P37" s="5" t="s">
        <v>268</v>
      </c>
      <c r="Q37" t="s">
        <v>269</v>
      </c>
      <c r="R37" s="2" t="s">
        <v>376</v>
      </c>
      <c r="S37" s="11">
        <v>43008</v>
      </c>
      <c r="T37" s="3" t="s">
        <v>217</v>
      </c>
      <c r="U37" s="3">
        <v>2017</v>
      </c>
      <c r="V37" s="11">
        <v>43008</v>
      </c>
      <c r="W37" s="17" t="s">
        <v>399</v>
      </c>
    </row>
    <row r="38" spans="1:23" ht="12" customHeight="1" x14ac:dyDescent="0.25">
      <c r="A38" s="3">
        <v>2017</v>
      </c>
      <c r="B38" s="5" t="s">
        <v>74</v>
      </c>
      <c r="C38" s="5" t="s">
        <v>196</v>
      </c>
      <c r="D38" s="8" t="s">
        <v>197</v>
      </c>
      <c r="E38" s="8" t="s">
        <v>198</v>
      </c>
      <c r="F38" s="8" t="s">
        <v>199</v>
      </c>
      <c r="G38" s="8" t="s">
        <v>199</v>
      </c>
      <c r="H38" s="8" t="s">
        <v>199</v>
      </c>
      <c r="I38" s="8" t="s">
        <v>200</v>
      </c>
      <c r="J38" t="s">
        <v>69</v>
      </c>
      <c r="K38" t="s">
        <v>71</v>
      </c>
      <c r="L38" t="s">
        <v>217</v>
      </c>
      <c r="M38" s="14" t="s">
        <v>247</v>
      </c>
      <c r="N38" s="15">
        <v>42944</v>
      </c>
      <c r="O38" s="3" t="s">
        <v>256</v>
      </c>
      <c r="P38" s="5" t="s">
        <v>268</v>
      </c>
      <c r="Q38" t="s">
        <v>269</v>
      </c>
      <c r="R38" s="2" t="s">
        <v>377</v>
      </c>
      <c r="S38" s="11">
        <v>43008</v>
      </c>
      <c r="T38" s="3" t="s">
        <v>217</v>
      </c>
      <c r="U38" s="3">
        <v>2017</v>
      </c>
      <c r="V38" s="16">
        <v>43008</v>
      </c>
      <c r="W38" s="17" t="s">
        <v>399</v>
      </c>
    </row>
    <row r="39" spans="1:23" ht="12" customHeight="1" x14ac:dyDescent="0.25">
      <c r="A39" s="3">
        <v>2017</v>
      </c>
      <c r="B39" s="5" t="s">
        <v>74</v>
      </c>
      <c r="C39" s="5" t="s">
        <v>177</v>
      </c>
      <c r="D39" s="8" t="s">
        <v>178</v>
      </c>
      <c r="E39" s="8" t="s">
        <v>140</v>
      </c>
      <c r="F39" s="8" t="s">
        <v>179</v>
      </c>
      <c r="G39" s="8" t="s">
        <v>179</v>
      </c>
      <c r="H39" s="8" t="s">
        <v>179</v>
      </c>
      <c r="I39" s="8" t="s">
        <v>201</v>
      </c>
      <c r="J39" t="s">
        <v>67</v>
      </c>
      <c r="K39" t="s">
        <v>71</v>
      </c>
      <c r="L39" t="s">
        <v>217</v>
      </c>
      <c r="M39" s="14" t="s">
        <v>248</v>
      </c>
      <c r="N39" s="15">
        <v>42557</v>
      </c>
      <c r="O39" s="3" t="s">
        <v>266</v>
      </c>
      <c r="P39" s="5" t="s">
        <v>268</v>
      </c>
      <c r="Q39" t="s">
        <v>269</v>
      </c>
      <c r="R39" s="2" t="s">
        <v>378</v>
      </c>
      <c r="S39" s="11">
        <v>43008</v>
      </c>
      <c r="T39" s="3" t="s">
        <v>217</v>
      </c>
      <c r="U39" s="3">
        <v>2017</v>
      </c>
      <c r="V39" s="11">
        <v>43008</v>
      </c>
      <c r="W39" s="17" t="s">
        <v>399</v>
      </c>
    </row>
    <row r="40" spans="1:23" ht="12" customHeight="1" x14ac:dyDescent="0.25">
      <c r="A40" s="3">
        <v>2017</v>
      </c>
      <c r="B40" s="5" t="s">
        <v>74</v>
      </c>
      <c r="C40" s="5" t="s">
        <v>202</v>
      </c>
      <c r="D40" s="8" t="s">
        <v>203</v>
      </c>
      <c r="E40" s="8" t="s">
        <v>204</v>
      </c>
      <c r="F40" s="8" t="s">
        <v>83</v>
      </c>
      <c r="G40" s="8" t="s">
        <v>83</v>
      </c>
      <c r="H40" s="8" t="s">
        <v>83</v>
      </c>
      <c r="I40" s="8" t="s">
        <v>205</v>
      </c>
      <c r="J40" t="s">
        <v>63</v>
      </c>
      <c r="K40" t="s">
        <v>71</v>
      </c>
      <c r="L40" t="s">
        <v>217</v>
      </c>
      <c r="M40" s="14" t="s">
        <v>249</v>
      </c>
      <c r="N40" s="15">
        <v>42603</v>
      </c>
      <c r="O40" s="3" t="s">
        <v>267</v>
      </c>
      <c r="P40" s="5" t="s">
        <v>268</v>
      </c>
      <c r="Q40" t="s">
        <v>269</v>
      </c>
      <c r="R40" s="2" t="s">
        <v>379</v>
      </c>
      <c r="S40" s="11">
        <v>43008</v>
      </c>
      <c r="T40" s="3" t="s">
        <v>217</v>
      </c>
      <c r="U40" s="3">
        <v>2017</v>
      </c>
      <c r="V40" s="11">
        <v>43008</v>
      </c>
      <c r="W40" s="17" t="s">
        <v>399</v>
      </c>
    </row>
    <row r="41" spans="1:23" ht="12" customHeight="1" x14ac:dyDescent="0.25">
      <c r="A41" s="3">
        <v>2017</v>
      </c>
      <c r="B41" s="5" t="s">
        <v>74</v>
      </c>
      <c r="C41" s="5" t="s">
        <v>206</v>
      </c>
      <c r="D41" s="8" t="s">
        <v>207</v>
      </c>
      <c r="E41" s="8" t="s">
        <v>208</v>
      </c>
      <c r="F41" s="8" t="s">
        <v>117</v>
      </c>
      <c r="G41" s="8" t="s">
        <v>117</v>
      </c>
      <c r="H41" s="8" t="s">
        <v>117</v>
      </c>
      <c r="I41" s="8" t="s">
        <v>209</v>
      </c>
      <c r="J41" t="s">
        <v>69</v>
      </c>
      <c r="K41" t="s">
        <v>71</v>
      </c>
      <c r="L41" t="s">
        <v>217</v>
      </c>
      <c r="M41" s="14" t="s">
        <v>250</v>
      </c>
      <c r="N41" s="15">
        <v>42985</v>
      </c>
      <c r="O41" s="3" t="s">
        <v>256</v>
      </c>
      <c r="P41" s="5" t="s">
        <v>268</v>
      </c>
      <c r="Q41" t="s">
        <v>269</v>
      </c>
      <c r="R41" s="2" t="s">
        <v>380</v>
      </c>
      <c r="S41" s="11">
        <v>43008</v>
      </c>
      <c r="T41" s="3" t="s">
        <v>217</v>
      </c>
      <c r="U41" s="3">
        <v>2017</v>
      </c>
      <c r="V41" s="11">
        <v>43008</v>
      </c>
      <c r="W41" s="17" t="s">
        <v>399</v>
      </c>
    </row>
    <row r="42" spans="1:23" ht="12" customHeight="1" x14ac:dyDescent="0.25">
      <c r="A42" s="3">
        <v>2017</v>
      </c>
      <c r="B42" s="5" t="s">
        <v>74</v>
      </c>
      <c r="C42" s="5" t="s">
        <v>210</v>
      </c>
      <c r="D42" s="8" t="s">
        <v>211</v>
      </c>
      <c r="E42" s="8" t="s">
        <v>212</v>
      </c>
      <c r="F42" s="8" t="s">
        <v>117</v>
      </c>
      <c r="G42" s="8" t="s">
        <v>117</v>
      </c>
      <c r="H42" s="8" t="s">
        <v>117</v>
      </c>
      <c r="I42" s="8" t="s">
        <v>213</v>
      </c>
      <c r="J42" t="s">
        <v>69</v>
      </c>
      <c r="K42" t="s">
        <v>71</v>
      </c>
      <c r="L42" t="s">
        <v>217</v>
      </c>
      <c r="M42" s="14" t="s">
        <v>251</v>
      </c>
      <c r="N42" s="15">
        <v>42983</v>
      </c>
      <c r="O42" s="3" t="s">
        <v>256</v>
      </c>
      <c r="P42" s="5" t="s">
        <v>268</v>
      </c>
      <c r="Q42" t="s">
        <v>269</v>
      </c>
      <c r="R42" s="2" t="s">
        <v>381</v>
      </c>
      <c r="S42" s="11">
        <v>43008</v>
      </c>
      <c r="T42" s="3" t="s">
        <v>217</v>
      </c>
      <c r="U42" s="3">
        <v>2017</v>
      </c>
      <c r="V42" s="11">
        <v>43008</v>
      </c>
      <c r="W42" s="17" t="s">
        <v>399</v>
      </c>
    </row>
    <row r="43" spans="1:23" ht="12" customHeight="1" x14ac:dyDescent="0.25">
      <c r="A43" s="3">
        <v>2017</v>
      </c>
      <c r="B43" s="5" t="s">
        <v>74</v>
      </c>
      <c r="C43" s="5" t="s">
        <v>214</v>
      </c>
      <c r="D43" s="8" t="s">
        <v>215</v>
      </c>
      <c r="E43" s="8" t="s">
        <v>216</v>
      </c>
      <c r="F43" s="8" t="s">
        <v>117</v>
      </c>
      <c r="G43" s="8" t="s">
        <v>117</v>
      </c>
      <c r="H43" s="8" t="s">
        <v>117</v>
      </c>
      <c r="I43" s="8" t="s">
        <v>192</v>
      </c>
      <c r="J43" t="s">
        <v>63</v>
      </c>
      <c r="K43" t="s">
        <v>71</v>
      </c>
      <c r="L43" t="s">
        <v>217</v>
      </c>
      <c r="M43" s="14" t="s">
        <v>252</v>
      </c>
      <c r="N43" s="15">
        <v>43005</v>
      </c>
      <c r="O43" s="3" t="s">
        <v>254</v>
      </c>
      <c r="P43" s="5" t="s">
        <v>268</v>
      </c>
      <c r="Q43" t="s">
        <v>269</v>
      </c>
      <c r="R43" s="2" t="s">
        <v>382</v>
      </c>
      <c r="S43" s="11">
        <v>43008</v>
      </c>
      <c r="T43" s="3" t="s">
        <v>217</v>
      </c>
      <c r="U43" s="3">
        <v>2017</v>
      </c>
      <c r="V43" s="11">
        <v>43008</v>
      </c>
      <c r="W43" s="17" t="s">
        <v>399</v>
      </c>
    </row>
    <row r="44" spans="1:23" ht="12" customHeight="1" x14ac:dyDescent="0.25">
      <c r="A44" s="3">
        <v>2017</v>
      </c>
      <c r="B44" s="5" t="s">
        <v>270</v>
      </c>
      <c r="C44" s="5" t="s">
        <v>332</v>
      </c>
      <c r="D44" s="8" t="s">
        <v>335</v>
      </c>
      <c r="E44" s="8" t="s">
        <v>337</v>
      </c>
      <c r="F44" s="8" t="s">
        <v>339</v>
      </c>
      <c r="G44" s="8" t="s">
        <v>83</v>
      </c>
      <c r="H44" s="8" t="s">
        <v>83</v>
      </c>
      <c r="I44" s="8" t="s">
        <v>340</v>
      </c>
      <c r="J44" s="2" t="s">
        <v>63</v>
      </c>
      <c r="K44" s="2" t="s">
        <v>71</v>
      </c>
      <c r="L44" s="2" t="s">
        <v>217</v>
      </c>
      <c r="M44" s="14" t="s">
        <v>344</v>
      </c>
      <c r="N44" s="15">
        <v>42984</v>
      </c>
      <c r="O44" s="3" t="s">
        <v>256</v>
      </c>
      <c r="P44" s="5" t="s">
        <v>268</v>
      </c>
      <c r="Q44" s="2" t="s">
        <v>269</v>
      </c>
      <c r="R44" s="2" t="s">
        <v>383</v>
      </c>
      <c r="S44" s="11">
        <v>43100</v>
      </c>
      <c r="T44" s="3" t="s">
        <v>217</v>
      </c>
      <c r="U44" s="3">
        <v>2017</v>
      </c>
      <c r="V44" s="11">
        <v>43100</v>
      </c>
      <c r="W44" s="17" t="s">
        <v>399</v>
      </c>
    </row>
    <row r="45" spans="1:23" ht="12" customHeight="1" x14ac:dyDescent="0.25">
      <c r="A45" s="3">
        <v>2017</v>
      </c>
      <c r="B45" s="5" t="s">
        <v>270</v>
      </c>
      <c r="C45" s="5" t="s">
        <v>333</v>
      </c>
      <c r="D45" s="8" t="s">
        <v>336</v>
      </c>
      <c r="E45" s="8" t="s">
        <v>303</v>
      </c>
      <c r="F45" s="8" t="s">
        <v>83</v>
      </c>
      <c r="G45" s="8" t="s">
        <v>83</v>
      </c>
      <c r="H45" s="8" t="s">
        <v>83</v>
      </c>
      <c r="I45" s="8" t="s">
        <v>341</v>
      </c>
      <c r="J45" s="2" t="s">
        <v>63</v>
      </c>
      <c r="K45" s="2" t="s">
        <v>71</v>
      </c>
      <c r="L45" s="2" t="s">
        <v>217</v>
      </c>
      <c r="M45" s="14" t="s">
        <v>345</v>
      </c>
      <c r="N45" s="15">
        <v>43010</v>
      </c>
      <c r="O45" s="3" t="s">
        <v>256</v>
      </c>
      <c r="P45" s="5" t="s">
        <v>268</v>
      </c>
      <c r="Q45" s="2" t="s">
        <v>269</v>
      </c>
      <c r="R45" s="2" t="s">
        <v>384</v>
      </c>
      <c r="S45" s="11">
        <v>43100</v>
      </c>
      <c r="T45" s="3" t="s">
        <v>217</v>
      </c>
      <c r="U45" s="3">
        <v>2017</v>
      </c>
      <c r="V45" s="11">
        <v>43100</v>
      </c>
      <c r="W45" s="17" t="s">
        <v>399</v>
      </c>
    </row>
    <row r="46" spans="1:23" ht="12" customHeight="1" x14ac:dyDescent="0.25">
      <c r="A46" s="3">
        <v>2017</v>
      </c>
      <c r="B46" s="5" t="s">
        <v>270</v>
      </c>
      <c r="C46" s="5" t="s">
        <v>334</v>
      </c>
      <c r="D46" s="8" t="s">
        <v>184</v>
      </c>
      <c r="E46" s="8" t="s">
        <v>338</v>
      </c>
      <c r="F46" s="8" t="s">
        <v>96</v>
      </c>
      <c r="G46" s="8" t="s">
        <v>96</v>
      </c>
      <c r="H46" s="8" t="s">
        <v>96</v>
      </c>
      <c r="I46" s="8" t="s">
        <v>342</v>
      </c>
      <c r="J46" s="2" t="s">
        <v>343</v>
      </c>
      <c r="K46" s="2" t="s">
        <v>71</v>
      </c>
      <c r="L46" s="2" t="s">
        <v>217</v>
      </c>
      <c r="M46" s="14" t="s">
        <v>346</v>
      </c>
      <c r="N46" s="15">
        <v>43070</v>
      </c>
      <c r="O46" s="3" t="s">
        <v>256</v>
      </c>
      <c r="P46" s="5" t="s">
        <v>268</v>
      </c>
      <c r="Q46" s="2" t="s">
        <v>269</v>
      </c>
      <c r="R46" s="2" t="s">
        <v>385</v>
      </c>
      <c r="S46" s="11">
        <v>43100</v>
      </c>
      <c r="T46" s="3" t="s">
        <v>217</v>
      </c>
      <c r="U46" s="3">
        <v>2017</v>
      </c>
      <c r="V46" s="11">
        <v>43100</v>
      </c>
      <c r="W46" s="17" t="s">
        <v>399</v>
      </c>
    </row>
    <row r="47" spans="1:23" ht="12" customHeight="1" x14ac:dyDescent="0.25">
      <c r="A47" s="3">
        <v>2017</v>
      </c>
      <c r="B47" s="5" t="s">
        <v>270</v>
      </c>
      <c r="C47" s="5" t="s">
        <v>271</v>
      </c>
      <c r="D47" s="8" t="s">
        <v>272</v>
      </c>
      <c r="E47" s="8" t="s">
        <v>273</v>
      </c>
      <c r="F47" s="8" t="s">
        <v>274</v>
      </c>
      <c r="G47" s="8" t="s">
        <v>274</v>
      </c>
      <c r="H47" s="8" t="s">
        <v>274</v>
      </c>
      <c r="I47" s="8" t="s">
        <v>275</v>
      </c>
      <c r="J47" s="2" t="s">
        <v>63</v>
      </c>
      <c r="K47" s="2" t="s">
        <v>71</v>
      </c>
      <c r="L47" s="2" t="s">
        <v>217</v>
      </c>
      <c r="M47" s="14" t="s">
        <v>276</v>
      </c>
      <c r="N47" s="15">
        <v>43080</v>
      </c>
      <c r="O47" s="3" t="s">
        <v>256</v>
      </c>
      <c r="P47" s="5" t="s">
        <v>268</v>
      </c>
      <c r="Q47" s="2" t="s">
        <v>269</v>
      </c>
      <c r="R47" s="2" t="s">
        <v>386</v>
      </c>
      <c r="S47" s="11">
        <v>43100</v>
      </c>
      <c r="T47" s="3" t="s">
        <v>217</v>
      </c>
      <c r="U47" s="3">
        <v>2017</v>
      </c>
      <c r="V47" s="11">
        <v>43100</v>
      </c>
      <c r="W47" s="17" t="s">
        <v>399</v>
      </c>
    </row>
    <row r="48" spans="1:23" ht="12" customHeight="1" x14ac:dyDescent="0.25">
      <c r="A48" s="3">
        <v>2017</v>
      </c>
      <c r="B48" s="5" t="s">
        <v>270</v>
      </c>
      <c r="C48" s="5" t="s">
        <v>277</v>
      </c>
      <c r="D48" s="8" t="s">
        <v>278</v>
      </c>
      <c r="E48" s="8" t="s">
        <v>279</v>
      </c>
      <c r="F48" s="8" t="s">
        <v>117</v>
      </c>
      <c r="G48" s="8" t="s">
        <v>117</v>
      </c>
      <c r="H48" s="8" t="s">
        <v>117</v>
      </c>
      <c r="I48" s="8" t="s">
        <v>280</v>
      </c>
      <c r="J48" s="2" t="s">
        <v>63</v>
      </c>
      <c r="K48" s="2" t="s">
        <v>71</v>
      </c>
      <c r="L48" s="2" t="s">
        <v>217</v>
      </c>
      <c r="M48" s="14" t="s">
        <v>281</v>
      </c>
      <c r="N48" s="15">
        <v>43075</v>
      </c>
      <c r="O48" s="3" t="s">
        <v>256</v>
      </c>
      <c r="P48" s="5" t="s">
        <v>268</v>
      </c>
      <c r="Q48" s="2" t="s">
        <v>269</v>
      </c>
      <c r="R48" s="2" t="s">
        <v>387</v>
      </c>
      <c r="S48" s="11">
        <v>43100</v>
      </c>
      <c r="T48" s="3" t="s">
        <v>217</v>
      </c>
      <c r="U48" s="3">
        <v>2017</v>
      </c>
      <c r="V48" s="11">
        <v>43100</v>
      </c>
      <c r="W48" s="17" t="s">
        <v>399</v>
      </c>
    </row>
    <row r="49" spans="1:23" ht="12" customHeight="1" x14ac:dyDescent="0.25">
      <c r="A49" s="3">
        <v>2017</v>
      </c>
      <c r="B49" s="5" t="s">
        <v>270</v>
      </c>
      <c r="C49" s="5" t="s">
        <v>282</v>
      </c>
      <c r="D49" s="8" t="s">
        <v>283</v>
      </c>
      <c r="E49" s="8" t="s">
        <v>284</v>
      </c>
      <c r="F49" s="8" t="s">
        <v>166</v>
      </c>
      <c r="G49" s="8" t="s">
        <v>167</v>
      </c>
      <c r="H49" s="8" t="s">
        <v>167</v>
      </c>
      <c r="I49" s="8" t="s">
        <v>168</v>
      </c>
      <c r="J49" s="2" t="s">
        <v>63</v>
      </c>
      <c r="K49" s="2" t="s">
        <v>71</v>
      </c>
      <c r="L49" s="2" t="s">
        <v>217</v>
      </c>
      <c r="M49" s="14" t="s">
        <v>285</v>
      </c>
      <c r="N49" s="15">
        <v>43080</v>
      </c>
      <c r="O49" s="3" t="s">
        <v>256</v>
      </c>
      <c r="P49" s="5" t="s">
        <v>268</v>
      </c>
      <c r="Q49" s="2" t="s">
        <v>269</v>
      </c>
      <c r="R49" s="2" t="s">
        <v>388</v>
      </c>
      <c r="S49" s="11">
        <v>43100</v>
      </c>
      <c r="T49" s="3" t="s">
        <v>217</v>
      </c>
      <c r="U49" s="3">
        <v>2017</v>
      </c>
      <c r="V49" s="11">
        <v>43100</v>
      </c>
      <c r="W49" s="17" t="s">
        <v>399</v>
      </c>
    </row>
    <row r="50" spans="1:23" ht="12" customHeight="1" x14ac:dyDescent="0.25">
      <c r="A50" s="3">
        <v>2017</v>
      </c>
      <c r="B50" s="5" t="s">
        <v>270</v>
      </c>
      <c r="C50" s="5" t="s">
        <v>286</v>
      </c>
      <c r="D50" s="8" t="s">
        <v>287</v>
      </c>
      <c r="E50" s="8" t="s">
        <v>288</v>
      </c>
      <c r="F50" s="8" t="s">
        <v>289</v>
      </c>
      <c r="G50" s="8" t="s">
        <v>289</v>
      </c>
      <c r="H50" s="8" t="s">
        <v>289</v>
      </c>
      <c r="I50" s="8" t="s">
        <v>280</v>
      </c>
      <c r="J50" s="2" t="s">
        <v>63</v>
      </c>
      <c r="K50" s="2" t="s">
        <v>71</v>
      </c>
      <c r="L50" s="2" t="s">
        <v>217</v>
      </c>
      <c r="M50" s="14" t="s">
        <v>290</v>
      </c>
      <c r="N50" s="15">
        <v>43082</v>
      </c>
      <c r="O50" s="3" t="s">
        <v>291</v>
      </c>
      <c r="P50" s="5" t="s">
        <v>268</v>
      </c>
      <c r="Q50" s="2" t="s">
        <v>269</v>
      </c>
      <c r="R50" s="2" t="s">
        <v>389</v>
      </c>
      <c r="S50" s="11">
        <v>43100</v>
      </c>
      <c r="T50" s="3" t="s">
        <v>217</v>
      </c>
      <c r="U50" s="3">
        <v>2017</v>
      </c>
      <c r="V50" s="11">
        <v>43100</v>
      </c>
      <c r="W50" s="17" t="s">
        <v>399</v>
      </c>
    </row>
    <row r="51" spans="1:23" ht="12" customHeight="1" x14ac:dyDescent="0.25">
      <c r="A51" s="3">
        <v>2017</v>
      </c>
      <c r="B51" s="5" t="s">
        <v>270</v>
      </c>
      <c r="C51" s="5" t="s">
        <v>292</v>
      </c>
      <c r="D51" s="8" t="s">
        <v>293</v>
      </c>
      <c r="E51" s="8" t="s">
        <v>294</v>
      </c>
      <c r="F51" s="8" t="s">
        <v>295</v>
      </c>
      <c r="G51" s="8" t="s">
        <v>295</v>
      </c>
      <c r="H51" s="8" t="s">
        <v>295</v>
      </c>
      <c r="I51" s="8" t="s">
        <v>296</v>
      </c>
      <c r="J51" s="2" t="s">
        <v>63</v>
      </c>
      <c r="K51" s="2" t="s">
        <v>71</v>
      </c>
      <c r="L51" s="2" t="s">
        <v>217</v>
      </c>
      <c r="M51" s="14" t="s">
        <v>297</v>
      </c>
      <c r="N51" s="15">
        <v>43076</v>
      </c>
      <c r="O51" s="3" t="s">
        <v>291</v>
      </c>
      <c r="P51" s="5" t="s">
        <v>268</v>
      </c>
      <c r="Q51" s="2" t="s">
        <v>269</v>
      </c>
      <c r="R51" s="2" t="s">
        <v>390</v>
      </c>
      <c r="S51" s="11">
        <v>43100</v>
      </c>
      <c r="T51" s="3" t="s">
        <v>217</v>
      </c>
      <c r="U51" s="3">
        <v>2017</v>
      </c>
      <c r="V51" s="11">
        <v>43100</v>
      </c>
      <c r="W51" s="17" t="s">
        <v>399</v>
      </c>
    </row>
    <row r="52" spans="1:23" ht="12" customHeight="1" x14ac:dyDescent="0.25">
      <c r="A52" s="3">
        <v>2017</v>
      </c>
      <c r="B52" s="5" t="s">
        <v>270</v>
      </c>
      <c r="C52" s="5" t="s">
        <v>298</v>
      </c>
      <c r="D52" s="8" t="s">
        <v>299</v>
      </c>
      <c r="E52" s="8" t="s">
        <v>195</v>
      </c>
      <c r="F52" s="8" t="s">
        <v>295</v>
      </c>
      <c r="G52" s="8" t="s">
        <v>295</v>
      </c>
      <c r="H52" s="8" t="s">
        <v>295</v>
      </c>
      <c r="I52" s="8" t="s">
        <v>300</v>
      </c>
      <c r="J52" s="2" t="s">
        <v>63</v>
      </c>
      <c r="K52" s="2" t="s">
        <v>71</v>
      </c>
      <c r="L52" s="2" t="s">
        <v>217</v>
      </c>
      <c r="M52" s="14" t="s">
        <v>301</v>
      </c>
      <c r="N52" s="15">
        <v>43082</v>
      </c>
      <c r="O52" s="3" t="s">
        <v>291</v>
      </c>
      <c r="P52" s="5" t="s">
        <v>268</v>
      </c>
      <c r="Q52" s="2" t="s">
        <v>269</v>
      </c>
      <c r="R52" s="2" t="s">
        <v>391</v>
      </c>
      <c r="S52" s="11">
        <v>43100</v>
      </c>
      <c r="T52" s="3" t="s">
        <v>217</v>
      </c>
      <c r="U52" s="3">
        <v>2017</v>
      </c>
      <c r="V52" s="11">
        <v>43100</v>
      </c>
      <c r="W52" s="17" t="s">
        <v>399</v>
      </c>
    </row>
    <row r="53" spans="1:23" ht="12" customHeight="1" x14ac:dyDescent="0.25">
      <c r="A53" s="3">
        <v>2017</v>
      </c>
      <c r="B53" s="5" t="s">
        <v>270</v>
      </c>
      <c r="C53" s="5" t="s">
        <v>302</v>
      </c>
      <c r="D53" s="8" t="s">
        <v>303</v>
      </c>
      <c r="E53" s="8" t="s">
        <v>128</v>
      </c>
      <c r="F53" s="8" t="s">
        <v>295</v>
      </c>
      <c r="G53" s="8" t="s">
        <v>295</v>
      </c>
      <c r="H53" s="8" t="s">
        <v>295</v>
      </c>
      <c r="I53" s="8" t="s">
        <v>192</v>
      </c>
      <c r="J53" s="2" t="s">
        <v>63</v>
      </c>
      <c r="K53" s="2" t="s">
        <v>71</v>
      </c>
      <c r="L53" s="2" t="s">
        <v>217</v>
      </c>
      <c r="M53" s="14" t="s">
        <v>304</v>
      </c>
      <c r="N53" s="15">
        <v>43082</v>
      </c>
      <c r="O53" s="3" t="s">
        <v>291</v>
      </c>
      <c r="P53" s="5" t="s">
        <v>268</v>
      </c>
      <c r="Q53" s="2" t="s">
        <v>269</v>
      </c>
      <c r="R53" s="2" t="s">
        <v>392</v>
      </c>
      <c r="S53" s="11">
        <v>43100</v>
      </c>
      <c r="T53" s="3" t="s">
        <v>217</v>
      </c>
      <c r="U53" s="3">
        <v>2017</v>
      </c>
      <c r="V53" s="11">
        <v>43100</v>
      </c>
      <c r="W53" s="17" t="s">
        <v>399</v>
      </c>
    </row>
    <row r="54" spans="1:23" ht="12" customHeight="1" x14ac:dyDescent="0.25">
      <c r="A54" s="3">
        <v>2017</v>
      </c>
      <c r="B54" s="5" t="s">
        <v>270</v>
      </c>
      <c r="C54" s="5" t="s">
        <v>305</v>
      </c>
      <c r="D54" s="8" t="s">
        <v>128</v>
      </c>
      <c r="E54" s="8" t="s">
        <v>306</v>
      </c>
      <c r="F54" s="8" t="s">
        <v>295</v>
      </c>
      <c r="G54" s="8" t="s">
        <v>295</v>
      </c>
      <c r="H54" s="8" t="s">
        <v>295</v>
      </c>
      <c r="I54" s="8" t="s">
        <v>296</v>
      </c>
      <c r="J54" s="2" t="s">
        <v>63</v>
      </c>
      <c r="K54" s="2" t="s">
        <v>71</v>
      </c>
      <c r="L54" s="2" t="s">
        <v>217</v>
      </c>
      <c r="M54" s="14" t="s">
        <v>307</v>
      </c>
      <c r="N54" s="15">
        <v>43083</v>
      </c>
      <c r="O54" s="3" t="s">
        <v>291</v>
      </c>
      <c r="P54" s="5" t="s">
        <v>268</v>
      </c>
      <c r="Q54" s="2" t="s">
        <v>269</v>
      </c>
      <c r="R54" s="2" t="s">
        <v>393</v>
      </c>
      <c r="S54" s="11">
        <v>43100</v>
      </c>
      <c r="T54" s="3" t="s">
        <v>217</v>
      </c>
      <c r="U54" s="3">
        <v>2017</v>
      </c>
      <c r="V54" s="11">
        <v>43100</v>
      </c>
      <c r="W54" s="17" t="s">
        <v>399</v>
      </c>
    </row>
    <row r="55" spans="1:23" ht="12" customHeight="1" x14ac:dyDescent="0.25">
      <c r="A55" s="3">
        <v>2017</v>
      </c>
      <c r="B55" s="5" t="s">
        <v>270</v>
      </c>
      <c r="C55" s="5" t="s">
        <v>308</v>
      </c>
      <c r="D55" s="8" t="s">
        <v>309</v>
      </c>
      <c r="E55" s="8" t="s">
        <v>310</v>
      </c>
      <c r="F55" s="8" t="s">
        <v>175</v>
      </c>
      <c r="G55" s="8" t="s">
        <v>175</v>
      </c>
      <c r="H55" s="8" t="s">
        <v>175</v>
      </c>
      <c r="I55" s="8" t="s">
        <v>311</v>
      </c>
      <c r="J55" s="2" t="s">
        <v>63</v>
      </c>
      <c r="K55" s="2" t="s">
        <v>71</v>
      </c>
      <c r="L55" s="2" t="s">
        <v>217</v>
      </c>
      <c r="M55" s="14" t="s">
        <v>312</v>
      </c>
      <c r="N55" s="15">
        <v>43087</v>
      </c>
      <c r="O55" s="3" t="s">
        <v>291</v>
      </c>
      <c r="P55" s="5" t="s">
        <v>268</v>
      </c>
      <c r="Q55" s="2" t="s">
        <v>269</v>
      </c>
      <c r="R55" s="2" t="s">
        <v>394</v>
      </c>
      <c r="S55" s="11">
        <v>43100</v>
      </c>
      <c r="T55" s="3" t="s">
        <v>217</v>
      </c>
      <c r="U55" s="3">
        <v>2017</v>
      </c>
      <c r="V55" s="11">
        <v>43100</v>
      </c>
      <c r="W55" s="17" t="s">
        <v>399</v>
      </c>
    </row>
    <row r="56" spans="1:23" ht="12" customHeight="1" x14ac:dyDescent="0.25">
      <c r="A56" s="3">
        <v>2017</v>
      </c>
      <c r="B56" s="5" t="s">
        <v>270</v>
      </c>
      <c r="C56" s="5" t="s">
        <v>313</v>
      </c>
      <c r="D56" s="8" t="s">
        <v>158</v>
      </c>
      <c r="E56" s="8" t="s">
        <v>314</v>
      </c>
      <c r="F56" s="8" t="s">
        <v>295</v>
      </c>
      <c r="G56" s="8" t="s">
        <v>295</v>
      </c>
      <c r="H56" s="8" t="s">
        <v>295</v>
      </c>
      <c r="I56" s="8" t="s">
        <v>192</v>
      </c>
      <c r="J56" s="2" t="s">
        <v>315</v>
      </c>
      <c r="K56" s="2" t="s">
        <v>71</v>
      </c>
      <c r="L56" s="2" t="s">
        <v>217</v>
      </c>
      <c r="M56" s="14" t="s">
        <v>316</v>
      </c>
      <c r="N56" s="15">
        <v>43083</v>
      </c>
      <c r="O56" s="3" t="s">
        <v>291</v>
      </c>
      <c r="P56" s="5" t="s">
        <v>268</v>
      </c>
      <c r="Q56" s="2" t="s">
        <v>269</v>
      </c>
      <c r="R56" s="2" t="s">
        <v>395</v>
      </c>
      <c r="S56" s="11">
        <v>43100</v>
      </c>
      <c r="T56" s="3" t="s">
        <v>217</v>
      </c>
      <c r="U56" s="3">
        <v>2017</v>
      </c>
      <c r="V56" s="11">
        <v>43100</v>
      </c>
      <c r="W56" s="17" t="s">
        <v>399</v>
      </c>
    </row>
    <row r="57" spans="1:23" ht="12" customHeight="1" x14ac:dyDescent="0.25">
      <c r="A57" s="3">
        <v>2017</v>
      </c>
      <c r="B57" s="5" t="s">
        <v>270</v>
      </c>
      <c r="C57" s="5" t="s">
        <v>317</v>
      </c>
      <c r="D57" s="8" t="s">
        <v>188</v>
      </c>
      <c r="E57" s="8" t="s">
        <v>318</v>
      </c>
      <c r="F57" s="8" t="s">
        <v>117</v>
      </c>
      <c r="G57" s="8" t="s">
        <v>117</v>
      </c>
      <c r="H57" s="8" t="s">
        <v>319</v>
      </c>
      <c r="I57" s="8" t="s">
        <v>320</v>
      </c>
      <c r="J57" s="2" t="s">
        <v>315</v>
      </c>
      <c r="K57" s="2" t="s">
        <v>71</v>
      </c>
      <c r="L57" s="2" t="s">
        <v>217</v>
      </c>
      <c r="M57" s="14" t="s">
        <v>321</v>
      </c>
      <c r="N57" s="15">
        <v>43082</v>
      </c>
      <c r="O57" s="3" t="s">
        <v>291</v>
      </c>
      <c r="P57" s="5" t="s">
        <v>268</v>
      </c>
      <c r="Q57" s="2" t="s">
        <v>269</v>
      </c>
      <c r="R57" s="2" t="s">
        <v>396</v>
      </c>
      <c r="S57" s="11">
        <v>43100</v>
      </c>
      <c r="T57" s="3" t="s">
        <v>217</v>
      </c>
      <c r="U57" s="3">
        <v>2017</v>
      </c>
      <c r="V57" s="11">
        <v>43100</v>
      </c>
      <c r="W57" s="17" t="s">
        <v>399</v>
      </c>
    </row>
    <row r="58" spans="1:23" ht="12" customHeight="1" x14ac:dyDescent="0.25">
      <c r="A58" s="3">
        <v>2017</v>
      </c>
      <c r="B58" s="5" t="s">
        <v>270</v>
      </c>
      <c r="C58" s="5" t="s">
        <v>322</v>
      </c>
      <c r="D58" s="8" t="s">
        <v>323</v>
      </c>
      <c r="E58" s="8" t="s">
        <v>324</v>
      </c>
      <c r="F58" s="8" t="s">
        <v>295</v>
      </c>
      <c r="G58" s="8" t="s">
        <v>295</v>
      </c>
      <c r="H58" s="8" t="s">
        <v>295</v>
      </c>
      <c r="I58" s="8" t="s">
        <v>192</v>
      </c>
      <c r="J58" s="2" t="s">
        <v>63</v>
      </c>
      <c r="K58" s="2" t="s">
        <v>71</v>
      </c>
      <c r="L58" s="2" t="s">
        <v>217</v>
      </c>
      <c r="M58" s="14" t="s">
        <v>325</v>
      </c>
      <c r="N58" s="15">
        <v>43083</v>
      </c>
      <c r="O58" s="3" t="s">
        <v>326</v>
      </c>
      <c r="P58" s="5" t="s">
        <v>268</v>
      </c>
      <c r="Q58" s="2" t="s">
        <v>269</v>
      </c>
      <c r="R58" s="2" t="s">
        <v>397</v>
      </c>
      <c r="S58" s="11">
        <v>43100</v>
      </c>
      <c r="T58" s="3" t="s">
        <v>217</v>
      </c>
      <c r="U58" s="3">
        <v>2017</v>
      </c>
      <c r="V58" s="11">
        <v>43100</v>
      </c>
      <c r="W58" s="17" t="s">
        <v>399</v>
      </c>
    </row>
    <row r="59" spans="1:23" ht="12" customHeight="1" x14ac:dyDescent="0.25">
      <c r="A59" s="3">
        <v>2017</v>
      </c>
      <c r="B59" s="5" t="s">
        <v>270</v>
      </c>
      <c r="C59" s="5" t="s">
        <v>327</v>
      </c>
      <c r="D59" s="8" t="s">
        <v>195</v>
      </c>
      <c r="E59" s="8" t="s">
        <v>328</v>
      </c>
      <c r="F59" s="8" t="s">
        <v>149</v>
      </c>
      <c r="G59" s="8" t="s">
        <v>149</v>
      </c>
      <c r="H59" s="8" t="s">
        <v>329</v>
      </c>
      <c r="I59" s="8" t="s">
        <v>330</v>
      </c>
      <c r="J59" s="2" t="s">
        <v>63</v>
      </c>
      <c r="K59" s="2" t="s">
        <v>71</v>
      </c>
      <c r="L59" s="2" t="s">
        <v>217</v>
      </c>
      <c r="M59" s="14" t="s">
        <v>331</v>
      </c>
      <c r="N59" s="15">
        <v>43082</v>
      </c>
      <c r="O59" s="3" t="s">
        <v>326</v>
      </c>
      <c r="P59" s="5" t="s">
        <v>268</v>
      </c>
      <c r="Q59" s="2" t="s">
        <v>269</v>
      </c>
      <c r="R59" s="2" t="s">
        <v>398</v>
      </c>
      <c r="S59" s="11">
        <v>43100</v>
      </c>
      <c r="T59" s="3" t="s">
        <v>217</v>
      </c>
      <c r="U59" s="3">
        <v>2017</v>
      </c>
      <c r="V59" s="11">
        <v>43100</v>
      </c>
      <c r="W59" s="17" t="s">
        <v>399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3 J60:J200" xr:uid="{00000000-0002-0000-0000-000000000000}">
      <formula1>Hidden_19</formula1>
    </dataValidation>
    <dataValidation type="list" allowBlank="1" showErrorMessage="1" sqref="K8:K43 K60:K200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MCastillo</cp:lastModifiedBy>
  <dcterms:created xsi:type="dcterms:W3CDTF">2018-01-18T04:10:53Z</dcterms:created>
  <dcterms:modified xsi:type="dcterms:W3CDTF">2018-08-17T19:23:38Z</dcterms:modified>
</cp:coreProperties>
</file>