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tabRatio="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<sst xmlns="http://schemas.openxmlformats.org/spreadsheetml/2006/main" count="5908" uniqueCount="554">
  <si>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</si>
  <si>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</si>
  <si>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</si>
  <si>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</si>
  <si>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</si>
  <si>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</si>
  <si>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</si>
  <si>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</si>
  <si>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</si>
  <si>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</si>
  <si>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</si>
  <si>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</si>
  <si>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</si>
  <si>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</si>
  <si>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</si>
  <si>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</si>
  <si>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</si>
  <si>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</si>
  <si>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</si>
  <si>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</si>
  <si>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</si>
  <si>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</si>
  <si>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</si>
  <si>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</si>
  <si>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</si>
  <si>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</si>
  <si>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</si>
  <si>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</si>
  <si>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</si>
  <si>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</si>
  <si>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</si>
  <si>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</si>
  <si>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</si>
  <si>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</si>
  <si>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</si>
  <si>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</si>
  <si>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</si>
  <si>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</si>
  <si>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</si>
  <si>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</si>
  <si>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</si>
  <si>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</si>
  <si>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</si>
  <si>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</si>
  <si>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</si>
  <si>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</si>
  <si>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</si>
  <si>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</si>
  <si>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</si>
  <si>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</si>
  <si>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</si>
  <si>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</si>
  <si>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</si>
  <si>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</si>
  <si>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</si>
  <si>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</si>
  <si>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</si>
  <si>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</si>
  <si>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</si>
  <si>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</si>
  <si>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</si>
  <si>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</si>
  <si>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</si>
  <si>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</si>
  <si>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</si>
  <si>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</si>
  <si>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</si>
  <si>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</si>
  <si>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</si>
  <si>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</si>
  <si>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</si>
  <si>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</si>
  <si>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</si>
  <si>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</si>
  <si>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</si>
  <si>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</si>
  <si>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</si>
  <si>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</si>
  <si>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</si>
  <si>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</si>
  <si>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</si>
  <si>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</si>
  <si>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</si>
  <si>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</si>
  <si>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</si>
  <si>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</si>
  <si>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</si>
  <si>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</si>
  <si>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</si>
  <si>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</si>
  <si>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</si>
  <si>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</si>
  <si>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</si>
  <si>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</si>
  <si>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</si>
  <si>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</si>
  <si>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</si>
  <si>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</si>
  <si>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</si>
  <si>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</si>
  <si>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</si>
  <si>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</si>
  <si>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</si>
  <si>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</si>
  <si>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</si>
  <si>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</si>
  <si>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</si>
  <si>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</si>
  <si>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</si>
  <si>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</si>
  <si>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</si>
  <si>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</si>
  <si>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</si>
  <si>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</si>
  <si>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</si>
  <si>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</si>
  <si>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</si>
  <si>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</si>
  <si>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</si>
  <si>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</si>
  <si>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</si>
  <si>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</si>
  <si>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</si>
  <si>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</si>
  <si>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</si>
  <si>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</si>
  <si>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</si>
  <si>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</si>
  <si>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</si>
  <si>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</si>
  <si>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</si>
  <si>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</si>
  <si>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</si>
  <si>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</si>
  <si>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</si>
  <si>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</si>
  <si>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</si>
  <si>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</si>
  <si>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</si>
  <si>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</si>
  <si>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</si>
  <si>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</si>
  <si>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</si>
  <si>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</si>
  <si>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</si>
  <si>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</si>
  <si>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</si>
  <si>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</si>
  <si>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</si>
  <si>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</si>
  <si>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</si>
  <si>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</si>
  <si>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</si>
  <si>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</si>
  <si>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</si>
  <si>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</si>
  <si>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</si>
  <si>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</si>
  <si>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</si>
  <si>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</si>
  <si>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</si>
  <si>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</si>
  <si>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</si>
  <si>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</si>
  <si>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</si>
  <si>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</si>
  <si>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</si>
  <si>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</si>
  <si>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</si>
  <si>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</si>
  <si>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</si>
  <si>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</si>
  <si>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</si>
  <si>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</si>
  <si>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</si>
  <si>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</si>
  <si>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</t>
  </si>
  <si>
    <t>Mes</t>
  </si>
  <si>
    <t>Diversos</t>
  </si>
  <si>
    <t>DIFUSION DE ACCIONES Y AVISOS DE GOBIERNO</t>
  </si>
  <si>
    <t>Informar a la Ciudadania</t>
  </si>
  <si>
    <t>Municipio</t>
  </si>
  <si>
    <t>Acapulco</t>
  </si>
  <si>
    <t>Todos</t>
  </si>
  <si>
    <t>Canal XXI, s.a. de c.v.</t>
  </si>
  <si>
    <t>TELEVISA</t>
  </si>
  <si>
    <t>CXX980325UF6</t>
  </si>
  <si>
    <t>Legislación civil</t>
  </si>
  <si>
    <t>Justifica prestación de un servicio</t>
  </si>
  <si>
    <t>Dirección de comunicación social</t>
  </si>
  <si>
    <t>En los hipervinculos a los contratos se anexa el oficio de justificación por parte de la Dependencia responsable, por la falta de información.</t>
  </si>
  <si>
    <t>Consultora Comunicación Digital Acapulco, s.a. de c.v.</t>
  </si>
  <si>
    <t>CCD150911GP1</t>
  </si>
  <si>
    <t>SUR TV</t>
  </si>
  <si>
    <t>TV Costa, s.a. de c.v.</t>
  </si>
  <si>
    <t>TCO990315LI0</t>
  </si>
  <si>
    <t>VO TELEVISIÓN</t>
  </si>
  <si>
    <t>Castillo Jaimes Manuel</t>
  </si>
  <si>
    <t>CAJM590402SB5</t>
  </si>
  <si>
    <t>CONTROVERSIA</t>
  </si>
  <si>
    <t>Grupo Acir sa de cv</t>
  </si>
  <si>
    <t>GAC650608AM5</t>
  </si>
  <si>
    <t>ACIR</t>
  </si>
  <si>
    <t>Grupo Radiofonico de Guerrero sa de cv</t>
  </si>
  <si>
    <t>GRG1305116Y8</t>
  </si>
  <si>
    <t>Radiorama Acapulco</t>
  </si>
  <si>
    <t>Noticieros enlace del milenio sa de cv</t>
  </si>
  <si>
    <t>ENLACE CON JESSY Y MOJICA</t>
  </si>
  <si>
    <t>NEM180120Q40</t>
  </si>
  <si>
    <t>Radio America de México s.a. de c.v.</t>
  </si>
  <si>
    <t>GRUPO FORMULA</t>
  </si>
  <si>
    <t>RAM9408191Q2</t>
  </si>
  <si>
    <t>Radio Ideas del Pacifico sa de cv</t>
  </si>
  <si>
    <t>AUDIORAMA</t>
  </si>
  <si>
    <t>RIP0912017Q7</t>
  </si>
  <si>
    <t>Stereorey Mexico SA</t>
  </si>
  <si>
    <t>MVS RADIO</t>
  </si>
  <si>
    <t>SME741219F83</t>
  </si>
  <si>
    <t>Humberto Santana Salgado</t>
  </si>
  <si>
    <t>SASH740613AW2</t>
  </si>
  <si>
    <t>Balsas Medios de Comunicación, s.a. de c.v.</t>
  </si>
  <si>
    <t>REDES DEL SUR</t>
  </si>
  <si>
    <t>BMC061020TL5</t>
  </si>
  <si>
    <t>CIA. Periodistica del sol de Acapulco, s.a. de c.v.</t>
  </si>
  <si>
    <t>EL SOL DE ACAPULCO</t>
  </si>
  <si>
    <t>PSA780508V93</t>
  </si>
  <si>
    <t>Editorial Eve, s.a. de c.v.</t>
  </si>
  <si>
    <t>LA JORNADA</t>
  </si>
  <si>
    <t>EEV111117BX0</t>
  </si>
  <si>
    <t>Grupo Najera Multimedios de Guerrero, s.a. de c.v.</t>
  </si>
  <si>
    <t>ENFOQUE INFORMATIVO GUERRERO DIARIO</t>
  </si>
  <si>
    <t>GNM121212UM2</t>
  </si>
  <si>
    <t>La palabra Region Sur, sa de cv</t>
  </si>
  <si>
    <t>LA PALABRA REGION SUR</t>
  </si>
  <si>
    <t>PRS030115J39</t>
  </si>
  <si>
    <t>Multimedios de Guerrero sa de cv</t>
  </si>
  <si>
    <t>EL SOL DE CHILPANCINGO</t>
  </si>
  <si>
    <t>MGU151210KRA</t>
  </si>
  <si>
    <t>Novedades de Acapulco s.a. de c.v.</t>
  </si>
  <si>
    <t>NOVEDADES ACAPULCO</t>
  </si>
  <si>
    <t>NAC830404AJ8</t>
  </si>
  <si>
    <t>PRETEXTOS COMUNICACIÓN, S.A. DE C.V.</t>
  </si>
  <si>
    <t>99 GRADOS</t>
  </si>
  <si>
    <t>PCO101210GH8</t>
  </si>
  <si>
    <t>NINE</t>
  </si>
  <si>
    <t>Ramirez Rojas Francisco</t>
  </si>
  <si>
    <t>ECOS DIPLOMATICOS Y JUSTICIA SOCIAL</t>
  </si>
  <si>
    <t>RARF670129B4A</t>
  </si>
  <si>
    <t>Talleres del sur, s.a. de c.v.</t>
  </si>
  <si>
    <t>EL SUR</t>
  </si>
  <si>
    <t>TSU050114PG3</t>
  </si>
  <si>
    <t>Vargas Lozano Fernando</t>
  </si>
  <si>
    <t xml:space="preserve">ACAPULCO CLUB </t>
  </si>
  <si>
    <t>VALF621019MMA</t>
  </si>
  <si>
    <t>Alcaraz Correa Rebeca</t>
  </si>
  <si>
    <t>INTERPERIE</t>
  </si>
  <si>
    <t>AACR6010272DA</t>
  </si>
  <si>
    <t>BAJO PALABRA</t>
  </si>
  <si>
    <t>BPM1504098Q3</t>
  </si>
  <si>
    <t>Bajo palabra medios sa de cv</t>
  </si>
  <si>
    <t>Banchez Robles Angelica</t>
  </si>
  <si>
    <t>LA HORA DE GUERRERO</t>
  </si>
  <si>
    <t>BARA5403019M6</t>
  </si>
  <si>
    <t>Belka Medios s.a. de c.v.</t>
  </si>
  <si>
    <t>ACAPULCO NEWS</t>
  </si>
  <si>
    <t>BME140407HJ0</t>
  </si>
  <si>
    <t>Calderon Garcia Melanea</t>
  </si>
  <si>
    <t>CRITICA DE GUERRERO</t>
  </si>
  <si>
    <t>CAGM3612311M4</t>
  </si>
  <si>
    <t>Castañeda Camacho Manuel</t>
  </si>
  <si>
    <t>NOTICIAS DE GUERRERO DDG</t>
  </si>
  <si>
    <t>CACM840817BW1</t>
  </si>
  <si>
    <t>Castro Moctezuma America Esthefannye</t>
  </si>
  <si>
    <t>EL SEGUNDERO</t>
  </si>
  <si>
    <t>CAMA890826UU2</t>
  </si>
  <si>
    <t>Covarrubias Sandoval Adriana</t>
  </si>
  <si>
    <t>AM - GLOBAL MEDIA</t>
  </si>
  <si>
    <t>COSA760226D58</t>
  </si>
  <si>
    <t>Cuadrante Azul sa de cv</t>
  </si>
  <si>
    <t>CAZ141203AJ8</t>
  </si>
  <si>
    <t>Cuadrante Azul</t>
  </si>
  <si>
    <t>Falcon Paez Hugo Alberto</t>
  </si>
  <si>
    <t>FALCOTITLAN</t>
  </si>
  <si>
    <t>FAPH750408RX7</t>
  </si>
  <si>
    <t>Fierro Uriostegui Alejandra</t>
  </si>
  <si>
    <t>MAR DE NOTICIAS</t>
  </si>
  <si>
    <t>FIUA8507292U2</t>
  </si>
  <si>
    <t>Flores Salgado Julio Zenon</t>
  </si>
  <si>
    <t>TRANSFONDO INFORMATIVO</t>
  </si>
  <si>
    <t>FOSJ6007096B1</t>
  </si>
  <si>
    <t>Gamez Rodriguez Maria de los Angeles</t>
  </si>
  <si>
    <t>ACAPULCO AL DESNUDO</t>
  </si>
  <si>
    <t>GARA741101UG6</t>
  </si>
  <si>
    <t>Garcia Carmona Andres Ruben</t>
  </si>
  <si>
    <t>CÓDICE 21</t>
  </si>
  <si>
    <t>GACA8712196M4</t>
  </si>
  <si>
    <t>Gomez Galeana Aida Marcela</t>
  </si>
  <si>
    <t>PIDO LA PALABRA</t>
  </si>
  <si>
    <t>GOGA6303267I8</t>
  </si>
  <si>
    <t>Grupo Editorial Juan R. Escudero s.a. de c.v.</t>
  </si>
  <si>
    <t>CROMATICA</t>
  </si>
  <si>
    <t>GEJ170814GHA</t>
  </si>
  <si>
    <t>Martinez Efigenio Itzel Esbeidy</t>
  </si>
  <si>
    <t>MAEI8807225A8</t>
  </si>
  <si>
    <t>LA VIEJA ESCUELA PERIODISTICA</t>
  </si>
  <si>
    <t>Martinez Villagomez Luis Enrique</t>
  </si>
  <si>
    <t>DIGITAL GUERRERO</t>
  </si>
  <si>
    <t>MAVL700216NU7</t>
  </si>
  <si>
    <t>Mejia Zavala Elias Daniel</t>
  </si>
  <si>
    <t>HEY BOCON!</t>
  </si>
  <si>
    <t>MEZE840919UM5</t>
  </si>
  <si>
    <t>Mendoza Lopez David</t>
  </si>
  <si>
    <t>SPECIAL WORK</t>
  </si>
  <si>
    <t>MELD901217CF9</t>
  </si>
  <si>
    <t>Morales Becerra Jose Francisco</t>
  </si>
  <si>
    <t>SOCIEDAD Y POLITICA DE GUERRERO</t>
  </si>
  <si>
    <t>MOBF980811L19</t>
  </si>
  <si>
    <t>Nava Mosso Jose</t>
  </si>
  <si>
    <t>AGENCIA NOTICIAS GUERRERO</t>
  </si>
  <si>
    <t>NAMJ750726TV4</t>
  </si>
  <si>
    <t>Nava Nava Valente</t>
  </si>
  <si>
    <t>EXPRESION ACAPULCO</t>
  </si>
  <si>
    <t>NANV560521UL1</t>
  </si>
  <si>
    <t>Operadora Acapulcotimes sa de cv</t>
  </si>
  <si>
    <t>NOTIMUNDO</t>
  </si>
  <si>
    <t>OAC141204436</t>
  </si>
  <si>
    <t>Publicaciones la plaza sa de cv</t>
  </si>
  <si>
    <t>PPL151020B68</t>
  </si>
  <si>
    <t>LA PLAZA</t>
  </si>
  <si>
    <t>Gerardo Torres Salgado</t>
  </si>
  <si>
    <t>GUERRERO AL DIA</t>
  </si>
  <si>
    <t>TOSG880421LA4</t>
  </si>
  <si>
    <t>VVA Diversos sa de cv</t>
  </si>
  <si>
    <t>VVA DIVERSOS</t>
  </si>
  <si>
    <t>VDI180928ID4</t>
  </si>
  <si>
    <t>Zavaleta Verdiguel Patricia</t>
  </si>
  <si>
    <t>ZAVP591121HG3</t>
  </si>
  <si>
    <t>INFORMADOR DE GUERRERO</t>
  </si>
  <si>
    <t>Zihua Representaciones turisticas y publicidad sa de cv</t>
  </si>
  <si>
    <t>ZRT050127VB4</t>
  </si>
  <si>
    <t xml:space="preserve">Zihua Representaciones </t>
  </si>
  <si>
    <t>Cazonci Editores SA DE CV</t>
  </si>
  <si>
    <t>ALCALDES DE MEXICO</t>
  </si>
  <si>
    <t>CED0811134J3</t>
  </si>
  <si>
    <t>Guillen Marcial Allan Eduardo</t>
  </si>
  <si>
    <t>SINERGY SOLUTIONS</t>
  </si>
  <si>
    <t>GUMA941005UM0</t>
  </si>
  <si>
    <t>Heelix diseños sa de cv</t>
  </si>
  <si>
    <t>HEELIX DISEÑOS</t>
  </si>
  <si>
    <t>HDI150212KX0</t>
  </si>
  <si>
    <t>MIRMAR EMPRESAS SA DE CV</t>
  </si>
  <si>
    <t>ND</t>
  </si>
  <si>
    <t>MIRMAR</t>
  </si>
  <si>
    <t>MEM170804R34</t>
  </si>
  <si>
    <t>Difusion por radio, televisión y otros medios</t>
  </si>
  <si>
    <t>Servicio de creación y difusión de contenido</t>
  </si>
  <si>
    <t>Servicios de creatividad, reproducción</t>
  </si>
  <si>
    <t>Prestación de servicios</t>
  </si>
  <si>
    <t>589EF</t>
  </si>
  <si>
    <t>F4ADE</t>
  </si>
  <si>
    <t>E18</t>
  </si>
  <si>
    <t>DE6C</t>
  </si>
  <si>
    <t>22e</t>
  </si>
  <si>
    <t>6ad</t>
  </si>
  <si>
    <t>87ac</t>
  </si>
  <si>
    <t>09ec</t>
  </si>
  <si>
    <t>7D2</t>
  </si>
  <si>
    <t>9B7</t>
  </si>
  <si>
    <t>D72</t>
  </si>
  <si>
    <t>4A2</t>
  </si>
  <si>
    <t>82FF</t>
  </si>
  <si>
    <t>71C</t>
  </si>
  <si>
    <t>a7f</t>
  </si>
  <si>
    <t>5eb</t>
  </si>
  <si>
    <t>7ff</t>
  </si>
  <si>
    <t>BEA</t>
  </si>
  <si>
    <t>E0</t>
  </si>
  <si>
    <t>FC3</t>
  </si>
  <si>
    <t>A54</t>
  </si>
  <si>
    <t>E79</t>
  </si>
  <si>
    <t>F07</t>
  </si>
  <si>
    <t>A50</t>
  </si>
  <si>
    <t>B0A</t>
  </si>
  <si>
    <t>E8</t>
  </si>
  <si>
    <t>6B7</t>
  </si>
  <si>
    <t>EEF</t>
  </si>
  <si>
    <t>F6F</t>
  </si>
  <si>
    <t>https://acapulco.gob.mx/transparencia/wp-content/uploads/lgtaip/oficios/Oficio_DGCS-DA-529-2020_Contratos.pdf</t>
  </si>
  <si>
    <t>https://acapulco.gob.mx/transparencia/wp-content/uploads/informes/facturas/comunicacionsocial/2020_2/009_Marzo_2020_Jose_Francisco_Morales.pdf</t>
  </si>
  <si>
    <t>https://acapulco.gob.mx/transparencia/wp-content/uploads/informes/facturas/comunicacionsocial/2020_2/011_Jose_Francisco_Morales_Mayo_2020.pdf</t>
  </si>
  <si>
    <t>https://acapulco.gob.mx/transparencia/wp-content/uploads/informes/facturas/comunicacionsocial/2020_2/02508_Marzo_2020_Talleres_del_sur.pdf</t>
  </si>
  <si>
    <t>https://acapulco.gob.mx/transparencia/wp-content/uploads/informes/facturas/comunicacionsocial/2020_2/031_-mazo-2020_Castaneda_Camacho_Manuel.pdf</t>
  </si>
  <si>
    <t>https://acapulco.gob.mx/transparencia/wp-content/uploads/informes/facturas/comunicacionsocial/2020_2/05_iTZEL_ESBEYDI_MARZO_2020.pdf</t>
  </si>
  <si>
    <t>https://acapulco.gob.mx/transparencia/wp-content/uploads/informes/facturas/comunicacionsocial/2020_2/09EC_Mayo_2020_Cuadrante_Azul.pdf</t>
  </si>
  <si>
    <t>https://acapulco.gob.mx/transparencia/wp-content/uploads/informes/facturas/comunicacionsocial/2020_2/0E8_MAYO_PATRICIA_ZAVALETA.pdf</t>
  </si>
  <si>
    <t>https://acapulco.gob.mx/transparencia/wp-content/uploads/informes/facturas/comunicacionsocial/2020_2/10_Abril_Jose_Francisco_Morales.pdf</t>
  </si>
  <si>
    <t>https://acapulco.gob.mx/transparencia/wp-content/uploads/informes/facturas/comunicacionsocial/2020_2/118_NAVA_MOSSO_MARZO_2020.pdf</t>
  </si>
  <si>
    <t>https://acapulco.gob.mx/transparencia/wp-content/uploads/informes/facturas/comunicacionsocial/2020_2/120_mARZO_2020_mejia_zavala.pdf</t>
  </si>
  <si>
    <t>https://acapulco.gob.mx/transparencia/wp-content/uploads/informes/facturas/comunicacionsocial/2020_2/125_Abril_2020_MEJIA_ZAVALA.pdf</t>
  </si>
  <si>
    <t>https://acapulco.gob.mx/transparencia/wp-content/uploads/informes/facturas/comunicacionsocial/2020_2/127_NAVA_MOSSO_ABRIL_2020.pdf</t>
  </si>
  <si>
    <t>https://acapulco.gob.mx/transparencia/wp-content/uploads/informes/facturas/comunicacionsocial/2020_2/12_ITZEL_ESBEYDI_Mayo_2020.pdf</t>
  </si>
  <si>
    <t>https://acapulco.gob.mx/transparencia/wp-content/uploads/informes/facturas/comunicacionsocial/2020_2/130_MAYO_2020_mejia_zavala.pdf</t>
  </si>
  <si>
    <t>https://acapulco.gob.mx/transparencia/wp-content/uploads/informes/facturas/comunicacionsocial/2020_2/150_NAVA_MOSSO_MAYO_2020.pdf</t>
  </si>
  <si>
    <t>https://acapulco.gob.mx/transparencia/wp-content/uploads/informes/facturas/comunicacionsocial/2020_2/16_VALENTE_NAVA_MARZO_2020.pdf</t>
  </si>
  <si>
    <t>https://acapulco.gob.mx/transparencia/wp-content/uploads/informes/facturas/comunicacionsocial/2020_2/17_VALENTE_NAVA_ABRIL_2020.pdf</t>
  </si>
  <si>
    <t>https://acapulco.gob.mx/transparencia/wp-content/uploads/informes/facturas/comunicacionsocial/2020_2/18_VALENTE_NAVA_MAYO_2020.pdf</t>
  </si>
  <si>
    <t>https://acapulco.gob.mx/transparencia/wp-content/uploads/informes/facturas/comunicacionsocial/2020_2/199_Marzo_2020_Bajo_palabra_Medios.pdf</t>
  </si>
  <si>
    <t>https://acapulco.gob.mx/transparencia/wp-content/uploads/informes/facturas/comunicacionsocial/2020_2/203_Abril_2020_Bajo_Palabra_Medios.pdf</t>
  </si>
  <si>
    <t>https://acapulco.gob.mx/transparencia/wp-content/uploads/informes/facturas/comunicacionsocial/2020_2/206_Mayo_2020_Bajo_palabra_medios.pdf</t>
  </si>
  <si>
    <t>https://acapulco.gob.mx/transparencia/wp-content/uploads/informes/facturas/comunicacionsocial/2020_2/216_Abril_2020_Melanea_Calderon.pdf</t>
  </si>
  <si>
    <t>https://acapulco.gob.mx/transparencia/wp-content/uploads/informes/facturas/comunicacionsocial/2020_2/220_mAYO_2020_Melanea_Calderon.pdf</t>
  </si>
  <si>
    <t>https://acapulco.gob.mx/transparencia/wp-content/uploads/informes/facturas/comunicacionsocial/2020_2/2262_CAZONCIEDITORES_MAYO_2020.pdf</t>
  </si>
  <si>
    <t>https://acapulco.gob.mx/transparencia/wp-content/uploads/informes/facturas/comunicacionsocial/2020_2/22_Grupo_Editorial_Juan_R_Escudero_Mayo_2020.pdf</t>
  </si>
  <si>
    <t>https://acapulco.gob.mx/transparencia/wp-content/uploads/informes/facturas/comunicacionsocial/2020_2/23101_Novedades_Marzo_2020.pdf</t>
  </si>
  <si>
    <t>https://acapulco.gob.mx/transparencia/wp-content/uploads/informes/facturas/comunicacionsocial/2020_2/23185_Novedades_Abril_2020.pdf</t>
  </si>
  <si>
    <t>https://acapulco.gob.mx/transparencia/wp-content/uploads/informes/facturas/comunicacionsocial/2020_2/23211_Novedades_Mayo_2020.pdf</t>
  </si>
  <si>
    <t>https://acapulco.gob.mx/transparencia/wp-content/uploads/informes/facturas/comunicacionsocial/2020_2/2509_Marzo_Extra_2020_TALLERES_DEL_SUR.pdf</t>
  </si>
  <si>
    <t>https://acapulco.gob.mx/transparencia/wp-content/uploads/informes/facturas/comunicacionsocial/2020_2/2544_Abril_2020_Talleres_del_sur.pdf</t>
  </si>
  <si>
    <t>https://acapulco.gob.mx/transparencia/wp-content/uploads/informes/facturas/comunicacionsocial/2020_2/2545_Abril_extra_2020_Talleres_del_sur.pdf</t>
  </si>
  <si>
    <t>https://acapulco.gob.mx/transparencia/wp-content/uploads/informes/facturas/comunicacionsocial/2020_2/2585_Mayo_2020_Talleres_del_sur.pdf</t>
  </si>
  <si>
    <t>https://acapulco.gob.mx/transparencia/wp-content/uploads/informes/facturas/comunicacionsocial/2020_2/25_-_mARZO_2020_ALEJANDRA_FIERRO.pdf</t>
  </si>
  <si>
    <t>https://acapulco.gob.mx/transparencia/wp-content/uploads/informes/facturas/comunicacionsocial/2020_2/28_-_aBRIL_2020_ALEJANDRA_FIERRO.pdf</t>
  </si>
  <si>
    <t>https://acapulco.gob.mx/transparencia/wp-content/uploads/informes/facturas/comunicacionsocial/2020_2/29_mAYO_2020_ALEJANDRA_FIERRO.pdf</t>
  </si>
  <si>
    <t>https://acapulco.gob.mx/transparencia/wp-content/uploads/informes/facturas/comunicacionsocial/2020_2/312_DAVID_MENDOZA_LOPEZ_abril_2020.pdf</t>
  </si>
  <si>
    <t>https://acapulco.gob.mx/transparencia/wp-content/uploads/informes/facturas/comunicacionsocial/2020_2/31_Marzo_2020_Luis_Enrique_Martinez.pdf</t>
  </si>
  <si>
    <t>https://acapulco.gob.mx/transparencia/wp-content/uploads/informes/facturas/comunicacionsocial/2020_2/3290_MARZO_2020_HEELIX_DISENOS.pdf</t>
  </si>
  <si>
    <t>https://acapulco.gob.mx/transparencia/wp-content/uploads/informes/facturas/comunicacionsocial/2020_2/3336_ABRIL_2020_HEELIX_DISENOS.pdf</t>
  </si>
  <si>
    <t>https://acapulco.gob.mx/transparencia/wp-content/uploads/informes/facturas/comunicacionsocial/2020_2/3362_MAYO_2020_HEELIX_DISENOS.pdf</t>
  </si>
  <si>
    <t>https://acapulco.gob.mx/transparencia/wp-content/uploads/informes/facturas/comunicacionsocial/2020_2/337_Marzo_2020_Multimedios_de_Guerrero.pdf</t>
  </si>
  <si>
    <t>https://acapulco.gob.mx/transparencia/wp-content/uploads/informes/facturas/comunicacionsocial/2020_2/344_Abril_2020_Multimedios_de_Guerrero.pdf</t>
  </si>
  <si>
    <t>https://acapulco.gob.mx/transparencia/wp-content/uploads/informes/facturas/comunicacionsocial/2020_2/352_Mayo_2020_Multimedios_de_Guerrero.pdf</t>
  </si>
  <si>
    <t>https://acapulco.gob.mx/transparencia/wp-content/uploads/informes/facturas/comunicacionsocial/2020_2/345_ABRIL_2020_PATRICIA_ZAVALETA.pdf</t>
  </si>
  <si>
    <t>https://acapulco.gob.mx/transparencia/wp-content/uploads/informes/facturas/comunicacionsocial/2020_2/35_Abril_2020_Luis_Enrique_Martinez.pdf</t>
  </si>
  <si>
    <t>https://acapulco.gob.mx/transparencia/wp-content/uploads/informes/facturas/comunicacionsocial/2020_2/3628_mMarzo_2020_Ramirez_Rojas_Francisco.pdf</t>
  </si>
  <si>
    <t>https://acapulco.gob.mx/transparencia/wp-content/uploads/informes/facturas/comunicacionsocial/2020_2/3641_Abril_2020_Ramirez_Rojas_Francisco.pdf</t>
  </si>
  <si>
    <t>https://acapulco.gob.mx/transparencia/wp-content/uploads/informes/facturas/comunicacionsocial/2020_2/3663_Mayo_2020_RAMIREZ_ROJAS_FRANCISCO.pdf</t>
  </si>
  <si>
    <t>https://acapulco.gob.mx/transparencia/wp-content/uploads/informes/facturas/comunicacionsocial/2020_2/39_Mayo_2020_Luis_Enrique_Martinez.pdf</t>
  </si>
  <si>
    <t>https://acapulco.gob.mx/transparencia/wp-content/uploads/informes/facturas/comunicacionsocial/2020_2/434_MARZO_VVA_DIVERSOS.pdf</t>
  </si>
  <si>
    <t>https://acapulco.gob.mx/transparencia/wp-content/uploads/informes/facturas/comunicacionsocial/2020_2/437_MARZO_OPERADORA_ACAPULCOTIMES.pdf</t>
  </si>
  <si>
    <t>https://acapulco.gob.mx/transparencia/wp-content/uploads/informes/facturas/comunicacionsocial/2020_2/449_ABRIL_VVA_DIVERSOS.pdf</t>
  </si>
  <si>
    <t>https://acapulco.gob.mx/transparencia/wp-content/uploads/informes/facturas/comunicacionsocial/2020_2/44_Marzo_2020_Belka_Medios.pdf</t>
  </si>
  <si>
    <t>https://acapulco.gob.mx/transparencia/wp-content/uploads/informes/facturas/comunicacionsocial/2020_2/46_MARZO_2020_ADRIANA_COVARRUBIAS.pdf</t>
  </si>
  <si>
    <t>https://acapulco.gob.mx/transparencia/wp-content/uploads/informes/facturas/comunicacionsocial/2020_2/9_ITZEL_EFIGENIO_Abril_2020.pdf</t>
  </si>
  <si>
    <t>https://acapulco.gob.mx/transparencia/wp-content/uploads/informes/facturas/comunicacionsocial/2020_2/47_ABRIL_2020_ADRIANA_COVARRUBIAS.pdf</t>
  </si>
  <si>
    <t>https://acapulco.gob.mx/transparencia/wp-content/uploads/informes/facturas/comunicacionsocial/2020_2/48_MAYO_2020_ADRIANA_COVARRUBIAS.pdf</t>
  </si>
  <si>
    <t>https://acapulco.gob.mx/transparencia/wp-content/uploads/informes/facturas/comunicacionsocial/2020_2/490_MAYO_VVA_DIVERSOS.pdf</t>
  </si>
  <si>
    <t>https://acapulco.gob.mx/transparencia/wp-content/uploads/informes/facturas/comunicacionsocial/2020_2/4a2_mAYO_2020_MARIA_DE_LOS_ANGELES_GAMEZ.pdf</t>
  </si>
  <si>
    <t>https://acapulco.gob.mx/transparencia/wp-content/uploads/informes/facturas/comunicacionsocial/2020_2/54_Abril_2020_Belka_Medios.pdf</t>
  </si>
  <si>
    <t>https://acapulco.gob.mx/transparencia/wp-content/uploads/informes/facturas/comunicacionsocial/2020_2/5eb_abril_2020_Aida_Marcela.pdf</t>
  </si>
  <si>
    <t>https://acapulco.gob.mx/transparencia/wp-content/uploads/informes/facturas/comunicacionsocial/2020_2/62_Marzo_2020_Rebeca_Alcaraz.pdf</t>
  </si>
  <si>
    <t>https://acapulco.gob.mx/transparencia/wp-content/uploads/informes/facturas/comunicacionsocial/2020_2/647_ABRIL_GERARDO_TORRES.pdf</t>
  </si>
  <si>
    <t>https://acapulco.gob.mx/transparencia/wp-content/uploads/informes/facturas/comunicacionsocial/2020_2/654_DAVID_MENDOZA_LOPEZ_marzo_2020.pdf</t>
  </si>
  <si>
    <t>https://acapulco.gob.mx/transparencia/wp-content/uploads/informes/facturas/comunicacionsocial/2020_2/65_Abril_2020_Rebeca_Alcaraz.pdf</t>
  </si>
  <si>
    <t>https://acapulco.gob.mx/transparencia/wp-content/uploads/informes/facturas/comunicacionsocial/2020_2/696_La_Plaza_mayo_2020.pdf</t>
  </si>
  <si>
    <t>https://acapulco.gob.mx/transparencia/wp-content/uploads/informes/facturas/comunicacionsocial/2020_2/69_mayo_2020_Rebeca_Alcaraz.pdf</t>
  </si>
  <si>
    <t>https://acapulco.gob.mx/transparencia/wp-content/uploads/informes/facturas/comunicacionsocial/2020_2/6B7_ZIHUA_REPRESENTACIONES_MARZO_2020.pdf</t>
  </si>
  <si>
    <t>https://acapulco.gob.mx/transparencia/wp-content/uploads/informes/facturas/comunicacionsocial/2020_2/71c_ABRIL_2020_MARIA_DE_LOS_ANGELES_GAMEZ.pdf</t>
  </si>
  <si>
    <t>https://acapulco.gob.mx/transparencia/wp-content/uploads/informes/facturas/comunicacionsocial/2020_2/729_Fernando_Vargas_Marzo_2020.pdf</t>
  </si>
  <si>
    <t>https://acapulco.gob.mx/transparencia/wp-content/uploads/informes/facturas/comunicacionsocial/2020_2/736_Fernando_Vargas_Abril_2020.pdf</t>
  </si>
  <si>
    <t>https://acapulco.gob.mx/transparencia/wp-content/uploads/informes/facturas/comunicacionsocial/2020_2/739_Fernando_Vargas_Mayo_2020.pdf</t>
  </si>
  <si>
    <t>https://acapulco.gob.mx/transparencia/wp-content/uploads/informes/facturas/comunicacionsocial/2020_2/766_Mayo_2020_Aida_Marcela.pdf</t>
  </si>
  <si>
    <t>https://acapulco.gob.mx/transparencia/wp-content/uploads/informes/facturas/comunicacionsocial/2020_2/766_MIRMAR_MARZO_2020.pdf</t>
  </si>
  <si>
    <t>https://acapulco.gob.mx/transparencia/wp-content/uploads/informes/facturas/comunicacionsocial/2020_2/774_America_Castro_Mayo_2020.pdf</t>
  </si>
  <si>
    <t>https://acapulco.gob.mx/transparencia/wp-content/uploads/informes/facturas/comunicacionsocial/2020_2/780_MIRMAR_ABRIL_2020.pdf</t>
  </si>
  <si>
    <t>https://acapulco.gob.mx/transparencia/wp-content/uploads/informes/facturas/comunicacionsocial/2020_2/790_MIRMAR_MAYO_2020.pdf</t>
  </si>
  <si>
    <t>https://acapulco.gob.mx/transparencia/wp-content/uploads/informes/facturas/comunicacionsocial/2020_2/7D2_MARZO_2020_FALCON_PAEZ.pdf</t>
  </si>
  <si>
    <t>https://acapulco.gob.mx/transparencia/wp-content/uploads/informes/facturas/comunicacionsocial/2020_2/7FF_DAVID_MENDOZA_mayo_2020.pdf</t>
  </si>
  <si>
    <t>https://acapulco.gob.mx/transparencia/wp-content/uploads/informes/facturas/comunicacionsocial/2020_2/82ff_MARZO_2020_MARIA_DE_LOS_ANGELES_GAMEZ.pdf</t>
  </si>
  <si>
    <t>https://acapulco.gob.mx/transparencia/wp-content/uploads/informes/facturas/comunicacionsocial/2020_2/840_Pretextos_nine_feb-marzo_2020.pdf</t>
  </si>
  <si>
    <t>https://acapulco.gob.mx/transparencia/wp-content/uploads/informes/facturas/comunicacionsocial/2020_2/841_pretextos_comunicacion_Marzo_2020.pdf</t>
  </si>
  <si>
    <t>https://acapulco.gob.mx/transparencia/wp-content/uploads/informes/facturas/comunicacionsocial/2020_2/842_PRETEXTOS_COMUNICACION_ABRIL_2020.pdf</t>
  </si>
  <si>
    <t>https://acapulco.gob.mx/transparencia/wp-content/uploads/informes/facturas/comunicacionsocial/2020_2/843_Pretextos_comunicacion_Mayo_2020.pdf</t>
  </si>
  <si>
    <t>https://acapulco.gob.mx/transparencia/wp-content/uploads/informes/facturas/comunicacionsocial/2020_2/844_pretextos_nine_abril-mayo_2020.pdf</t>
  </si>
  <si>
    <t>https://acapulco.gob.mx/transparencia/wp-content/uploads/informes/facturas/comunicacionsocial/2020_2/847_Mayo_2020_Angelica_Banchez.pdf</t>
  </si>
  <si>
    <t>https://acapulco.gob.mx/transparencia/wp-content/uploads/informes/facturas/comunicacionsocial/2020_2/84_ALLAN_GUILLEN_MARZO_2020.pdf</t>
  </si>
  <si>
    <t>https://acapulco.gob.mx/transparencia/wp-content/uploads/informes/facturas/comunicacionsocial/2020_2/87_ALLAN_GUILLEN_abril_2020.pdf</t>
  </si>
  <si>
    <t>https://acapulco.gob.mx/transparencia/wp-content/uploads/informes/facturas/comunicacionsocial/2020_2/87ac_aBRIL_2020_CUADRANTE_AZUL.pdf</t>
  </si>
  <si>
    <t>https://acapulco.gob.mx/transparencia/wp-content/uploads/informes/facturas/comunicacionsocial/2020_2/898_Marzo_2020_Angelica_Banchez.pdf</t>
  </si>
  <si>
    <t>https://acapulco.gob.mx/transparencia/wp-content/uploads/informes/facturas/comunicacionsocial/2020_2/91_Marzo_2020_Andres_Ruben_Garcia.pdf</t>
  </si>
  <si>
    <t>https://acapulco.gob.mx/transparencia/wp-content/uploads/informes/facturas/comunicacionsocial/2020_2/93_ALLAN_GUILLEN_mayo_2020.pdf</t>
  </si>
  <si>
    <t>https://acapulco.gob.mx/transparencia/wp-content/uploads/informes/facturas/comunicacionsocial/2020_2/9615_MARZO_2020_CUADRANTE_AZUL.pdf</t>
  </si>
  <si>
    <t>https://acapulco.gob.mx/transparencia/wp-content/uploads/informes/facturas/comunicacionsocial/2020_2/96_Abril_2020_Andres_Ruben_Garcia.pdf</t>
  </si>
  <si>
    <t>https://acapulco.gob.mx/transparencia/wp-content/uploads/informes/facturas/comunicacionsocial/2020_2/98_Mayo_2020_Andres_Ruben_Garcia.pdf</t>
  </si>
  <si>
    <t>https://acapulco.gob.mx/transparencia/wp-content/uploads/informes/facturas/comunicacionsocial/2020_2/9B7_ABRIL_2020_FALCON_PAEZ_HUGO.pdf</t>
  </si>
  <si>
    <t>https://acapulco.gob.mx/transparencia/wp-content/uploads/informes/facturas/comunicacionsocial/2020_2/A50_PATRICIA_ZAVALETA_FEBRERO_2020.pdf</t>
  </si>
  <si>
    <t>https://acapulco.gob.mx/transparencia/wp-content/uploads/informes/facturas/comunicacionsocial/2020_2/A54_ABRIL_LA_PLAZA.pdf</t>
  </si>
  <si>
    <t>https://acapulco.gob.mx/transparencia/wp-content/uploads/informes/facturas/comunicacionsocial/2020_2/a7f_Marzo_2020_Aida_Marcela.pdf</t>
  </si>
  <si>
    <t>https://acapulco.gob.mx/transparencia/wp-content/uploads/informes/facturas/comunicacionsocial/2020_2/ABRIL_2020_14_JULIO_ZENON.pdf</t>
  </si>
  <si>
    <t>https://acapulco.gob.mx/transparencia/wp-content/uploads/informes/facturas/comunicacionsocial/2020_2/AMERICASTROMOCTEZUMA-3615_abril_2020.pdf</t>
  </si>
  <si>
    <t>https://acapulco.gob.mx/transparencia/wp-content/uploads/informes/facturas/comunicacionsocial/2020_2/AMERICASTROMOCTEZUMA_6ad_Marzo_2020.pdf</t>
  </si>
  <si>
    <t>https://acapulco.gob.mx/transparencia/wp-content/uploads/informes/facturas/comunicacionsocial/2020_2/AMERICASTROMOCTEZUMAJ-217_ENERO_2020.pdf</t>
  </si>
  <si>
    <t>https://acapulco.gob.mx/transparencia/wp-content/uploads/informes/facturas/comunicacionsocial/2020_2/AMERICASTROMOCTEZUMAJ-22e_Febrero_2020.pdf</t>
  </si>
  <si>
    <t>https://acapulco.gob.mx/transparencia/wp-content/uploads/informes/facturas/comunicacionsocial/2020_2/B0A_PATRICIA_ZAVALETA_MARZO_2020.pdf</t>
  </si>
  <si>
    <t>https://acapulco.gob.mx/transparencia/wp-content/uploads/informes/facturas/comunicacionsocial/2020_2/BALSAS_MEDIOS_DE_COMUNICACION_ABRIL_2020.pdf</t>
  </si>
  <si>
    <t>https://acapulco.gob.mx/transparencia/wp-content/uploads/informes/facturas/comunicacionsocial/2020_2/BALSAS_MEDIOS_DE_COMUNICACION_MARZO_2020.pdf</t>
  </si>
  <si>
    <t>https://acapulco.gob.mx/transparencia/wp-content/uploads/informes/facturas/comunicacionsocial/2020_2/BALSAS_MEDIOS_DE_COMUNICACION_MAYO_2020.pdf</t>
  </si>
  <si>
    <t>https://acapulco.gob.mx/transparencia/wp-content/uploads/informes/facturas/comunicacionsocial/2020_2/BEA_ABRIL_OPERADORA_ACAPULCO_TIMES.pdf</t>
  </si>
  <si>
    <t>https://acapulco.gob.mx/transparencia/wp-content/uploads/informes/facturas/comunicacionsocial/2020_2/CANAL_XXI_ABRIL_2020.pdf</t>
  </si>
  <si>
    <t>https://acapulco.gob.mx/transparencia/wp-content/uploads/informes/facturas/comunicacionsocial/2020_2/CANAL_XXI_MARZO_2020.pdf</t>
  </si>
  <si>
    <t>https://acapulco.gob.mx/transparencia/wp-content/uploads/informes/facturas/comunicacionsocial/2020_2/CANAL_XXI_MAYO_2020.pdf</t>
  </si>
  <si>
    <t>https://acapulco.gob.mx/transparencia/wp-content/uploads/informes/facturas/comunicacionsocial/2020_2/CASTILLO_JAIMES_MANUEL_ABRIL_2020.pdf</t>
  </si>
  <si>
    <t>https://acapulco.gob.mx/transparencia/wp-content/uploads/informes/facturas/comunicacionsocial/2020_2/CASTILLO_JAIMES_MANUEL_MARZO_2020.pdf</t>
  </si>
  <si>
    <t>https://acapulco.gob.mx/transparencia/wp-content/uploads/informes/facturas/comunicacionsocial/2020_2/CASTILLO_JAIMES_MANUEL_MAYO_2020.pdf</t>
  </si>
  <si>
    <t>https://acapulco.gob.mx/transparencia/wp-content/uploads/informes/facturas/comunicacionsocial/2020_2/CONSULTORA_COMUNICACION_DIGITAL_ABRIL_2020.pdf</t>
  </si>
  <si>
    <t>https://acapulco.gob.mx/transparencia/wp-content/uploads/informes/facturas/comunicacionsocial/2020_2/CONSULTORA_COMUNICACION_DIGITAL_MARZO_2020.pdf</t>
  </si>
  <si>
    <t>https://acapulco.gob.mx/transparencia/wp-content/uploads/informes/facturas/comunicacionsocial/2020_2/CONSULTORA_COMUNICACION_DIGITAL_MAYO_2020.pdf</t>
  </si>
  <si>
    <t>https://acapulco.gob.mx/transparencia/wp-content/uploads/informes/facturas/comunicacionsocial/2020_2/D72_MAYO_2020_FALCON_PAEZ_HUGO.pdf</t>
  </si>
  <si>
    <t>https://acapulco.gob.mx/transparencia/wp-content/uploads/informes/facturas/comunicacionsocial/2020_2/de6c_Mayo_2020_Belka_Medios.pdf</t>
  </si>
  <si>
    <t>https://acapulco.gob.mx/transparencia/wp-content/uploads/informes/facturas/comunicacionsocial/2020_2/E0_MAYO_OPERADORA_ACAPULCOTIMES.pdf</t>
  </si>
  <si>
    <t>https://acapulco.gob.mx/transparencia/wp-content/uploads/informes/facturas/comunicacionsocial/2020_2/E18_Abril_2020_Angelica_Bnchez.pdf</t>
  </si>
  <si>
    <t>https://acapulco.gob.mx/transparencia/wp-content/uploads/informes/facturas/comunicacionsocial/2020_2/E79_MARZO_GERARDO_TORRES.pdf</t>
  </si>
  <si>
    <t>https://acapulco.gob.mx/transparencia/wp-content/uploads/informes/facturas/comunicacionsocial/2020_2/Editorial_eve_abril_2020_2631.pdf</t>
  </si>
  <si>
    <t>https://acapulco.gob.mx/transparencia/wp-content/uploads/informes/facturas/comunicacionsocial/2020_2/Editorial_eve_marzo_2020.pdf</t>
  </si>
  <si>
    <t>https://acapulco.gob.mx/transparencia/wp-content/uploads/informes/facturas/comunicacionsocial/2020_2/Editorial_eve_mayo_2020_2669.pdf</t>
  </si>
  <si>
    <t>https://acapulco.gob.mx/transparencia/wp-content/uploads/informes/facturas/comunicacionsocial/2020_2/EEF_ABRIL_ZIHUA_REPRESENTACIONES.pdf</t>
  </si>
  <si>
    <t>https://acapulco.gob.mx/transparencia/wp-content/uploads/informes/facturas/comunicacionsocial/2020_2/F6F_ZIHUA_REPRESENTACIONES_MAYO_2020.pdf</t>
  </si>
  <si>
    <t>https://acapulco.gob.mx/transparencia/wp-content/uploads/informes/facturas/comunicacionsocial/2020_2/F07_MAYO_GERARDO_TORRES.pdf</t>
  </si>
  <si>
    <t>https://acapulco.gob.mx/transparencia/wp-content/uploads/informes/facturas/comunicacionsocial/2020_2/FACTURA_ABRIL_2020_033_Castaneda_Camacho_Manuel.pdf</t>
  </si>
  <si>
    <t>https://acapulco.gob.mx/transparencia/wp-content/uploads/informes/facturas/comunicacionsocial/2020_2/FC3_LA_PLAZA_MARZO_2020.pdf</t>
  </si>
  <si>
    <t>https://acapulco.gob.mx/transparencia/wp-content/uploads/informes/facturas/comunicacionsocial/2020_2/GRUPO_ACIR_ABRIL_2020.pdf</t>
  </si>
  <si>
    <t>https://acapulco.gob.mx/transparencia/wp-content/uploads/informes/facturas/comunicacionsocial/2020_2/GRUPO_ACIR_MARZO_2020.pdf</t>
  </si>
  <si>
    <t>https://acapulco.gob.mx/transparencia/wp-content/uploads/informes/facturas/comunicacionsocial/2020_2/GRUPO_ACIR_MAYO_2020.pdf</t>
  </si>
  <si>
    <t>https://acapulco.gob.mx/transparencia/wp-content/uploads/informes/facturas/comunicacionsocial/2020_2/grupo_najera_multimedios_abril_2020_329.pdf</t>
  </si>
  <si>
    <t>https://acapulco.gob.mx/transparencia/wp-content/uploads/informes/facturas/comunicacionsocial/2020_2/grupo_najera_multimedios_febrero_2020_322.pdf</t>
  </si>
  <si>
    <t>https://acapulco.gob.mx/transparencia/wp-content/uploads/informes/facturas/comunicacionsocial/2020_2/grupo_najera_multimedios_marzo_2020_323.pdf</t>
  </si>
  <si>
    <t>https://acapulco.gob.mx/transparencia/wp-content/uploads/informes/facturas/comunicacionsocial/2020_2/grupo_najera_multimedios_mayo_2020_333.pdf</t>
  </si>
  <si>
    <t>https://acapulco.gob.mx/transparencia/wp-content/uploads/informes/facturas/comunicacionsocial/2020_2/GRUPO_RADIOFONICO_ABRIL_2020.pdf</t>
  </si>
  <si>
    <t>https://acapulco.gob.mx/transparencia/wp-content/uploads/informes/facturas/comunicacionsocial/2020_2/GRUPO_RADIOFONICO_MARZO_2020.pdf</t>
  </si>
  <si>
    <t>https://acapulco.gob.mx/transparencia/wp-content/uploads/informes/facturas/comunicacionsocial/2020_2/GRUPO_RADIOFONICO_MAYO_2020.pdf</t>
  </si>
  <si>
    <t>https://acapulco.gob.mx/transparencia/wp-content/uploads/informes/facturas/comunicacionsocial/2020_2/HUMBERTO_SANTANA_ABRIL_2020.pdf</t>
  </si>
  <si>
    <t>https://acapulco.gob.mx/transparencia/wp-content/uploads/informes/facturas/comunicacionsocial/2020_2/HUMBERTO_SANTANA_MAYO_2020.pdf</t>
  </si>
  <si>
    <t>https://acapulco.gob.mx/transparencia/wp-content/uploads/informes/facturas/comunicacionsocial/2020_2/la_palabra_region_sur_abril_2020_328.pdf</t>
  </si>
  <si>
    <t>https://acapulco.gob.mx/transparencia/wp-content/uploads/informes/facturas/comunicacionsocial/2020_2/la_palabra_region_sur_marzo_2020_323.pdf</t>
  </si>
  <si>
    <t>https://acapulco.gob.mx/transparencia/wp-content/uploads/informes/facturas/comunicacionsocial/2020_2/la_palabra_region_sur_mayo_2020_336.pdf</t>
  </si>
  <si>
    <t>https://acapulco.gob.mx/transparencia/wp-content/uploads/informes/facturas/comunicacionsocial/2020_2/MARZO2020_11_JULIO_ZENON.pdf</t>
  </si>
  <si>
    <t>https://acapulco.gob.mx/transparencia/wp-content/uploads/informes/facturas/comunicacionsocial/2020_2/MAYO_2020_118_JULIO_ZENON.pdf</t>
  </si>
  <si>
    <t>https://acapulco.gob.mx/transparencia/wp-content/uploads/informes/facturas/comunicacionsocial/2020_2/NOTICIERON_ENLACE_DEL_MILENIO_ABRIL_2020.pdf</t>
  </si>
  <si>
    <t>https://acapulco.gob.mx/transparencia/wp-content/uploads/informes/facturas/comunicacionsocial/2020_2/NOTICIERON_ENLACE_DEL_MILENIO_MAYO_2020.pdf</t>
  </si>
  <si>
    <t>https://acapulco.gob.mx/transparencia/wp-content/uploads/informes/facturas/comunicacionsocial/2020_2/NOTICIERONS_ENLACE_DEL_MILENIO_MARZO_2020.pdf</t>
  </si>
  <si>
    <t>https://acapulco.gob.mx/transparencia/wp-content/uploads/informes/facturas/comunicacionsocial/2020_2/RADIO_AMERICA_ABRIL_2020.pdf</t>
  </si>
  <si>
    <t>https://acapulco.gob.mx/transparencia/wp-content/uploads/informes/facturas/comunicacionsocial/2020_2/RADIO_AMERICA_MARZO_2020.pdf</t>
  </si>
  <si>
    <t>https://acapulco.gob.mx/transparencia/wp-content/uploads/informes/facturas/comunicacionsocial/2020_2/RADIO_AMERICA_MAYO_2020.pdf</t>
  </si>
  <si>
    <t>https://acapulco.gob.mx/transparencia/wp-content/uploads/informes/facturas/comunicacionsocial/2020_2/RADIO_IDEAS_DEL_PACIFICO_ABRIL_2020.pdf</t>
  </si>
  <si>
    <t>https://acapulco.gob.mx/transparencia/wp-content/uploads/informes/facturas/comunicacionsocial/2020_2/RADIO_IDEAS_DEL_PACIFICO_MARZO_2020.pdf</t>
  </si>
  <si>
    <t>https://acapulco.gob.mx/transparencia/wp-content/uploads/informes/facturas/comunicacionsocial/2020_2/RADIO_IDEAS_DEL_PACIFICO_MAYO_2020.pdf</t>
  </si>
  <si>
    <t>https://acapulco.gob.mx/transparencia/wp-content/uploads/informes/facturas/comunicacionsocial/2020_2/STEREOREY_ABRIL_2020.pdf</t>
  </si>
  <si>
    <t>https://acapulco.gob.mx/transparencia/wp-content/uploads/informes/facturas/comunicacionsocial/2020_2/STEREOREY_MARZO_2020.pdf</t>
  </si>
  <si>
    <t>https://acapulco.gob.mx/transparencia/wp-content/uploads/informes/facturas/comunicacionsocial/2020_2/STEREOREY_MAYO_2020.pdf</t>
  </si>
  <si>
    <t>https://acapulco.gob.mx/transparencia/wp-content/uploads/informes/facturas/comunicacionsocial/2020_2/TV_COSTA_ABRIL_2020.pdf</t>
  </si>
  <si>
    <t>https://acapulco.gob.mx/transparencia/wp-content/uploads/informes/facturas/comunicacionsocial/2020_2/TV_COSTA_MARZO_2020.pdf</t>
  </si>
  <si>
    <t>https://acapulco.gob.mx/transparencia/wp-content/uploads/informes/facturas/comunicacionsocial/2020_2/TV_COSTA_MAYO_2020.pdf</t>
  </si>
  <si>
    <t>https://acapulco.gob.mx/transparencia/wp-content/uploads/informes/facturas/comunicacionsocial/2020_2/CIA_periodistica_MARZO_2020.pdf</t>
  </si>
  <si>
    <t>https://acapulco.gob.mx/transparencia/wp-content/uploads/informes/facturas/comunicacionsocial/2020_2/CIA_periodistica_ABRIL_2020.pdf</t>
  </si>
  <si>
    <t>https://acapulco.gob.mx/transparencia/wp-content/uploads/informes/facturas/comunicacionsocial/2020_2/CIA_periodistica_MAYO_2020.pdf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</si>
</sst>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3" borderId="0" xfId="0" applyFill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 applyFont="1"/>
    <xf numFmtId="0" fontId="0" fillId="3" borderId="0" xfId="0" applyFill="1" applyBorder="1"/>
    <xf numFmtId="0" fontId="3" fillId="0" borderId="0" xfId="0" applyFont="1" applyAlignment="1"/>
    <xf numFmtId="0" fontId="0" fillId="0" borderId="0" xfId="0" applyNumberFormat="1"/>
    <xf numFmtId="0" fontId="0" fillId="0" borderId="0" xfId="0" applyAlignment="1">
      <alignment horizontal="right"/>
    </xf>
    <xf numFmtId="11" fontId="0" fillId="0" borderId="0" xfId="0" applyNumberFormat="1" applyAlignment="1">
      <alignment horizontal="right"/>
    </xf>
    <xf numFmtId="0" fontId="0" fillId="5" borderId="0" xfId="0" applyFill="1"/>
    <xf numFmtId="0" fontId="0" fillId="0" borderId="0" xfId="0"/>
    <xf numFmtId="0" fontId="4" fillId="0" borderId="0" xfId="1" applyAlignment="1">
      <alignment horizontal="left" vertical="center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pulco.gob.mx/transparencia/wp-content/uploads/lgtaip/oficios/Oficio_DGCS-DA-529-2020_Contratos.pdf" TargetMode="External"/><Relationship Id="rId299" Type="http://schemas.openxmlformats.org/officeDocument/2006/relationships/hyperlink" Target="https://acapulco.gob.mx/transparencia/wp-content/uploads/lgtaip/oficios/Oficio_DGCS-DA-529-2020_Contratos.pdf" TargetMode="External"/><Relationship Id="rId21" Type="http://schemas.openxmlformats.org/officeDocument/2006/relationships/hyperlink" Target="https://acapulco.gob.mx/transparencia/wp-content/uploads/lgtaip/oficios/Oficio_DGCS-DA-529-2020_Contratos.pdf" TargetMode="External"/><Relationship Id="rId63" Type="http://schemas.openxmlformats.org/officeDocument/2006/relationships/hyperlink" Target="https://acapulco.gob.mx/transparencia/wp-content/uploads/lgtaip/oficios/Oficio_DGCS-DA-529-2020_Contratos.pdf" TargetMode="External"/><Relationship Id="rId159" Type="http://schemas.openxmlformats.org/officeDocument/2006/relationships/hyperlink" Target="https://acapulco.gob.mx/transparencia/wp-content/uploads/lgtaip/oficios/Oficio_DGCS-DA-529-2020_Contratos.pdf" TargetMode="External"/><Relationship Id="rId324" Type="http://schemas.openxmlformats.org/officeDocument/2006/relationships/hyperlink" Target="https://acapulco.gob.mx/transparencia/wp-content/uploads/lgtaip/oficios/Oficio_DGCS-DA-529-2020_Contratos.pdf" TargetMode="External"/><Relationship Id="rId366" Type="http://schemas.openxmlformats.org/officeDocument/2006/relationships/hyperlink" Target="https://acapulco.gob.mx/transparencia/wp-content/uploads/informes/facturas/comunicacionsocial/2020_2/28_-_aBRIL_2020_ALEJANDRA_FIERRO.pdf" TargetMode="External"/><Relationship Id="rId170" Type="http://schemas.openxmlformats.org/officeDocument/2006/relationships/hyperlink" Target="https://acapulco.gob.mx/transparencia/wp-content/uploads/lgtaip/oficios/Oficio_DGCS-DA-529-2020_Contratos.pdf" TargetMode="External"/><Relationship Id="rId226" Type="http://schemas.openxmlformats.org/officeDocument/2006/relationships/hyperlink" Target="https://acapulco.gob.mx/transparencia/wp-content/uploads/lgtaip/oficios/Oficio_DGCS-DA-529-2020_Contratos.pdf" TargetMode="External"/><Relationship Id="rId433" Type="http://schemas.openxmlformats.org/officeDocument/2006/relationships/hyperlink" Target="https://acapulco.gob.mx/transparencia/wp-content/uploads/informes/facturas/comunicacionsocial/2020_2/AMERICASTROMOCTEZUMA-3615_abril_2020.pdf" TargetMode="External"/><Relationship Id="rId268" Type="http://schemas.openxmlformats.org/officeDocument/2006/relationships/hyperlink" Target="https://acapulco.gob.mx/transparencia/wp-content/uploads/lgtaip/oficios/Oficio_DGCS-DA-529-2020_Contratos.pdf" TargetMode="External"/><Relationship Id="rId475" Type="http://schemas.openxmlformats.org/officeDocument/2006/relationships/hyperlink" Target="https://acapulco.gob.mx/transparencia/wp-content/uploads/informes/facturas/comunicacionsocial/2020_2/HUMBERTO_SANTANA_MAYO_2020.pdf" TargetMode="External"/><Relationship Id="rId32" Type="http://schemas.openxmlformats.org/officeDocument/2006/relationships/hyperlink" Target="https://acapulco.gob.mx/transparencia/wp-content/uploads/lgtaip/oficios/Oficio_DGCS-DA-529-2020_Contratos.pdf" TargetMode="External"/><Relationship Id="rId74" Type="http://schemas.openxmlformats.org/officeDocument/2006/relationships/hyperlink" Target="https://acapulco.gob.mx/transparencia/wp-content/uploads/lgtaip/oficios/Oficio_DGCS-DA-529-2020_Contratos.pdf" TargetMode="External"/><Relationship Id="rId128" Type="http://schemas.openxmlformats.org/officeDocument/2006/relationships/hyperlink" Target="https://acapulco.gob.mx/transparencia/wp-content/uploads/lgtaip/oficios/Oficio_DGCS-DA-529-2020_Contratos.pdf" TargetMode="External"/><Relationship Id="rId335" Type="http://schemas.openxmlformats.org/officeDocument/2006/relationships/hyperlink" Target="https://acapulco.gob.mx/transparencia/wp-content/uploads/informes/facturas/comunicacionsocial/2020_2/02508_Marzo_2020_Talleres_del_sur.pdf" TargetMode="External"/><Relationship Id="rId377" Type="http://schemas.openxmlformats.org/officeDocument/2006/relationships/hyperlink" Target="https://acapulco.gob.mx/transparencia/wp-content/uploads/informes/facturas/comunicacionsocial/2020_2/35_Abril_2020_Luis_Enrique_Martinez.pdf" TargetMode="External"/><Relationship Id="rId5" Type="http://schemas.openxmlformats.org/officeDocument/2006/relationships/hyperlink" Target="https://acapulco.gob.mx/transparencia/wp-content/uploads/lgtaip/oficios/Oficio_DGCS-DA-529-2020_Contratos.pdf" TargetMode="External"/><Relationship Id="rId181" Type="http://schemas.openxmlformats.org/officeDocument/2006/relationships/hyperlink" Target="https://acapulco.gob.mx/transparencia/wp-content/uploads/lgtaip/oficios/Oficio_DGCS-DA-529-2020_Contratos.pdf" TargetMode="External"/><Relationship Id="rId237" Type="http://schemas.openxmlformats.org/officeDocument/2006/relationships/hyperlink" Target="https://acapulco.gob.mx/transparencia/wp-content/uploads/lgtaip/oficios/Oficio_DGCS-DA-529-2020_Contratos.pdf" TargetMode="External"/><Relationship Id="rId402" Type="http://schemas.openxmlformats.org/officeDocument/2006/relationships/hyperlink" Target="https://acapulco.gob.mx/transparencia/wp-content/uploads/informes/facturas/comunicacionsocial/2020_2/729_Fernando_Vargas_Marzo_2020.pdf" TargetMode="External"/><Relationship Id="rId279" Type="http://schemas.openxmlformats.org/officeDocument/2006/relationships/hyperlink" Target="https://acapulco.gob.mx/transparencia/wp-content/uploads/lgtaip/oficios/Oficio_DGCS-DA-529-2020_Contratos.pdf" TargetMode="External"/><Relationship Id="rId444" Type="http://schemas.openxmlformats.org/officeDocument/2006/relationships/hyperlink" Target="https://acapulco.gob.mx/transparencia/wp-content/uploads/informes/facturas/comunicacionsocial/2020_2/CANAL_XXI_MAYO_2020.pdf" TargetMode="External"/><Relationship Id="rId486" Type="http://schemas.openxmlformats.org/officeDocument/2006/relationships/hyperlink" Target="https://acapulco.gob.mx/transparencia/wp-content/uploads/informes/facturas/comunicacionsocial/2020_2/RADIO_AMERICA_MAYO_2020.pdf" TargetMode="External"/><Relationship Id="rId43" Type="http://schemas.openxmlformats.org/officeDocument/2006/relationships/hyperlink" Target="https://acapulco.gob.mx/transparencia/wp-content/uploads/lgtaip/oficios/Oficio_DGCS-DA-529-2020_Contratos.pdf" TargetMode="External"/><Relationship Id="rId139" Type="http://schemas.openxmlformats.org/officeDocument/2006/relationships/hyperlink" Target="https://acapulco.gob.mx/transparencia/wp-content/uploads/lgtaip/oficios/Oficio_DGCS-DA-529-2020_Contratos.pdf" TargetMode="External"/><Relationship Id="rId290" Type="http://schemas.openxmlformats.org/officeDocument/2006/relationships/hyperlink" Target="https://acapulco.gob.mx/transparencia/wp-content/uploads/lgtaip/oficios/Oficio_DGCS-DA-529-2020_Contratos.pdf" TargetMode="External"/><Relationship Id="rId304" Type="http://schemas.openxmlformats.org/officeDocument/2006/relationships/hyperlink" Target="https://acapulco.gob.mx/transparencia/wp-content/uploads/lgtaip/oficios/Oficio_DGCS-DA-529-2020_Contratos.pdf" TargetMode="External"/><Relationship Id="rId346" Type="http://schemas.openxmlformats.org/officeDocument/2006/relationships/hyperlink" Target="https://acapulco.gob.mx/transparencia/wp-content/uploads/informes/facturas/comunicacionsocial/2020_2/130_MAYO_2020_mejia_zavala.pdf" TargetMode="External"/><Relationship Id="rId388" Type="http://schemas.openxmlformats.org/officeDocument/2006/relationships/hyperlink" Target="https://acapulco.gob.mx/transparencia/wp-content/uploads/informes/facturas/comunicacionsocial/2020_2/47_ABRIL_2020_ADRIANA_COVARRUBIAS.pdf" TargetMode="External"/><Relationship Id="rId85" Type="http://schemas.openxmlformats.org/officeDocument/2006/relationships/hyperlink" Target="https://acapulco.gob.mx/transparencia/wp-content/uploads/lgtaip/oficios/Oficio_DGCS-DA-529-2020_Contratos.pdf" TargetMode="External"/><Relationship Id="rId150" Type="http://schemas.openxmlformats.org/officeDocument/2006/relationships/hyperlink" Target="https://acapulco.gob.mx/transparencia/wp-content/uploads/lgtaip/oficios/Oficio_DGCS-DA-529-2020_Contratos.pdf" TargetMode="External"/><Relationship Id="rId192" Type="http://schemas.openxmlformats.org/officeDocument/2006/relationships/hyperlink" Target="https://acapulco.gob.mx/transparencia/wp-content/uploads/lgtaip/oficios/Oficio_DGCS-DA-529-2020_Contratos.pdf" TargetMode="External"/><Relationship Id="rId206" Type="http://schemas.openxmlformats.org/officeDocument/2006/relationships/hyperlink" Target="https://acapulco.gob.mx/transparencia/wp-content/uploads/lgtaip/oficios/Oficio_DGCS-DA-529-2020_Contratos.pdf" TargetMode="External"/><Relationship Id="rId413" Type="http://schemas.openxmlformats.org/officeDocument/2006/relationships/hyperlink" Target="https://acapulco.gob.mx/transparencia/wp-content/uploads/informes/facturas/comunicacionsocial/2020_2/840_Pretextos_nine_feb-marzo_2020.pdf" TargetMode="External"/><Relationship Id="rId248" Type="http://schemas.openxmlformats.org/officeDocument/2006/relationships/hyperlink" Target="https://acapulco.gob.mx/transparencia/wp-content/uploads/lgtaip/oficios/Oficio_DGCS-DA-529-2020_Contratos.pdf" TargetMode="External"/><Relationship Id="rId455" Type="http://schemas.openxmlformats.org/officeDocument/2006/relationships/hyperlink" Target="https://acapulco.gob.mx/transparencia/wp-content/uploads/informes/facturas/comunicacionsocial/2020_2/E79_MARZO_GERARDO_TORRES.pdf" TargetMode="External"/><Relationship Id="rId497" Type="http://schemas.openxmlformats.org/officeDocument/2006/relationships/hyperlink" Target="https://acapulco.gob.mx/transparencia/wp-content/uploads/informes/facturas/comunicacionsocial/2020_2/CIA_periodistica_ABRIL_2020.pdf" TargetMode="External"/><Relationship Id="rId12" Type="http://schemas.openxmlformats.org/officeDocument/2006/relationships/hyperlink" Target="https://acapulco.gob.mx/transparencia/wp-content/uploads/lgtaip/oficios/Oficio_DGCS-DA-529-2020_Contratos.pdf" TargetMode="External"/><Relationship Id="rId108" Type="http://schemas.openxmlformats.org/officeDocument/2006/relationships/hyperlink" Target="https://acapulco.gob.mx/transparencia/wp-content/uploads/lgtaip/oficios/Oficio_DGCS-DA-529-2020_Contratos.pdf" TargetMode="External"/><Relationship Id="rId315" Type="http://schemas.openxmlformats.org/officeDocument/2006/relationships/hyperlink" Target="https://acapulco.gob.mx/transparencia/wp-content/uploads/lgtaip/oficios/Oficio_DGCS-DA-529-2020_Contratos.pdf" TargetMode="External"/><Relationship Id="rId357" Type="http://schemas.openxmlformats.org/officeDocument/2006/relationships/hyperlink" Target="https://acapulco.gob.mx/transparencia/wp-content/uploads/informes/facturas/comunicacionsocial/2020_2/22_Grupo_Editorial_Juan_R_Escudero_Mayo_2020.pdf" TargetMode="External"/><Relationship Id="rId54" Type="http://schemas.openxmlformats.org/officeDocument/2006/relationships/hyperlink" Target="https://acapulco.gob.mx/transparencia/wp-content/uploads/lgtaip/oficios/Oficio_DGCS-DA-529-2020_Contratos.pdf" TargetMode="External"/><Relationship Id="rId96" Type="http://schemas.openxmlformats.org/officeDocument/2006/relationships/hyperlink" Target="https://acapulco.gob.mx/transparencia/wp-content/uploads/lgtaip/oficios/Oficio_DGCS-DA-529-2020_Contratos.pdf" TargetMode="External"/><Relationship Id="rId161" Type="http://schemas.openxmlformats.org/officeDocument/2006/relationships/hyperlink" Target="https://acapulco.gob.mx/transparencia/wp-content/uploads/lgtaip/oficios/Oficio_DGCS-DA-529-2020_Contratos.pdf" TargetMode="External"/><Relationship Id="rId217" Type="http://schemas.openxmlformats.org/officeDocument/2006/relationships/hyperlink" Target="https://acapulco.gob.mx/transparencia/wp-content/uploads/lgtaip/oficios/Oficio_DGCS-DA-529-2020_Contratos.pdf" TargetMode="External"/><Relationship Id="rId399" Type="http://schemas.openxmlformats.org/officeDocument/2006/relationships/hyperlink" Target="https://acapulco.gob.mx/transparencia/wp-content/uploads/informes/facturas/comunicacionsocial/2020_2/69_mayo_2020_Rebeca_Alcaraz.pdf" TargetMode="External"/><Relationship Id="rId259" Type="http://schemas.openxmlformats.org/officeDocument/2006/relationships/hyperlink" Target="https://acapulco.gob.mx/transparencia/wp-content/uploads/lgtaip/oficios/Oficio_DGCS-DA-529-2020_Contratos.pdf" TargetMode="External"/><Relationship Id="rId424" Type="http://schemas.openxmlformats.org/officeDocument/2006/relationships/hyperlink" Target="https://acapulco.gob.mx/transparencia/wp-content/uploads/informes/facturas/comunicacionsocial/2020_2/93_ALLAN_GUILLEN_mayo_2020.pdf" TargetMode="External"/><Relationship Id="rId466" Type="http://schemas.openxmlformats.org/officeDocument/2006/relationships/hyperlink" Target="https://acapulco.gob.mx/transparencia/wp-content/uploads/informes/facturas/comunicacionsocial/2020_2/GRUPO_ACIR_MARZO_2020.pdf" TargetMode="External"/><Relationship Id="rId23" Type="http://schemas.openxmlformats.org/officeDocument/2006/relationships/hyperlink" Target="https://acapulco.gob.mx/transparencia/wp-content/uploads/lgtaip/oficios/Oficio_DGCS-DA-529-2020_Contratos.pdf" TargetMode="External"/><Relationship Id="rId119" Type="http://schemas.openxmlformats.org/officeDocument/2006/relationships/hyperlink" Target="https://acapulco.gob.mx/transparencia/wp-content/uploads/lgtaip/oficios/Oficio_DGCS-DA-529-2020_Contratos.pdf" TargetMode="External"/><Relationship Id="rId270" Type="http://schemas.openxmlformats.org/officeDocument/2006/relationships/hyperlink" Target="https://acapulco.gob.mx/transparencia/wp-content/uploads/lgtaip/oficios/Oficio_DGCS-DA-529-2020_Contratos.pdf" TargetMode="External"/><Relationship Id="rId326" Type="http://schemas.openxmlformats.org/officeDocument/2006/relationships/hyperlink" Target="https://acapulco.gob.mx/transparencia/wp-content/uploads/lgtaip/oficios/Oficio_DGCS-DA-529-2020_Contratos.pdf" TargetMode="External"/><Relationship Id="rId65" Type="http://schemas.openxmlformats.org/officeDocument/2006/relationships/hyperlink" Target="https://acapulco.gob.mx/transparencia/wp-content/uploads/lgtaip/oficios/Oficio_DGCS-DA-529-2020_Contratos.pdf" TargetMode="External"/><Relationship Id="rId130" Type="http://schemas.openxmlformats.org/officeDocument/2006/relationships/hyperlink" Target="https://acapulco.gob.mx/transparencia/wp-content/uploads/lgtaip/oficios/Oficio_DGCS-DA-529-2020_Contratos.pdf" TargetMode="External"/><Relationship Id="rId368" Type="http://schemas.openxmlformats.org/officeDocument/2006/relationships/hyperlink" Target="https://acapulco.gob.mx/transparencia/wp-content/uploads/informes/facturas/comunicacionsocial/2020_2/312_DAVID_MENDOZA_LOPEZ_abril_2020.pdf" TargetMode="External"/><Relationship Id="rId172" Type="http://schemas.openxmlformats.org/officeDocument/2006/relationships/hyperlink" Target="https://acapulco.gob.mx/transparencia/wp-content/uploads/lgtaip/oficios/Oficio_DGCS-DA-529-2020_Contratos.pdf" TargetMode="External"/><Relationship Id="rId228" Type="http://schemas.openxmlformats.org/officeDocument/2006/relationships/hyperlink" Target="https://acapulco.gob.mx/transparencia/wp-content/uploads/lgtaip/oficios/Oficio_DGCS-DA-529-2020_Contratos.pdf" TargetMode="External"/><Relationship Id="rId435" Type="http://schemas.openxmlformats.org/officeDocument/2006/relationships/hyperlink" Target="https://acapulco.gob.mx/transparencia/wp-content/uploads/informes/facturas/comunicacionsocial/2020_2/AMERICASTROMOCTEZUMAJ-217_ENERO_2020.pdf" TargetMode="External"/><Relationship Id="rId477" Type="http://schemas.openxmlformats.org/officeDocument/2006/relationships/hyperlink" Target="https://acapulco.gob.mx/transparencia/wp-content/uploads/informes/facturas/comunicacionsocial/2020_2/la_palabra_region_sur_marzo_2020_323.pdf" TargetMode="External"/><Relationship Id="rId281" Type="http://schemas.openxmlformats.org/officeDocument/2006/relationships/hyperlink" Target="https://acapulco.gob.mx/transparencia/wp-content/uploads/lgtaip/oficios/Oficio_DGCS-DA-529-2020_Contratos.pdf" TargetMode="External"/><Relationship Id="rId337" Type="http://schemas.openxmlformats.org/officeDocument/2006/relationships/hyperlink" Target="https://acapulco.gob.mx/transparencia/wp-content/uploads/informes/facturas/comunicacionsocial/2020_2/05_iTZEL_ESBEYDI_MARZO_2020.pdf" TargetMode="External"/><Relationship Id="rId34" Type="http://schemas.openxmlformats.org/officeDocument/2006/relationships/hyperlink" Target="https://acapulco.gob.mx/transparencia/wp-content/uploads/lgtaip/oficios/Oficio_DGCS-DA-529-2020_Contratos.pdf" TargetMode="External"/><Relationship Id="rId76" Type="http://schemas.openxmlformats.org/officeDocument/2006/relationships/hyperlink" Target="https://acapulco.gob.mx/transparencia/wp-content/uploads/lgtaip/oficios/Oficio_DGCS-DA-529-2020_Contratos.pdf" TargetMode="External"/><Relationship Id="rId141" Type="http://schemas.openxmlformats.org/officeDocument/2006/relationships/hyperlink" Target="https://acapulco.gob.mx/transparencia/wp-content/uploads/lgtaip/oficios/Oficio_DGCS-DA-529-2020_Contratos.pdf" TargetMode="External"/><Relationship Id="rId379" Type="http://schemas.openxmlformats.org/officeDocument/2006/relationships/hyperlink" Target="https://acapulco.gob.mx/transparencia/wp-content/uploads/informes/facturas/comunicacionsocial/2020_2/3641_Abril_2020_Ramirez_Rojas_Francisco.pdf" TargetMode="External"/><Relationship Id="rId7" Type="http://schemas.openxmlformats.org/officeDocument/2006/relationships/hyperlink" Target="https://acapulco.gob.mx/transparencia/wp-content/uploads/lgtaip/oficios/Oficio_DGCS-DA-529-2020_Contratos.pdf" TargetMode="External"/><Relationship Id="rId183" Type="http://schemas.openxmlformats.org/officeDocument/2006/relationships/hyperlink" Target="https://acapulco.gob.mx/transparencia/wp-content/uploads/lgtaip/oficios/Oficio_DGCS-DA-529-2020_Contratos.pdf" TargetMode="External"/><Relationship Id="rId239" Type="http://schemas.openxmlformats.org/officeDocument/2006/relationships/hyperlink" Target="https://acapulco.gob.mx/transparencia/wp-content/uploads/lgtaip/oficios/Oficio_DGCS-DA-529-2020_Contratos.pdf" TargetMode="External"/><Relationship Id="rId390" Type="http://schemas.openxmlformats.org/officeDocument/2006/relationships/hyperlink" Target="https://acapulco.gob.mx/transparencia/wp-content/uploads/informes/facturas/comunicacionsocial/2020_2/490_MAYO_VVA_DIVERSOS.pdf" TargetMode="External"/><Relationship Id="rId404" Type="http://schemas.openxmlformats.org/officeDocument/2006/relationships/hyperlink" Target="https://acapulco.gob.mx/transparencia/wp-content/uploads/informes/facturas/comunicacionsocial/2020_2/739_Fernando_Vargas_Mayo_2020.pdf" TargetMode="External"/><Relationship Id="rId446" Type="http://schemas.openxmlformats.org/officeDocument/2006/relationships/hyperlink" Target="https://acapulco.gob.mx/transparencia/wp-content/uploads/informes/facturas/comunicacionsocial/2020_2/CASTILLO_JAIMES_MANUEL_MARZO_2020.pdf" TargetMode="External"/><Relationship Id="rId250" Type="http://schemas.openxmlformats.org/officeDocument/2006/relationships/hyperlink" Target="https://acapulco.gob.mx/transparencia/wp-content/uploads/lgtaip/oficios/Oficio_DGCS-DA-529-2020_Contratos.pdf" TargetMode="External"/><Relationship Id="rId292" Type="http://schemas.openxmlformats.org/officeDocument/2006/relationships/hyperlink" Target="https://acapulco.gob.mx/transparencia/wp-content/uploads/lgtaip/oficios/Oficio_DGCS-DA-529-2020_Contratos.pdf" TargetMode="External"/><Relationship Id="rId306" Type="http://schemas.openxmlformats.org/officeDocument/2006/relationships/hyperlink" Target="https://acapulco.gob.mx/transparencia/wp-content/uploads/lgtaip/oficios/Oficio_DGCS-DA-529-2020_Contratos.pdf" TargetMode="External"/><Relationship Id="rId488" Type="http://schemas.openxmlformats.org/officeDocument/2006/relationships/hyperlink" Target="https://acapulco.gob.mx/transparencia/wp-content/uploads/informes/facturas/comunicacionsocial/2020_2/RADIO_IDEAS_DEL_PACIFICO_MARZO_2020.pdf" TargetMode="External"/><Relationship Id="rId24" Type="http://schemas.openxmlformats.org/officeDocument/2006/relationships/hyperlink" Target="https://acapulco.gob.mx/transparencia/wp-content/uploads/lgtaip/oficios/Oficio_DGCS-DA-529-2020_Contratos.pdf" TargetMode="External"/><Relationship Id="rId45" Type="http://schemas.openxmlformats.org/officeDocument/2006/relationships/hyperlink" Target="https://acapulco.gob.mx/transparencia/wp-content/uploads/lgtaip/oficios/Oficio_DGCS-DA-529-2020_Contratos.pdf" TargetMode="External"/><Relationship Id="rId66" Type="http://schemas.openxmlformats.org/officeDocument/2006/relationships/hyperlink" Target="https://acapulco.gob.mx/transparencia/wp-content/uploads/lgtaip/oficios/Oficio_DGCS-DA-529-2020_Contratos.pdf" TargetMode="External"/><Relationship Id="rId87" Type="http://schemas.openxmlformats.org/officeDocument/2006/relationships/hyperlink" Target="https://acapulco.gob.mx/transparencia/wp-content/uploads/lgtaip/oficios/Oficio_DGCS-DA-529-2020_Contratos.pdf" TargetMode="External"/><Relationship Id="rId110" Type="http://schemas.openxmlformats.org/officeDocument/2006/relationships/hyperlink" Target="https://acapulco.gob.mx/transparencia/wp-content/uploads/lgtaip/oficios/Oficio_DGCS-DA-529-2020_Contratos.pdf" TargetMode="External"/><Relationship Id="rId131" Type="http://schemas.openxmlformats.org/officeDocument/2006/relationships/hyperlink" Target="https://acapulco.gob.mx/transparencia/wp-content/uploads/lgtaip/oficios/Oficio_DGCS-DA-529-2020_Contratos.pdf" TargetMode="External"/><Relationship Id="rId327" Type="http://schemas.openxmlformats.org/officeDocument/2006/relationships/hyperlink" Target="https://acapulco.gob.mx/transparencia/wp-content/uploads/lgtaip/oficios/Oficio_DGCS-DA-529-2020_Contratos.pdf" TargetMode="External"/><Relationship Id="rId348" Type="http://schemas.openxmlformats.org/officeDocument/2006/relationships/hyperlink" Target="https://acapulco.gob.mx/transparencia/wp-content/uploads/informes/facturas/comunicacionsocial/2020_2/16_VALENTE_NAVA_MARZO_2020.pdf" TargetMode="External"/><Relationship Id="rId369" Type="http://schemas.openxmlformats.org/officeDocument/2006/relationships/hyperlink" Target="https://acapulco.gob.mx/transparencia/wp-content/uploads/informes/facturas/comunicacionsocial/2020_2/31_Marzo_2020_Luis_Enrique_Martinez.pdf" TargetMode="External"/><Relationship Id="rId152" Type="http://schemas.openxmlformats.org/officeDocument/2006/relationships/hyperlink" Target="https://acapulco.gob.mx/transparencia/wp-content/uploads/lgtaip/oficios/Oficio_DGCS-DA-529-2020_Contratos.pdf" TargetMode="External"/><Relationship Id="rId173" Type="http://schemas.openxmlformats.org/officeDocument/2006/relationships/hyperlink" Target="https://acapulco.gob.mx/transparencia/wp-content/uploads/lgtaip/oficios/Oficio_DGCS-DA-529-2020_Contratos.pdf" TargetMode="External"/><Relationship Id="rId194" Type="http://schemas.openxmlformats.org/officeDocument/2006/relationships/hyperlink" Target="https://acapulco.gob.mx/transparencia/wp-content/uploads/lgtaip/oficios/Oficio_DGCS-DA-529-2020_Contratos.pdf" TargetMode="External"/><Relationship Id="rId208" Type="http://schemas.openxmlformats.org/officeDocument/2006/relationships/hyperlink" Target="https://acapulco.gob.mx/transparencia/wp-content/uploads/lgtaip/oficios/Oficio_DGCS-DA-529-2020_Contratos.pdf" TargetMode="External"/><Relationship Id="rId229" Type="http://schemas.openxmlformats.org/officeDocument/2006/relationships/hyperlink" Target="https://acapulco.gob.mx/transparencia/wp-content/uploads/lgtaip/oficios/Oficio_DGCS-DA-529-2020_Contratos.pdf" TargetMode="External"/><Relationship Id="rId380" Type="http://schemas.openxmlformats.org/officeDocument/2006/relationships/hyperlink" Target="https://acapulco.gob.mx/transparencia/wp-content/uploads/informes/facturas/comunicacionsocial/2020_2/3663_Mayo_2020_RAMIREZ_ROJAS_FRANCISCO.pdf" TargetMode="External"/><Relationship Id="rId415" Type="http://schemas.openxmlformats.org/officeDocument/2006/relationships/hyperlink" Target="https://acapulco.gob.mx/transparencia/wp-content/uploads/informes/facturas/comunicacionsocial/2020_2/842_PRETEXTOS_COMUNICACION_ABRIL_2020.pdf" TargetMode="External"/><Relationship Id="rId436" Type="http://schemas.openxmlformats.org/officeDocument/2006/relationships/hyperlink" Target="https://acapulco.gob.mx/transparencia/wp-content/uploads/informes/facturas/comunicacionsocial/2020_2/AMERICASTROMOCTEZUMAJ-22e_Febrero_2020.pdf" TargetMode="External"/><Relationship Id="rId457" Type="http://schemas.openxmlformats.org/officeDocument/2006/relationships/hyperlink" Target="https://acapulco.gob.mx/transparencia/wp-content/uploads/informes/facturas/comunicacionsocial/2020_2/Editorial_eve_marzo_2020.pdf" TargetMode="External"/><Relationship Id="rId240" Type="http://schemas.openxmlformats.org/officeDocument/2006/relationships/hyperlink" Target="https://acapulco.gob.mx/transparencia/wp-content/uploads/lgtaip/oficios/Oficio_DGCS-DA-529-2020_Contratos.pdf" TargetMode="External"/><Relationship Id="rId261" Type="http://schemas.openxmlformats.org/officeDocument/2006/relationships/hyperlink" Target="https://acapulco.gob.mx/transparencia/wp-content/uploads/lgtaip/oficios/Oficio_DGCS-DA-529-2020_Contratos.pdf" TargetMode="External"/><Relationship Id="rId478" Type="http://schemas.openxmlformats.org/officeDocument/2006/relationships/hyperlink" Target="https://acapulco.gob.mx/transparencia/wp-content/uploads/informes/facturas/comunicacionsocial/2020_2/la_palabra_region_sur_mayo_2020_336.pdf" TargetMode="External"/><Relationship Id="rId499" Type="http://schemas.openxmlformats.org/officeDocument/2006/relationships/printerSettings" Target="../printerSettings/printerSettings2.bin"/><Relationship Id="rId14" Type="http://schemas.openxmlformats.org/officeDocument/2006/relationships/hyperlink" Target="https://acapulco.gob.mx/transparencia/wp-content/uploads/lgtaip/oficios/Oficio_DGCS-DA-529-2020_Contratos.pdf" TargetMode="External"/><Relationship Id="rId35" Type="http://schemas.openxmlformats.org/officeDocument/2006/relationships/hyperlink" Target="https://acapulco.gob.mx/transparencia/wp-content/uploads/lgtaip/oficios/Oficio_DGCS-DA-529-2020_Contratos.pdf" TargetMode="External"/><Relationship Id="rId56" Type="http://schemas.openxmlformats.org/officeDocument/2006/relationships/hyperlink" Target="https://acapulco.gob.mx/transparencia/wp-content/uploads/lgtaip/oficios/Oficio_DGCS-DA-529-2020_Contratos.pdf" TargetMode="External"/><Relationship Id="rId77" Type="http://schemas.openxmlformats.org/officeDocument/2006/relationships/hyperlink" Target="https://acapulco.gob.mx/transparencia/wp-content/uploads/lgtaip/oficios/Oficio_DGCS-DA-529-2020_Contratos.pdf" TargetMode="External"/><Relationship Id="rId100" Type="http://schemas.openxmlformats.org/officeDocument/2006/relationships/hyperlink" Target="https://acapulco.gob.mx/transparencia/wp-content/uploads/lgtaip/oficios/Oficio_DGCS-DA-529-2020_Contratos.pdf" TargetMode="External"/><Relationship Id="rId282" Type="http://schemas.openxmlformats.org/officeDocument/2006/relationships/hyperlink" Target="https://acapulco.gob.mx/transparencia/wp-content/uploads/lgtaip/oficios/Oficio_DGCS-DA-529-2020_Contratos.pdf" TargetMode="External"/><Relationship Id="rId317" Type="http://schemas.openxmlformats.org/officeDocument/2006/relationships/hyperlink" Target="https://acapulco.gob.mx/transparencia/wp-content/uploads/lgtaip/oficios/Oficio_DGCS-DA-529-2020_Contratos.pdf" TargetMode="External"/><Relationship Id="rId338" Type="http://schemas.openxmlformats.org/officeDocument/2006/relationships/hyperlink" Target="https://acapulco.gob.mx/transparencia/wp-content/uploads/informes/facturas/comunicacionsocial/2020_2/09EC_Mayo_2020_Cuadrante_Azul.pdf" TargetMode="External"/><Relationship Id="rId359" Type="http://schemas.openxmlformats.org/officeDocument/2006/relationships/hyperlink" Target="https://acapulco.gob.mx/transparencia/wp-content/uploads/informes/facturas/comunicacionsocial/2020_2/23185_Novedades_Abril_2020.pdf" TargetMode="External"/><Relationship Id="rId8" Type="http://schemas.openxmlformats.org/officeDocument/2006/relationships/hyperlink" Target="https://acapulco.gob.mx/transparencia/wp-content/uploads/lgtaip/oficios/Oficio_DGCS-DA-529-2020_Contratos.pdf" TargetMode="External"/><Relationship Id="rId98" Type="http://schemas.openxmlformats.org/officeDocument/2006/relationships/hyperlink" Target="https://acapulco.gob.mx/transparencia/wp-content/uploads/lgtaip/oficios/Oficio_DGCS-DA-529-2020_Contratos.pdf" TargetMode="External"/><Relationship Id="rId121" Type="http://schemas.openxmlformats.org/officeDocument/2006/relationships/hyperlink" Target="https://acapulco.gob.mx/transparencia/wp-content/uploads/lgtaip/oficios/Oficio_DGCS-DA-529-2020_Contratos.pdf" TargetMode="External"/><Relationship Id="rId142" Type="http://schemas.openxmlformats.org/officeDocument/2006/relationships/hyperlink" Target="https://acapulco.gob.mx/transparencia/wp-content/uploads/lgtaip/oficios/Oficio_DGCS-DA-529-2020_Contratos.pdf" TargetMode="External"/><Relationship Id="rId163" Type="http://schemas.openxmlformats.org/officeDocument/2006/relationships/hyperlink" Target="https://acapulco.gob.mx/transparencia/wp-content/uploads/lgtaip/oficios/Oficio_DGCS-DA-529-2020_Contratos.pdf" TargetMode="External"/><Relationship Id="rId184" Type="http://schemas.openxmlformats.org/officeDocument/2006/relationships/hyperlink" Target="https://acapulco.gob.mx/transparencia/wp-content/uploads/lgtaip/oficios/Oficio_DGCS-DA-529-2020_Contratos.pdf" TargetMode="External"/><Relationship Id="rId219" Type="http://schemas.openxmlformats.org/officeDocument/2006/relationships/hyperlink" Target="https://acapulco.gob.mx/transparencia/wp-content/uploads/lgtaip/oficios/Oficio_DGCS-DA-529-2020_Contratos.pdf" TargetMode="External"/><Relationship Id="rId370" Type="http://schemas.openxmlformats.org/officeDocument/2006/relationships/hyperlink" Target="https://acapulco.gob.mx/transparencia/wp-content/uploads/informes/facturas/comunicacionsocial/2020_2/3290_MARZO_2020_HEELIX_DISENOS.pdf" TargetMode="External"/><Relationship Id="rId391" Type="http://schemas.openxmlformats.org/officeDocument/2006/relationships/hyperlink" Target="https://acapulco.gob.mx/transparencia/wp-content/uploads/informes/facturas/comunicacionsocial/2020_2/4a2_mAYO_2020_MARIA_DE_LOS_ANGELES_GAMEZ.pdf" TargetMode="External"/><Relationship Id="rId405" Type="http://schemas.openxmlformats.org/officeDocument/2006/relationships/hyperlink" Target="https://acapulco.gob.mx/transparencia/wp-content/uploads/informes/facturas/comunicacionsocial/2020_2/766_Mayo_2020_Aida_Marcela.pdf" TargetMode="External"/><Relationship Id="rId426" Type="http://schemas.openxmlformats.org/officeDocument/2006/relationships/hyperlink" Target="https://acapulco.gob.mx/transparencia/wp-content/uploads/informes/facturas/comunicacionsocial/2020_2/96_Abril_2020_Andres_Ruben_Garcia.pdf" TargetMode="External"/><Relationship Id="rId447" Type="http://schemas.openxmlformats.org/officeDocument/2006/relationships/hyperlink" Target="https://acapulco.gob.mx/transparencia/wp-content/uploads/informes/facturas/comunicacionsocial/2020_2/CASTILLO_JAIMES_MANUEL_MAYO_2020.pdf" TargetMode="External"/><Relationship Id="rId230" Type="http://schemas.openxmlformats.org/officeDocument/2006/relationships/hyperlink" Target="https://acapulco.gob.mx/transparencia/wp-content/uploads/lgtaip/oficios/Oficio_DGCS-DA-529-2020_Contratos.pdf" TargetMode="External"/><Relationship Id="rId251" Type="http://schemas.openxmlformats.org/officeDocument/2006/relationships/hyperlink" Target="https://acapulco.gob.mx/transparencia/wp-content/uploads/lgtaip/oficios/Oficio_DGCS-DA-529-2020_Contratos.pdf" TargetMode="External"/><Relationship Id="rId468" Type="http://schemas.openxmlformats.org/officeDocument/2006/relationships/hyperlink" Target="https://acapulco.gob.mx/transparencia/wp-content/uploads/informes/facturas/comunicacionsocial/2020_2/grupo_najera_multimedios_febrero_2020_322.pdf" TargetMode="External"/><Relationship Id="rId489" Type="http://schemas.openxmlformats.org/officeDocument/2006/relationships/hyperlink" Target="https://acapulco.gob.mx/transparencia/wp-content/uploads/informes/facturas/comunicacionsocial/2020_2/RADIO_IDEAS_DEL_PACIFICO_MAYO_2020.pdf" TargetMode="External"/><Relationship Id="rId25" Type="http://schemas.openxmlformats.org/officeDocument/2006/relationships/hyperlink" Target="https://acapulco.gob.mx/transparencia/wp-content/uploads/lgtaip/oficios/Oficio_DGCS-DA-529-2020_Contratos.pdf" TargetMode="External"/><Relationship Id="rId46" Type="http://schemas.openxmlformats.org/officeDocument/2006/relationships/hyperlink" Target="https://acapulco.gob.mx/transparencia/wp-content/uploads/lgtaip/oficios/Oficio_DGCS-DA-529-2020_Contratos.pdf" TargetMode="External"/><Relationship Id="rId67" Type="http://schemas.openxmlformats.org/officeDocument/2006/relationships/hyperlink" Target="https://acapulco.gob.mx/transparencia/wp-content/uploads/lgtaip/oficios/Oficio_DGCS-DA-529-2020_Contratos.pdf" TargetMode="External"/><Relationship Id="rId272" Type="http://schemas.openxmlformats.org/officeDocument/2006/relationships/hyperlink" Target="https://acapulco.gob.mx/transparencia/wp-content/uploads/lgtaip/oficios/Oficio_DGCS-DA-529-2020_Contratos.pdf" TargetMode="External"/><Relationship Id="rId293" Type="http://schemas.openxmlformats.org/officeDocument/2006/relationships/hyperlink" Target="https://acapulco.gob.mx/transparencia/wp-content/uploads/lgtaip/oficios/Oficio_DGCS-DA-529-2020_Contratos.pdf" TargetMode="External"/><Relationship Id="rId307" Type="http://schemas.openxmlformats.org/officeDocument/2006/relationships/hyperlink" Target="https://acapulco.gob.mx/transparencia/wp-content/uploads/lgtaip/oficios/Oficio_DGCS-DA-529-2020_Contratos.pdf" TargetMode="External"/><Relationship Id="rId328" Type="http://schemas.openxmlformats.org/officeDocument/2006/relationships/hyperlink" Target="https://acapulco.gob.mx/transparencia/wp-content/uploads/lgtaip/oficios/Oficio_DGCS-DA-529-2020_Contratos.pdf" TargetMode="External"/><Relationship Id="rId349" Type="http://schemas.openxmlformats.org/officeDocument/2006/relationships/hyperlink" Target="https://acapulco.gob.mx/transparencia/wp-content/uploads/informes/facturas/comunicacionsocial/2020_2/17_VALENTE_NAVA_ABRIL_2020.pdf" TargetMode="External"/><Relationship Id="rId88" Type="http://schemas.openxmlformats.org/officeDocument/2006/relationships/hyperlink" Target="https://acapulco.gob.mx/transparencia/wp-content/uploads/lgtaip/oficios/Oficio_DGCS-DA-529-2020_Contratos.pdf" TargetMode="External"/><Relationship Id="rId111" Type="http://schemas.openxmlformats.org/officeDocument/2006/relationships/hyperlink" Target="https://acapulco.gob.mx/transparencia/wp-content/uploads/lgtaip/oficios/Oficio_DGCS-DA-529-2020_Contratos.pdf" TargetMode="External"/><Relationship Id="rId132" Type="http://schemas.openxmlformats.org/officeDocument/2006/relationships/hyperlink" Target="https://acapulco.gob.mx/transparencia/wp-content/uploads/lgtaip/oficios/Oficio_DGCS-DA-529-2020_Contratos.pdf" TargetMode="External"/><Relationship Id="rId153" Type="http://schemas.openxmlformats.org/officeDocument/2006/relationships/hyperlink" Target="https://acapulco.gob.mx/transparencia/wp-content/uploads/lgtaip/oficios/Oficio_DGCS-DA-529-2020_Contratos.pdf" TargetMode="External"/><Relationship Id="rId174" Type="http://schemas.openxmlformats.org/officeDocument/2006/relationships/hyperlink" Target="https://acapulco.gob.mx/transparencia/wp-content/uploads/lgtaip/oficios/Oficio_DGCS-DA-529-2020_Contratos.pdf" TargetMode="External"/><Relationship Id="rId195" Type="http://schemas.openxmlformats.org/officeDocument/2006/relationships/hyperlink" Target="https://acapulco.gob.mx/transparencia/wp-content/uploads/lgtaip/oficios/Oficio_DGCS-DA-529-2020_Contratos.pdf" TargetMode="External"/><Relationship Id="rId209" Type="http://schemas.openxmlformats.org/officeDocument/2006/relationships/hyperlink" Target="https://acapulco.gob.mx/transparencia/wp-content/uploads/lgtaip/oficios/Oficio_DGCS-DA-529-2020_Contratos.pdf" TargetMode="External"/><Relationship Id="rId360" Type="http://schemas.openxmlformats.org/officeDocument/2006/relationships/hyperlink" Target="https://acapulco.gob.mx/transparencia/wp-content/uploads/informes/facturas/comunicacionsocial/2020_2/23211_Novedades_Mayo_2020.pdf" TargetMode="External"/><Relationship Id="rId381" Type="http://schemas.openxmlformats.org/officeDocument/2006/relationships/hyperlink" Target="https://acapulco.gob.mx/transparencia/wp-content/uploads/informes/facturas/comunicacionsocial/2020_2/39_Mayo_2020_Luis_Enrique_Martinez.pdf" TargetMode="External"/><Relationship Id="rId416" Type="http://schemas.openxmlformats.org/officeDocument/2006/relationships/hyperlink" Target="https://acapulco.gob.mx/transparencia/wp-content/uploads/informes/facturas/comunicacionsocial/2020_2/843_Pretextos_comunicacion_Mayo_2020.pdf" TargetMode="External"/><Relationship Id="rId220" Type="http://schemas.openxmlformats.org/officeDocument/2006/relationships/hyperlink" Target="https://acapulco.gob.mx/transparencia/wp-content/uploads/lgtaip/oficios/Oficio_DGCS-DA-529-2020_Contratos.pdf" TargetMode="External"/><Relationship Id="rId241" Type="http://schemas.openxmlformats.org/officeDocument/2006/relationships/hyperlink" Target="https://acapulco.gob.mx/transparencia/wp-content/uploads/lgtaip/oficios/Oficio_DGCS-DA-529-2020_Contratos.pdf" TargetMode="External"/><Relationship Id="rId437" Type="http://schemas.openxmlformats.org/officeDocument/2006/relationships/hyperlink" Target="https://acapulco.gob.mx/transparencia/wp-content/uploads/informes/facturas/comunicacionsocial/2020_2/B0A_PATRICIA_ZAVALETA_MARZO_2020.pdf" TargetMode="External"/><Relationship Id="rId458" Type="http://schemas.openxmlformats.org/officeDocument/2006/relationships/hyperlink" Target="https://acapulco.gob.mx/transparencia/wp-content/uploads/informes/facturas/comunicacionsocial/2020_2/Editorial_eve_mayo_2020_2669.pdf" TargetMode="External"/><Relationship Id="rId479" Type="http://schemas.openxmlformats.org/officeDocument/2006/relationships/hyperlink" Target="https://acapulco.gob.mx/transparencia/wp-content/uploads/informes/facturas/comunicacionsocial/2020_2/MARZO2020_11_JULIO_ZENON.pdf" TargetMode="External"/><Relationship Id="rId15" Type="http://schemas.openxmlformats.org/officeDocument/2006/relationships/hyperlink" Target="https://acapulco.gob.mx/transparencia/wp-content/uploads/lgtaip/oficios/Oficio_DGCS-DA-529-2020_Contratos.pdf" TargetMode="External"/><Relationship Id="rId36" Type="http://schemas.openxmlformats.org/officeDocument/2006/relationships/hyperlink" Target="https://acapulco.gob.mx/transparencia/wp-content/uploads/lgtaip/oficios/Oficio_DGCS-DA-529-2020_Contratos.pdf" TargetMode="External"/><Relationship Id="rId57" Type="http://schemas.openxmlformats.org/officeDocument/2006/relationships/hyperlink" Target="https://acapulco.gob.mx/transparencia/wp-content/uploads/lgtaip/oficios/Oficio_DGCS-DA-529-2020_Contratos.pdf" TargetMode="External"/><Relationship Id="rId262" Type="http://schemas.openxmlformats.org/officeDocument/2006/relationships/hyperlink" Target="https://acapulco.gob.mx/transparencia/wp-content/uploads/lgtaip/oficios/Oficio_DGCS-DA-529-2020_Contratos.pdf" TargetMode="External"/><Relationship Id="rId283" Type="http://schemas.openxmlformats.org/officeDocument/2006/relationships/hyperlink" Target="https://acapulco.gob.mx/transparencia/wp-content/uploads/lgtaip/oficios/Oficio_DGCS-DA-529-2020_Contratos.pdf" TargetMode="External"/><Relationship Id="rId318" Type="http://schemas.openxmlformats.org/officeDocument/2006/relationships/hyperlink" Target="https://acapulco.gob.mx/transparencia/wp-content/uploads/lgtaip/oficios/Oficio_DGCS-DA-529-2020_Contratos.pdf" TargetMode="External"/><Relationship Id="rId339" Type="http://schemas.openxmlformats.org/officeDocument/2006/relationships/hyperlink" Target="https://acapulco.gob.mx/transparencia/wp-content/uploads/informes/facturas/comunicacionsocial/2020_2/0E8_MAYO_PATRICIA_ZAVALETA.pdf" TargetMode="External"/><Relationship Id="rId490" Type="http://schemas.openxmlformats.org/officeDocument/2006/relationships/hyperlink" Target="https://acapulco.gob.mx/transparencia/wp-content/uploads/informes/facturas/comunicacionsocial/2020_2/STEREOREY_ABRIL_2020.pdf" TargetMode="External"/><Relationship Id="rId78" Type="http://schemas.openxmlformats.org/officeDocument/2006/relationships/hyperlink" Target="https://acapulco.gob.mx/transparencia/wp-content/uploads/lgtaip/oficios/Oficio_DGCS-DA-529-2020_Contratos.pdf" TargetMode="External"/><Relationship Id="rId99" Type="http://schemas.openxmlformats.org/officeDocument/2006/relationships/hyperlink" Target="https://acapulco.gob.mx/transparencia/wp-content/uploads/lgtaip/oficios/Oficio_DGCS-DA-529-2020_Contratos.pdf" TargetMode="External"/><Relationship Id="rId101" Type="http://schemas.openxmlformats.org/officeDocument/2006/relationships/hyperlink" Target="https://acapulco.gob.mx/transparencia/wp-content/uploads/lgtaip/oficios/Oficio_DGCS-DA-529-2020_Contratos.pdf" TargetMode="External"/><Relationship Id="rId122" Type="http://schemas.openxmlformats.org/officeDocument/2006/relationships/hyperlink" Target="https://acapulco.gob.mx/transparencia/wp-content/uploads/lgtaip/oficios/Oficio_DGCS-DA-529-2020_Contratos.pdf" TargetMode="External"/><Relationship Id="rId143" Type="http://schemas.openxmlformats.org/officeDocument/2006/relationships/hyperlink" Target="https://acapulco.gob.mx/transparencia/wp-content/uploads/lgtaip/oficios/Oficio_DGCS-DA-529-2020_Contratos.pdf" TargetMode="External"/><Relationship Id="rId164" Type="http://schemas.openxmlformats.org/officeDocument/2006/relationships/hyperlink" Target="https://acapulco.gob.mx/transparencia/wp-content/uploads/lgtaip/oficios/Oficio_DGCS-DA-529-2020_Contratos.pdf" TargetMode="External"/><Relationship Id="rId185" Type="http://schemas.openxmlformats.org/officeDocument/2006/relationships/hyperlink" Target="https://acapulco.gob.mx/transparencia/wp-content/uploads/lgtaip/oficios/Oficio_DGCS-DA-529-2020_Contratos.pdf" TargetMode="External"/><Relationship Id="rId350" Type="http://schemas.openxmlformats.org/officeDocument/2006/relationships/hyperlink" Target="https://acapulco.gob.mx/transparencia/wp-content/uploads/informes/facturas/comunicacionsocial/2020_2/18_VALENTE_NAVA_MAYO_2020.pdf" TargetMode="External"/><Relationship Id="rId371" Type="http://schemas.openxmlformats.org/officeDocument/2006/relationships/hyperlink" Target="https://acapulco.gob.mx/transparencia/wp-content/uploads/informes/facturas/comunicacionsocial/2020_2/3336_ABRIL_2020_HEELIX_DISENOS.pdf" TargetMode="External"/><Relationship Id="rId406" Type="http://schemas.openxmlformats.org/officeDocument/2006/relationships/hyperlink" Target="https://acapulco.gob.mx/transparencia/wp-content/uploads/informes/facturas/comunicacionsocial/2020_2/766_MIRMAR_MARZO_2020.pdf" TargetMode="External"/><Relationship Id="rId9" Type="http://schemas.openxmlformats.org/officeDocument/2006/relationships/hyperlink" Target="https://acapulco.gob.mx/transparencia/wp-content/uploads/lgtaip/oficios/Oficio_DGCS-DA-529-2020_Contratos.pdf" TargetMode="External"/><Relationship Id="rId210" Type="http://schemas.openxmlformats.org/officeDocument/2006/relationships/hyperlink" Target="https://acapulco.gob.mx/transparencia/wp-content/uploads/lgtaip/oficios/Oficio_DGCS-DA-529-2020_Contratos.pdf" TargetMode="External"/><Relationship Id="rId392" Type="http://schemas.openxmlformats.org/officeDocument/2006/relationships/hyperlink" Target="https://acapulco.gob.mx/transparencia/wp-content/uploads/informes/facturas/comunicacionsocial/2020_2/54_Abril_2020_Belka_Medios.pdf" TargetMode="External"/><Relationship Id="rId427" Type="http://schemas.openxmlformats.org/officeDocument/2006/relationships/hyperlink" Target="https://acapulco.gob.mx/transparencia/wp-content/uploads/informes/facturas/comunicacionsocial/2020_2/98_Mayo_2020_Andres_Ruben_Garcia.pdf" TargetMode="External"/><Relationship Id="rId448" Type="http://schemas.openxmlformats.org/officeDocument/2006/relationships/hyperlink" Target="https://acapulco.gob.mx/transparencia/wp-content/uploads/informes/facturas/comunicacionsocial/2020_2/CONSULTORA_COMUNICACION_DIGITAL_ABRIL_2020.pdf" TargetMode="External"/><Relationship Id="rId469" Type="http://schemas.openxmlformats.org/officeDocument/2006/relationships/hyperlink" Target="https://acapulco.gob.mx/transparencia/wp-content/uploads/informes/facturas/comunicacionsocial/2020_2/grupo_najera_multimedios_marzo_2020_323.pdf" TargetMode="External"/><Relationship Id="rId26" Type="http://schemas.openxmlformats.org/officeDocument/2006/relationships/hyperlink" Target="https://acapulco.gob.mx/transparencia/wp-content/uploads/lgtaip/oficios/Oficio_DGCS-DA-529-2020_Contratos.pdf" TargetMode="External"/><Relationship Id="rId231" Type="http://schemas.openxmlformats.org/officeDocument/2006/relationships/hyperlink" Target="https://acapulco.gob.mx/transparencia/wp-content/uploads/lgtaip/oficios/Oficio_DGCS-DA-529-2020_Contratos.pdf" TargetMode="External"/><Relationship Id="rId252" Type="http://schemas.openxmlformats.org/officeDocument/2006/relationships/hyperlink" Target="https://acapulco.gob.mx/transparencia/wp-content/uploads/lgtaip/oficios/Oficio_DGCS-DA-529-2020_Contratos.pdf" TargetMode="External"/><Relationship Id="rId273" Type="http://schemas.openxmlformats.org/officeDocument/2006/relationships/hyperlink" Target="https://acapulco.gob.mx/transparencia/wp-content/uploads/lgtaip/oficios/Oficio_DGCS-DA-529-2020_Contratos.pdf" TargetMode="External"/><Relationship Id="rId294" Type="http://schemas.openxmlformats.org/officeDocument/2006/relationships/hyperlink" Target="https://acapulco.gob.mx/transparencia/wp-content/uploads/lgtaip/oficios/Oficio_DGCS-DA-529-2020_Contratos.pdf" TargetMode="External"/><Relationship Id="rId308" Type="http://schemas.openxmlformats.org/officeDocument/2006/relationships/hyperlink" Target="https://acapulco.gob.mx/transparencia/wp-content/uploads/lgtaip/oficios/Oficio_DGCS-DA-529-2020_Contratos.pdf" TargetMode="External"/><Relationship Id="rId329" Type="http://schemas.openxmlformats.org/officeDocument/2006/relationships/hyperlink" Target="https://acapulco.gob.mx/transparencia/wp-content/uploads/lgtaip/oficios/Oficio_DGCS-DA-529-2020_Contratos.pdf" TargetMode="External"/><Relationship Id="rId480" Type="http://schemas.openxmlformats.org/officeDocument/2006/relationships/hyperlink" Target="https://acapulco.gob.mx/transparencia/wp-content/uploads/informes/facturas/comunicacionsocial/2020_2/MAYO_2020_118_JULIO_ZENON.pdf" TargetMode="External"/><Relationship Id="rId47" Type="http://schemas.openxmlformats.org/officeDocument/2006/relationships/hyperlink" Target="https://acapulco.gob.mx/transparencia/wp-content/uploads/lgtaip/oficios/Oficio_DGCS-DA-529-2020_Contratos.pdf" TargetMode="External"/><Relationship Id="rId68" Type="http://schemas.openxmlformats.org/officeDocument/2006/relationships/hyperlink" Target="https://acapulco.gob.mx/transparencia/wp-content/uploads/lgtaip/oficios/Oficio_DGCS-DA-529-2020_Contratos.pdf" TargetMode="External"/><Relationship Id="rId89" Type="http://schemas.openxmlformats.org/officeDocument/2006/relationships/hyperlink" Target="https://acapulco.gob.mx/transparencia/wp-content/uploads/lgtaip/oficios/Oficio_DGCS-DA-529-2020_Contratos.pdf" TargetMode="External"/><Relationship Id="rId112" Type="http://schemas.openxmlformats.org/officeDocument/2006/relationships/hyperlink" Target="https://acapulco.gob.mx/transparencia/wp-content/uploads/lgtaip/oficios/Oficio_DGCS-DA-529-2020_Contratos.pdf" TargetMode="External"/><Relationship Id="rId133" Type="http://schemas.openxmlformats.org/officeDocument/2006/relationships/hyperlink" Target="https://acapulco.gob.mx/transparencia/wp-content/uploads/lgtaip/oficios/Oficio_DGCS-DA-529-2020_Contratos.pdf" TargetMode="External"/><Relationship Id="rId154" Type="http://schemas.openxmlformats.org/officeDocument/2006/relationships/hyperlink" Target="https://acapulco.gob.mx/transparencia/wp-content/uploads/lgtaip/oficios/Oficio_DGCS-DA-529-2020_Contratos.pdf" TargetMode="External"/><Relationship Id="rId175" Type="http://schemas.openxmlformats.org/officeDocument/2006/relationships/hyperlink" Target="https://acapulco.gob.mx/transparencia/wp-content/uploads/lgtaip/oficios/Oficio_DGCS-DA-529-2020_Contratos.pdf" TargetMode="External"/><Relationship Id="rId340" Type="http://schemas.openxmlformats.org/officeDocument/2006/relationships/hyperlink" Target="https://acapulco.gob.mx/transparencia/wp-content/uploads/informes/facturas/comunicacionsocial/2020_2/10_Abril_Jose_Francisco_Morales.pdf" TargetMode="External"/><Relationship Id="rId361" Type="http://schemas.openxmlformats.org/officeDocument/2006/relationships/hyperlink" Target="https://acapulco.gob.mx/transparencia/wp-content/uploads/informes/facturas/comunicacionsocial/2020_2/2509_Marzo_Extra_2020_TALLERES_DEL_SUR.pdf" TargetMode="External"/><Relationship Id="rId196" Type="http://schemas.openxmlformats.org/officeDocument/2006/relationships/hyperlink" Target="https://acapulco.gob.mx/transparencia/wp-content/uploads/lgtaip/oficios/Oficio_DGCS-DA-529-2020_Contratos.pdf" TargetMode="External"/><Relationship Id="rId200" Type="http://schemas.openxmlformats.org/officeDocument/2006/relationships/hyperlink" Target="https://acapulco.gob.mx/transparencia/wp-content/uploads/lgtaip/oficios/Oficio_DGCS-DA-529-2020_Contratos.pdf" TargetMode="External"/><Relationship Id="rId382" Type="http://schemas.openxmlformats.org/officeDocument/2006/relationships/hyperlink" Target="https://acapulco.gob.mx/transparencia/wp-content/uploads/informes/facturas/comunicacionsocial/2020_2/434_MARZO_VVA_DIVERSOS.pdf" TargetMode="External"/><Relationship Id="rId417" Type="http://schemas.openxmlformats.org/officeDocument/2006/relationships/hyperlink" Target="https://acapulco.gob.mx/transparencia/wp-content/uploads/informes/facturas/comunicacionsocial/2020_2/844_pretextos_nine_abril-mayo_2020.pdf" TargetMode="External"/><Relationship Id="rId438" Type="http://schemas.openxmlformats.org/officeDocument/2006/relationships/hyperlink" Target="https://acapulco.gob.mx/transparencia/wp-content/uploads/informes/facturas/comunicacionsocial/2020_2/BALSAS_MEDIOS_DE_COMUNICACION_ABRIL_2020.pdf" TargetMode="External"/><Relationship Id="rId459" Type="http://schemas.openxmlformats.org/officeDocument/2006/relationships/hyperlink" Target="https://acapulco.gob.mx/transparencia/wp-content/uploads/informes/facturas/comunicacionsocial/2020_2/EEF_ABRIL_ZIHUA_REPRESENTACIONES.pdf" TargetMode="External"/><Relationship Id="rId16" Type="http://schemas.openxmlformats.org/officeDocument/2006/relationships/hyperlink" Target="https://acapulco.gob.mx/transparencia/wp-content/uploads/lgtaip/oficios/Oficio_DGCS-DA-529-2020_Contratos.pdf" TargetMode="External"/><Relationship Id="rId221" Type="http://schemas.openxmlformats.org/officeDocument/2006/relationships/hyperlink" Target="https://acapulco.gob.mx/transparencia/wp-content/uploads/lgtaip/oficios/Oficio_DGCS-DA-529-2020_Contratos.pdf" TargetMode="External"/><Relationship Id="rId242" Type="http://schemas.openxmlformats.org/officeDocument/2006/relationships/hyperlink" Target="https://acapulco.gob.mx/transparencia/wp-content/uploads/lgtaip/oficios/Oficio_DGCS-DA-529-2020_Contratos.pdf" TargetMode="External"/><Relationship Id="rId263" Type="http://schemas.openxmlformats.org/officeDocument/2006/relationships/hyperlink" Target="https://acapulco.gob.mx/transparencia/wp-content/uploads/lgtaip/oficios/Oficio_DGCS-DA-529-2020_Contratos.pdf" TargetMode="External"/><Relationship Id="rId284" Type="http://schemas.openxmlformats.org/officeDocument/2006/relationships/hyperlink" Target="https://acapulco.gob.mx/transparencia/wp-content/uploads/lgtaip/oficios/Oficio_DGCS-DA-529-2020_Contratos.pdf" TargetMode="External"/><Relationship Id="rId319" Type="http://schemas.openxmlformats.org/officeDocument/2006/relationships/hyperlink" Target="https://acapulco.gob.mx/transparencia/wp-content/uploads/lgtaip/oficios/Oficio_DGCS-DA-529-2020_Contratos.pdf" TargetMode="External"/><Relationship Id="rId470" Type="http://schemas.openxmlformats.org/officeDocument/2006/relationships/hyperlink" Target="https://acapulco.gob.mx/transparencia/wp-content/uploads/informes/facturas/comunicacionsocial/2020_2/grupo_najera_multimedios_mayo_2020_333.pdf" TargetMode="External"/><Relationship Id="rId491" Type="http://schemas.openxmlformats.org/officeDocument/2006/relationships/hyperlink" Target="https://acapulco.gob.mx/transparencia/wp-content/uploads/informes/facturas/comunicacionsocial/2020_2/STEREOREY_MARZO_2020.pdf" TargetMode="External"/><Relationship Id="rId37" Type="http://schemas.openxmlformats.org/officeDocument/2006/relationships/hyperlink" Target="https://acapulco.gob.mx/transparencia/wp-content/uploads/lgtaip/oficios/Oficio_DGCS-DA-529-2020_Contratos.pdf" TargetMode="External"/><Relationship Id="rId58" Type="http://schemas.openxmlformats.org/officeDocument/2006/relationships/hyperlink" Target="https://acapulco.gob.mx/transparencia/wp-content/uploads/lgtaip/oficios/Oficio_DGCS-DA-529-2020_Contratos.pdf" TargetMode="External"/><Relationship Id="rId79" Type="http://schemas.openxmlformats.org/officeDocument/2006/relationships/hyperlink" Target="https://acapulco.gob.mx/transparencia/wp-content/uploads/lgtaip/oficios/Oficio_DGCS-DA-529-2020_Contratos.pdf" TargetMode="External"/><Relationship Id="rId102" Type="http://schemas.openxmlformats.org/officeDocument/2006/relationships/hyperlink" Target="https://acapulco.gob.mx/transparencia/wp-content/uploads/lgtaip/oficios/Oficio_DGCS-DA-529-2020_Contratos.pdf" TargetMode="External"/><Relationship Id="rId123" Type="http://schemas.openxmlformats.org/officeDocument/2006/relationships/hyperlink" Target="https://acapulco.gob.mx/transparencia/wp-content/uploads/lgtaip/oficios/Oficio_DGCS-DA-529-2020_Contratos.pdf" TargetMode="External"/><Relationship Id="rId144" Type="http://schemas.openxmlformats.org/officeDocument/2006/relationships/hyperlink" Target="https://acapulco.gob.mx/transparencia/wp-content/uploads/lgtaip/oficios/Oficio_DGCS-DA-529-2020_Contratos.pdf" TargetMode="External"/><Relationship Id="rId330" Type="http://schemas.openxmlformats.org/officeDocument/2006/relationships/hyperlink" Target="https://acapulco.gob.mx/transparencia/wp-content/uploads/lgtaip/oficios/Oficio_DGCS-DA-529-2020_Contratos.pdf" TargetMode="External"/><Relationship Id="rId90" Type="http://schemas.openxmlformats.org/officeDocument/2006/relationships/hyperlink" Target="https://acapulco.gob.mx/transparencia/wp-content/uploads/lgtaip/oficios/Oficio_DGCS-DA-529-2020_Contratos.pdf" TargetMode="External"/><Relationship Id="rId165" Type="http://schemas.openxmlformats.org/officeDocument/2006/relationships/hyperlink" Target="https://acapulco.gob.mx/transparencia/wp-content/uploads/lgtaip/oficios/Oficio_DGCS-DA-529-2020_Contratos.pdf" TargetMode="External"/><Relationship Id="rId186" Type="http://schemas.openxmlformats.org/officeDocument/2006/relationships/hyperlink" Target="https://acapulco.gob.mx/transparencia/wp-content/uploads/lgtaip/oficios/Oficio_DGCS-DA-529-2020_Contratos.pdf" TargetMode="External"/><Relationship Id="rId351" Type="http://schemas.openxmlformats.org/officeDocument/2006/relationships/hyperlink" Target="https://acapulco.gob.mx/transparencia/wp-content/uploads/informes/facturas/comunicacionsocial/2020_2/199_Marzo_2020_Bajo_palabra_Medios.pdf" TargetMode="External"/><Relationship Id="rId372" Type="http://schemas.openxmlformats.org/officeDocument/2006/relationships/hyperlink" Target="https://acapulco.gob.mx/transparencia/wp-content/uploads/informes/facturas/comunicacionsocial/2020_2/3362_MAYO_2020_HEELIX_DISENOS.pdf" TargetMode="External"/><Relationship Id="rId393" Type="http://schemas.openxmlformats.org/officeDocument/2006/relationships/hyperlink" Target="https://acapulco.gob.mx/transparencia/wp-content/uploads/informes/facturas/comunicacionsocial/2020_2/5eb_abril_2020_Aida_Marcela.pdf" TargetMode="External"/><Relationship Id="rId407" Type="http://schemas.openxmlformats.org/officeDocument/2006/relationships/hyperlink" Target="https://acapulco.gob.mx/transparencia/wp-content/uploads/informes/facturas/comunicacionsocial/2020_2/774_America_Castro_Mayo_2020.pdf" TargetMode="External"/><Relationship Id="rId428" Type="http://schemas.openxmlformats.org/officeDocument/2006/relationships/hyperlink" Target="https://acapulco.gob.mx/transparencia/wp-content/uploads/informes/facturas/comunicacionsocial/2020_2/9B7_ABRIL_2020_FALCON_PAEZ_HUGO.pdf" TargetMode="External"/><Relationship Id="rId449" Type="http://schemas.openxmlformats.org/officeDocument/2006/relationships/hyperlink" Target="https://acapulco.gob.mx/transparencia/wp-content/uploads/informes/facturas/comunicacionsocial/2020_2/CONSULTORA_COMUNICACION_DIGITAL_MARZO_2020.pdf" TargetMode="External"/><Relationship Id="rId211" Type="http://schemas.openxmlformats.org/officeDocument/2006/relationships/hyperlink" Target="https://acapulco.gob.mx/transparencia/wp-content/uploads/lgtaip/oficios/Oficio_DGCS-DA-529-2020_Contratos.pdf" TargetMode="External"/><Relationship Id="rId232" Type="http://schemas.openxmlformats.org/officeDocument/2006/relationships/hyperlink" Target="https://acapulco.gob.mx/transparencia/wp-content/uploads/lgtaip/oficios/Oficio_DGCS-DA-529-2020_Contratos.pdf" TargetMode="External"/><Relationship Id="rId253" Type="http://schemas.openxmlformats.org/officeDocument/2006/relationships/hyperlink" Target="https://acapulco.gob.mx/transparencia/wp-content/uploads/lgtaip/oficios/Oficio_DGCS-DA-529-2020_Contratos.pdf" TargetMode="External"/><Relationship Id="rId274" Type="http://schemas.openxmlformats.org/officeDocument/2006/relationships/hyperlink" Target="https://acapulco.gob.mx/transparencia/wp-content/uploads/lgtaip/oficios/Oficio_DGCS-DA-529-2020_Contratos.pdf" TargetMode="External"/><Relationship Id="rId295" Type="http://schemas.openxmlformats.org/officeDocument/2006/relationships/hyperlink" Target="https://acapulco.gob.mx/transparencia/wp-content/uploads/lgtaip/oficios/Oficio_DGCS-DA-529-2020_Contratos.pdf" TargetMode="External"/><Relationship Id="rId309" Type="http://schemas.openxmlformats.org/officeDocument/2006/relationships/hyperlink" Target="https://acapulco.gob.mx/transparencia/wp-content/uploads/lgtaip/oficios/Oficio_DGCS-DA-529-2020_Contratos.pdf" TargetMode="External"/><Relationship Id="rId460" Type="http://schemas.openxmlformats.org/officeDocument/2006/relationships/hyperlink" Target="https://acapulco.gob.mx/transparencia/wp-content/uploads/informes/facturas/comunicacionsocial/2020_2/F6F_ZIHUA_REPRESENTACIONES_MAYO_2020.pdf" TargetMode="External"/><Relationship Id="rId481" Type="http://schemas.openxmlformats.org/officeDocument/2006/relationships/hyperlink" Target="https://acapulco.gob.mx/transparencia/wp-content/uploads/informes/facturas/comunicacionsocial/2020_2/NOTICIERON_ENLACE_DEL_MILENIO_ABRIL_2020.pdf" TargetMode="External"/><Relationship Id="rId27" Type="http://schemas.openxmlformats.org/officeDocument/2006/relationships/hyperlink" Target="https://acapulco.gob.mx/transparencia/wp-content/uploads/lgtaip/oficios/Oficio_DGCS-DA-529-2020_Contratos.pdf" TargetMode="External"/><Relationship Id="rId48" Type="http://schemas.openxmlformats.org/officeDocument/2006/relationships/hyperlink" Target="https://acapulco.gob.mx/transparencia/wp-content/uploads/lgtaip/oficios/Oficio_DGCS-DA-529-2020_Contratos.pdf" TargetMode="External"/><Relationship Id="rId69" Type="http://schemas.openxmlformats.org/officeDocument/2006/relationships/hyperlink" Target="https://acapulco.gob.mx/transparencia/wp-content/uploads/lgtaip/oficios/Oficio_DGCS-DA-529-2020_Contratos.pdf" TargetMode="External"/><Relationship Id="rId113" Type="http://schemas.openxmlformats.org/officeDocument/2006/relationships/hyperlink" Target="https://acapulco.gob.mx/transparencia/wp-content/uploads/lgtaip/oficios/Oficio_DGCS-DA-529-2020_Contratos.pdf" TargetMode="External"/><Relationship Id="rId134" Type="http://schemas.openxmlformats.org/officeDocument/2006/relationships/hyperlink" Target="https://acapulco.gob.mx/transparencia/wp-content/uploads/lgtaip/oficios/Oficio_DGCS-DA-529-2020_Contratos.pdf" TargetMode="External"/><Relationship Id="rId320" Type="http://schemas.openxmlformats.org/officeDocument/2006/relationships/hyperlink" Target="https://acapulco.gob.mx/transparencia/wp-content/uploads/lgtaip/oficios/Oficio_DGCS-DA-529-2020_Contratos.pdf" TargetMode="External"/><Relationship Id="rId80" Type="http://schemas.openxmlformats.org/officeDocument/2006/relationships/hyperlink" Target="https://acapulco.gob.mx/transparencia/wp-content/uploads/lgtaip/oficios/Oficio_DGCS-DA-529-2020_Contratos.pdf" TargetMode="External"/><Relationship Id="rId155" Type="http://schemas.openxmlformats.org/officeDocument/2006/relationships/hyperlink" Target="https://acapulco.gob.mx/transparencia/wp-content/uploads/lgtaip/oficios/Oficio_DGCS-DA-529-2020_Contratos.pdf" TargetMode="External"/><Relationship Id="rId176" Type="http://schemas.openxmlformats.org/officeDocument/2006/relationships/hyperlink" Target="https://acapulco.gob.mx/transparencia/wp-content/uploads/lgtaip/oficios/Oficio_DGCS-DA-529-2020_Contratos.pdf" TargetMode="External"/><Relationship Id="rId197" Type="http://schemas.openxmlformats.org/officeDocument/2006/relationships/hyperlink" Target="https://acapulco.gob.mx/transparencia/wp-content/uploads/lgtaip/oficios/Oficio_DGCS-DA-529-2020_Contratos.pdf" TargetMode="External"/><Relationship Id="rId341" Type="http://schemas.openxmlformats.org/officeDocument/2006/relationships/hyperlink" Target="https://acapulco.gob.mx/transparencia/wp-content/uploads/informes/facturas/comunicacionsocial/2020_2/118_NAVA_MOSSO_MARZO_2020.pdf" TargetMode="External"/><Relationship Id="rId362" Type="http://schemas.openxmlformats.org/officeDocument/2006/relationships/hyperlink" Target="https://acapulco.gob.mx/transparencia/wp-content/uploads/informes/facturas/comunicacionsocial/2020_2/2544_Abril_2020_Talleres_del_sur.pdf" TargetMode="External"/><Relationship Id="rId383" Type="http://schemas.openxmlformats.org/officeDocument/2006/relationships/hyperlink" Target="https://acapulco.gob.mx/transparencia/wp-content/uploads/informes/facturas/comunicacionsocial/2020_2/437_MARZO_OPERADORA_ACAPULCOTIMES.pdf" TargetMode="External"/><Relationship Id="rId418" Type="http://schemas.openxmlformats.org/officeDocument/2006/relationships/hyperlink" Target="https://acapulco.gob.mx/transparencia/wp-content/uploads/informes/facturas/comunicacionsocial/2020_2/847_Mayo_2020_Angelica_Banchez.pdf" TargetMode="External"/><Relationship Id="rId439" Type="http://schemas.openxmlformats.org/officeDocument/2006/relationships/hyperlink" Target="https://acapulco.gob.mx/transparencia/wp-content/uploads/informes/facturas/comunicacionsocial/2020_2/BALSAS_MEDIOS_DE_COMUNICACION_MARZO_2020.pdf" TargetMode="External"/><Relationship Id="rId201" Type="http://schemas.openxmlformats.org/officeDocument/2006/relationships/hyperlink" Target="https://acapulco.gob.mx/transparencia/wp-content/uploads/lgtaip/oficios/Oficio_DGCS-DA-529-2020_Contratos.pdf" TargetMode="External"/><Relationship Id="rId222" Type="http://schemas.openxmlformats.org/officeDocument/2006/relationships/hyperlink" Target="https://acapulco.gob.mx/transparencia/wp-content/uploads/lgtaip/oficios/Oficio_DGCS-DA-529-2020_Contratos.pdf" TargetMode="External"/><Relationship Id="rId243" Type="http://schemas.openxmlformats.org/officeDocument/2006/relationships/hyperlink" Target="https://acapulco.gob.mx/transparencia/wp-content/uploads/lgtaip/oficios/Oficio_DGCS-DA-529-2020_Contratos.pdf" TargetMode="External"/><Relationship Id="rId264" Type="http://schemas.openxmlformats.org/officeDocument/2006/relationships/hyperlink" Target="https://acapulco.gob.mx/transparencia/wp-content/uploads/lgtaip/oficios/Oficio_DGCS-DA-529-2020_Contratos.pdf" TargetMode="External"/><Relationship Id="rId285" Type="http://schemas.openxmlformats.org/officeDocument/2006/relationships/hyperlink" Target="https://acapulco.gob.mx/transparencia/wp-content/uploads/lgtaip/oficios/Oficio_DGCS-DA-529-2020_Contratos.pdf" TargetMode="External"/><Relationship Id="rId450" Type="http://schemas.openxmlformats.org/officeDocument/2006/relationships/hyperlink" Target="https://acapulco.gob.mx/transparencia/wp-content/uploads/informes/facturas/comunicacionsocial/2020_2/CONSULTORA_COMUNICACION_DIGITAL_MAYO_2020.pdf" TargetMode="External"/><Relationship Id="rId471" Type="http://schemas.openxmlformats.org/officeDocument/2006/relationships/hyperlink" Target="https://acapulco.gob.mx/transparencia/wp-content/uploads/informes/facturas/comunicacionsocial/2020_2/GRUPO_RADIOFONICO_ABRIL_2020.pdf" TargetMode="External"/><Relationship Id="rId17" Type="http://schemas.openxmlformats.org/officeDocument/2006/relationships/hyperlink" Target="https://acapulco.gob.mx/transparencia/wp-content/uploads/lgtaip/oficios/Oficio_DGCS-DA-529-2020_Contratos.pdf" TargetMode="External"/><Relationship Id="rId38" Type="http://schemas.openxmlformats.org/officeDocument/2006/relationships/hyperlink" Target="https://acapulco.gob.mx/transparencia/wp-content/uploads/lgtaip/oficios/Oficio_DGCS-DA-529-2020_Contratos.pdf" TargetMode="External"/><Relationship Id="rId59" Type="http://schemas.openxmlformats.org/officeDocument/2006/relationships/hyperlink" Target="https://acapulco.gob.mx/transparencia/wp-content/uploads/lgtaip/oficios/Oficio_DGCS-DA-529-2020_Contratos.pdf" TargetMode="External"/><Relationship Id="rId103" Type="http://schemas.openxmlformats.org/officeDocument/2006/relationships/hyperlink" Target="https://acapulco.gob.mx/transparencia/wp-content/uploads/lgtaip/oficios/Oficio_DGCS-DA-529-2020_Contratos.pdf" TargetMode="External"/><Relationship Id="rId124" Type="http://schemas.openxmlformats.org/officeDocument/2006/relationships/hyperlink" Target="https://acapulco.gob.mx/transparencia/wp-content/uploads/lgtaip/oficios/Oficio_DGCS-DA-529-2020_Contratos.pdf" TargetMode="External"/><Relationship Id="rId310" Type="http://schemas.openxmlformats.org/officeDocument/2006/relationships/hyperlink" Target="https://acapulco.gob.mx/transparencia/wp-content/uploads/lgtaip/oficios/Oficio_DGCS-DA-529-2020_Contratos.pdf" TargetMode="External"/><Relationship Id="rId492" Type="http://schemas.openxmlformats.org/officeDocument/2006/relationships/hyperlink" Target="https://acapulco.gob.mx/transparencia/wp-content/uploads/informes/facturas/comunicacionsocial/2020_2/STEREOREY_MAYO_2020.pdf" TargetMode="External"/><Relationship Id="rId70" Type="http://schemas.openxmlformats.org/officeDocument/2006/relationships/hyperlink" Target="https://acapulco.gob.mx/transparencia/wp-content/uploads/lgtaip/oficios/Oficio_DGCS-DA-529-2020_Contratos.pdf" TargetMode="External"/><Relationship Id="rId91" Type="http://schemas.openxmlformats.org/officeDocument/2006/relationships/hyperlink" Target="https://acapulco.gob.mx/transparencia/wp-content/uploads/lgtaip/oficios/Oficio_DGCS-DA-529-2020_Contratos.pdf" TargetMode="External"/><Relationship Id="rId145" Type="http://schemas.openxmlformats.org/officeDocument/2006/relationships/hyperlink" Target="https://acapulco.gob.mx/transparencia/wp-content/uploads/lgtaip/oficios/Oficio_DGCS-DA-529-2020_Contratos.pdf" TargetMode="External"/><Relationship Id="rId166" Type="http://schemas.openxmlformats.org/officeDocument/2006/relationships/hyperlink" Target="https://acapulco.gob.mx/transparencia/wp-content/uploads/lgtaip/oficios/Oficio_DGCS-DA-529-2020_Contratos.pdf" TargetMode="External"/><Relationship Id="rId187" Type="http://schemas.openxmlformats.org/officeDocument/2006/relationships/hyperlink" Target="https://acapulco.gob.mx/transparencia/wp-content/uploads/lgtaip/oficios/Oficio_DGCS-DA-529-2020_Contratos.pdf" TargetMode="External"/><Relationship Id="rId331" Type="http://schemas.openxmlformats.org/officeDocument/2006/relationships/hyperlink" Target="https://acapulco.gob.mx/transparencia/wp-content/uploads/lgtaip/oficios/Oficio_DGCS-DA-529-2020_Contratos.pdf" TargetMode="External"/><Relationship Id="rId352" Type="http://schemas.openxmlformats.org/officeDocument/2006/relationships/hyperlink" Target="https://acapulco.gob.mx/transparencia/wp-content/uploads/informes/facturas/comunicacionsocial/2020_2/206_Mayo_2020_Bajo_palabra_medios.pdf" TargetMode="External"/><Relationship Id="rId373" Type="http://schemas.openxmlformats.org/officeDocument/2006/relationships/hyperlink" Target="https://acapulco.gob.mx/transparencia/wp-content/uploads/informes/facturas/comunicacionsocial/2020_2/337_Marzo_2020_Multimedios_de_Guerrero.pdf" TargetMode="External"/><Relationship Id="rId394" Type="http://schemas.openxmlformats.org/officeDocument/2006/relationships/hyperlink" Target="https://acapulco.gob.mx/transparencia/wp-content/uploads/informes/facturas/comunicacionsocial/2020_2/62_Marzo_2020_Rebeca_Alcaraz.pdf" TargetMode="External"/><Relationship Id="rId408" Type="http://schemas.openxmlformats.org/officeDocument/2006/relationships/hyperlink" Target="https://acapulco.gob.mx/transparencia/wp-content/uploads/informes/facturas/comunicacionsocial/2020_2/780_MIRMAR_ABRIL_2020.pdf" TargetMode="External"/><Relationship Id="rId429" Type="http://schemas.openxmlformats.org/officeDocument/2006/relationships/hyperlink" Target="https://acapulco.gob.mx/transparencia/wp-content/uploads/informes/facturas/comunicacionsocial/2020_2/A50_PATRICIA_ZAVALETA_FEBRERO_2020.pdf" TargetMode="External"/><Relationship Id="rId1" Type="http://schemas.openxmlformats.org/officeDocument/2006/relationships/hyperlink" Target="https://acapulco.gob.mx/transparencia/wp-content/uploads/lgtaip/oficios/Oficio_DGCS-DA-529-2020_Contratos.pdf" TargetMode="External"/><Relationship Id="rId212" Type="http://schemas.openxmlformats.org/officeDocument/2006/relationships/hyperlink" Target="https://acapulco.gob.mx/transparencia/wp-content/uploads/lgtaip/oficios/Oficio_DGCS-DA-529-2020_Contratos.pdf" TargetMode="External"/><Relationship Id="rId233" Type="http://schemas.openxmlformats.org/officeDocument/2006/relationships/hyperlink" Target="https://acapulco.gob.mx/transparencia/wp-content/uploads/lgtaip/oficios/Oficio_DGCS-DA-529-2020_Contratos.pdf" TargetMode="External"/><Relationship Id="rId254" Type="http://schemas.openxmlformats.org/officeDocument/2006/relationships/hyperlink" Target="https://acapulco.gob.mx/transparencia/wp-content/uploads/lgtaip/oficios/Oficio_DGCS-DA-529-2020_Contratos.pdf" TargetMode="External"/><Relationship Id="rId440" Type="http://schemas.openxmlformats.org/officeDocument/2006/relationships/hyperlink" Target="https://acapulco.gob.mx/transparencia/wp-content/uploads/informes/facturas/comunicacionsocial/2020_2/BALSAS_MEDIOS_DE_COMUNICACION_MAYO_2020.pdf" TargetMode="External"/><Relationship Id="rId28" Type="http://schemas.openxmlformats.org/officeDocument/2006/relationships/hyperlink" Target="https://acapulco.gob.mx/transparencia/wp-content/uploads/lgtaip/oficios/Oficio_DGCS-DA-529-2020_Contratos.pdf" TargetMode="External"/><Relationship Id="rId49" Type="http://schemas.openxmlformats.org/officeDocument/2006/relationships/hyperlink" Target="https://acapulco.gob.mx/transparencia/wp-content/uploads/lgtaip/oficios/Oficio_DGCS-DA-529-2020_Contratos.pdf" TargetMode="External"/><Relationship Id="rId114" Type="http://schemas.openxmlformats.org/officeDocument/2006/relationships/hyperlink" Target="https://acapulco.gob.mx/transparencia/wp-content/uploads/lgtaip/oficios/Oficio_DGCS-DA-529-2020_Contratos.pdf" TargetMode="External"/><Relationship Id="rId275" Type="http://schemas.openxmlformats.org/officeDocument/2006/relationships/hyperlink" Target="https://acapulco.gob.mx/transparencia/wp-content/uploads/lgtaip/oficios/Oficio_DGCS-DA-529-2020_Contratos.pdf" TargetMode="External"/><Relationship Id="rId296" Type="http://schemas.openxmlformats.org/officeDocument/2006/relationships/hyperlink" Target="https://acapulco.gob.mx/transparencia/wp-content/uploads/lgtaip/oficios/Oficio_DGCS-DA-529-2020_Contratos.pdf" TargetMode="External"/><Relationship Id="rId300" Type="http://schemas.openxmlformats.org/officeDocument/2006/relationships/hyperlink" Target="https://acapulco.gob.mx/transparencia/wp-content/uploads/lgtaip/oficios/Oficio_DGCS-DA-529-2020_Contratos.pdf" TargetMode="External"/><Relationship Id="rId461" Type="http://schemas.openxmlformats.org/officeDocument/2006/relationships/hyperlink" Target="https://acapulco.gob.mx/transparencia/wp-content/uploads/informes/facturas/comunicacionsocial/2020_2/F07_MAYO_GERARDO_TORRES.pdf" TargetMode="External"/><Relationship Id="rId482" Type="http://schemas.openxmlformats.org/officeDocument/2006/relationships/hyperlink" Target="https://acapulco.gob.mx/transparencia/wp-content/uploads/informes/facturas/comunicacionsocial/2020_2/NOTICIERON_ENLACE_DEL_MILENIO_MAYO_2020.pdf" TargetMode="External"/><Relationship Id="rId60" Type="http://schemas.openxmlformats.org/officeDocument/2006/relationships/hyperlink" Target="https://acapulco.gob.mx/transparencia/wp-content/uploads/lgtaip/oficios/Oficio_DGCS-DA-529-2020_Contratos.pdf" TargetMode="External"/><Relationship Id="rId81" Type="http://schemas.openxmlformats.org/officeDocument/2006/relationships/hyperlink" Target="https://acapulco.gob.mx/transparencia/wp-content/uploads/lgtaip/oficios/Oficio_DGCS-DA-529-2020_Contratos.pdf" TargetMode="External"/><Relationship Id="rId135" Type="http://schemas.openxmlformats.org/officeDocument/2006/relationships/hyperlink" Target="https://acapulco.gob.mx/transparencia/wp-content/uploads/lgtaip/oficios/Oficio_DGCS-DA-529-2020_Contratos.pdf" TargetMode="External"/><Relationship Id="rId156" Type="http://schemas.openxmlformats.org/officeDocument/2006/relationships/hyperlink" Target="https://acapulco.gob.mx/transparencia/wp-content/uploads/lgtaip/oficios/Oficio_DGCS-DA-529-2020_Contratos.pdf" TargetMode="External"/><Relationship Id="rId177" Type="http://schemas.openxmlformats.org/officeDocument/2006/relationships/hyperlink" Target="https://acapulco.gob.mx/transparencia/wp-content/uploads/lgtaip/oficios/Oficio_DGCS-DA-529-2020_Contratos.pdf" TargetMode="External"/><Relationship Id="rId198" Type="http://schemas.openxmlformats.org/officeDocument/2006/relationships/hyperlink" Target="https://acapulco.gob.mx/transparencia/wp-content/uploads/lgtaip/oficios/Oficio_DGCS-DA-529-2020_Contratos.pdf" TargetMode="External"/><Relationship Id="rId321" Type="http://schemas.openxmlformats.org/officeDocument/2006/relationships/hyperlink" Target="https://acapulco.gob.mx/transparencia/wp-content/uploads/lgtaip/oficios/Oficio_DGCS-DA-529-2020_Contratos.pdf" TargetMode="External"/><Relationship Id="rId342" Type="http://schemas.openxmlformats.org/officeDocument/2006/relationships/hyperlink" Target="https://acapulco.gob.mx/transparencia/wp-content/uploads/informes/facturas/comunicacionsocial/2020_2/120_mARZO_2020_mejia_zavala.pdf" TargetMode="External"/><Relationship Id="rId363" Type="http://schemas.openxmlformats.org/officeDocument/2006/relationships/hyperlink" Target="https://acapulco.gob.mx/transparencia/wp-content/uploads/informes/facturas/comunicacionsocial/2020_2/2545_Abril_extra_2020_Talleres_del_sur.pdf" TargetMode="External"/><Relationship Id="rId384" Type="http://schemas.openxmlformats.org/officeDocument/2006/relationships/hyperlink" Target="https://acapulco.gob.mx/transparencia/wp-content/uploads/informes/facturas/comunicacionsocial/2020_2/449_ABRIL_VVA_DIVERSOS.pdf" TargetMode="External"/><Relationship Id="rId419" Type="http://schemas.openxmlformats.org/officeDocument/2006/relationships/hyperlink" Target="https://acapulco.gob.mx/transparencia/wp-content/uploads/informes/facturas/comunicacionsocial/2020_2/84_ALLAN_GUILLEN_MARZO_2020.pdf" TargetMode="External"/><Relationship Id="rId202" Type="http://schemas.openxmlformats.org/officeDocument/2006/relationships/hyperlink" Target="https://acapulco.gob.mx/transparencia/wp-content/uploads/lgtaip/oficios/Oficio_DGCS-DA-529-2020_Contratos.pdf" TargetMode="External"/><Relationship Id="rId223" Type="http://schemas.openxmlformats.org/officeDocument/2006/relationships/hyperlink" Target="https://acapulco.gob.mx/transparencia/wp-content/uploads/lgtaip/oficios/Oficio_DGCS-DA-529-2020_Contratos.pdf" TargetMode="External"/><Relationship Id="rId244" Type="http://schemas.openxmlformats.org/officeDocument/2006/relationships/hyperlink" Target="https://acapulco.gob.mx/transparencia/wp-content/uploads/lgtaip/oficios/Oficio_DGCS-DA-529-2020_Contratos.pdf" TargetMode="External"/><Relationship Id="rId430" Type="http://schemas.openxmlformats.org/officeDocument/2006/relationships/hyperlink" Target="https://acapulco.gob.mx/transparencia/wp-content/uploads/informes/facturas/comunicacionsocial/2020_2/A54_ABRIL_LA_PLAZA.pdf" TargetMode="External"/><Relationship Id="rId18" Type="http://schemas.openxmlformats.org/officeDocument/2006/relationships/hyperlink" Target="https://acapulco.gob.mx/transparencia/wp-content/uploads/lgtaip/oficios/Oficio_DGCS-DA-529-2020_Contratos.pdf" TargetMode="External"/><Relationship Id="rId39" Type="http://schemas.openxmlformats.org/officeDocument/2006/relationships/hyperlink" Target="https://acapulco.gob.mx/transparencia/wp-content/uploads/lgtaip/oficios/Oficio_DGCS-DA-529-2020_Contratos.pdf" TargetMode="External"/><Relationship Id="rId265" Type="http://schemas.openxmlformats.org/officeDocument/2006/relationships/hyperlink" Target="https://acapulco.gob.mx/transparencia/wp-content/uploads/lgtaip/oficios/Oficio_DGCS-DA-529-2020_Contratos.pdf" TargetMode="External"/><Relationship Id="rId286" Type="http://schemas.openxmlformats.org/officeDocument/2006/relationships/hyperlink" Target="https://acapulco.gob.mx/transparencia/wp-content/uploads/lgtaip/oficios/Oficio_DGCS-DA-529-2020_Contratos.pdf" TargetMode="External"/><Relationship Id="rId451" Type="http://schemas.openxmlformats.org/officeDocument/2006/relationships/hyperlink" Target="https://acapulco.gob.mx/transparencia/wp-content/uploads/informes/facturas/comunicacionsocial/2020_2/D72_MAYO_2020_FALCON_PAEZ_HUGO.pdf" TargetMode="External"/><Relationship Id="rId472" Type="http://schemas.openxmlformats.org/officeDocument/2006/relationships/hyperlink" Target="https://acapulco.gob.mx/transparencia/wp-content/uploads/informes/facturas/comunicacionsocial/2020_2/GRUPO_RADIOFONICO_MARZO_2020.pdf" TargetMode="External"/><Relationship Id="rId493" Type="http://schemas.openxmlformats.org/officeDocument/2006/relationships/hyperlink" Target="https://acapulco.gob.mx/transparencia/wp-content/uploads/informes/facturas/comunicacionsocial/2020_2/TV_COSTA_ABRIL_2020.pdf" TargetMode="External"/><Relationship Id="rId50" Type="http://schemas.openxmlformats.org/officeDocument/2006/relationships/hyperlink" Target="https://acapulco.gob.mx/transparencia/wp-content/uploads/lgtaip/oficios/Oficio_DGCS-DA-529-2020_Contratos.pdf" TargetMode="External"/><Relationship Id="rId104" Type="http://schemas.openxmlformats.org/officeDocument/2006/relationships/hyperlink" Target="https://acapulco.gob.mx/transparencia/wp-content/uploads/lgtaip/oficios/Oficio_DGCS-DA-529-2020_Contratos.pdf" TargetMode="External"/><Relationship Id="rId125" Type="http://schemas.openxmlformats.org/officeDocument/2006/relationships/hyperlink" Target="https://acapulco.gob.mx/transparencia/wp-content/uploads/lgtaip/oficios/Oficio_DGCS-DA-529-2020_Contratos.pdf" TargetMode="External"/><Relationship Id="rId146" Type="http://schemas.openxmlformats.org/officeDocument/2006/relationships/hyperlink" Target="https://acapulco.gob.mx/transparencia/wp-content/uploads/lgtaip/oficios/Oficio_DGCS-DA-529-2020_Contratos.pdf" TargetMode="External"/><Relationship Id="rId167" Type="http://schemas.openxmlformats.org/officeDocument/2006/relationships/hyperlink" Target="https://acapulco.gob.mx/transparencia/wp-content/uploads/lgtaip/oficios/Oficio_DGCS-DA-529-2020_Contratos.pdf" TargetMode="External"/><Relationship Id="rId188" Type="http://schemas.openxmlformats.org/officeDocument/2006/relationships/hyperlink" Target="https://acapulco.gob.mx/transparencia/wp-content/uploads/lgtaip/oficios/Oficio_DGCS-DA-529-2020_Contratos.pdf" TargetMode="External"/><Relationship Id="rId311" Type="http://schemas.openxmlformats.org/officeDocument/2006/relationships/hyperlink" Target="https://acapulco.gob.mx/transparencia/wp-content/uploads/lgtaip/oficios/Oficio_DGCS-DA-529-2020_Contratos.pdf" TargetMode="External"/><Relationship Id="rId332" Type="http://schemas.openxmlformats.org/officeDocument/2006/relationships/hyperlink" Target="https://acapulco.gob.mx/transparencia/wp-content/uploads/lgtaip/oficios/Oficio_DGCS-DA-529-2020_Contratos.pdf" TargetMode="External"/><Relationship Id="rId353" Type="http://schemas.openxmlformats.org/officeDocument/2006/relationships/hyperlink" Target="https://acapulco.gob.mx/transparencia/wp-content/uploads/informes/facturas/comunicacionsocial/2020_2/203_Abril_2020_Bajo_Palabra_Medios.pdf" TargetMode="External"/><Relationship Id="rId374" Type="http://schemas.openxmlformats.org/officeDocument/2006/relationships/hyperlink" Target="https://acapulco.gob.mx/transparencia/wp-content/uploads/informes/facturas/comunicacionsocial/2020_2/344_Abril_2020_Multimedios_de_Guerrero.pdf" TargetMode="External"/><Relationship Id="rId395" Type="http://schemas.openxmlformats.org/officeDocument/2006/relationships/hyperlink" Target="https://acapulco.gob.mx/transparencia/wp-content/uploads/informes/facturas/comunicacionsocial/2020_2/647_ABRIL_GERARDO_TORRES.pdf" TargetMode="External"/><Relationship Id="rId409" Type="http://schemas.openxmlformats.org/officeDocument/2006/relationships/hyperlink" Target="https://acapulco.gob.mx/transparencia/wp-content/uploads/informes/facturas/comunicacionsocial/2020_2/790_MIRMAR_MAYO_2020.pdf" TargetMode="External"/><Relationship Id="rId71" Type="http://schemas.openxmlformats.org/officeDocument/2006/relationships/hyperlink" Target="https://acapulco.gob.mx/transparencia/wp-content/uploads/lgtaip/oficios/Oficio_DGCS-DA-529-2020_Contratos.pdf" TargetMode="External"/><Relationship Id="rId92" Type="http://schemas.openxmlformats.org/officeDocument/2006/relationships/hyperlink" Target="https://acapulco.gob.mx/transparencia/wp-content/uploads/lgtaip/oficios/Oficio_DGCS-DA-529-2020_Contratos.pdf" TargetMode="External"/><Relationship Id="rId213" Type="http://schemas.openxmlformats.org/officeDocument/2006/relationships/hyperlink" Target="https://acapulco.gob.mx/transparencia/wp-content/uploads/lgtaip/oficios/Oficio_DGCS-DA-529-2020_Contratos.pdf" TargetMode="External"/><Relationship Id="rId234" Type="http://schemas.openxmlformats.org/officeDocument/2006/relationships/hyperlink" Target="https://acapulco.gob.mx/transparencia/wp-content/uploads/lgtaip/oficios/Oficio_DGCS-DA-529-2020_Contratos.pdf" TargetMode="External"/><Relationship Id="rId420" Type="http://schemas.openxmlformats.org/officeDocument/2006/relationships/hyperlink" Target="https://acapulco.gob.mx/transparencia/wp-content/uploads/informes/facturas/comunicacionsocial/2020_2/87_ALLAN_GUILLEN_abril_2020.pdf" TargetMode="External"/><Relationship Id="rId2" Type="http://schemas.openxmlformats.org/officeDocument/2006/relationships/hyperlink" Target="https://acapulco.gob.mx/transparencia/wp-content/uploads/lgtaip/oficios/Oficio_DGCS-DA-529-2020_Contratos.pdf" TargetMode="External"/><Relationship Id="rId29" Type="http://schemas.openxmlformats.org/officeDocument/2006/relationships/hyperlink" Target="https://acapulco.gob.mx/transparencia/wp-content/uploads/lgtaip/oficios/Oficio_DGCS-DA-529-2020_Contratos.pdf" TargetMode="External"/><Relationship Id="rId255" Type="http://schemas.openxmlformats.org/officeDocument/2006/relationships/hyperlink" Target="https://acapulco.gob.mx/transparencia/wp-content/uploads/lgtaip/oficios/Oficio_DGCS-DA-529-2020_Contratos.pdf" TargetMode="External"/><Relationship Id="rId276" Type="http://schemas.openxmlformats.org/officeDocument/2006/relationships/hyperlink" Target="https://acapulco.gob.mx/transparencia/wp-content/uploads/lgtaip/oficios/Oficio_DGCS-DA-529-2020_Contratos.pdf" TargetMode="External"/><Relationship Id="rId297" Type="http://schemas.openxmlformats.org/officeDocument/2006/relationships/hyperlink" Target="https://acapulco.gob.mx/transparencia/wp-content/uploads/lgtaip/oficios/Oficio_DGCS-DA-529-2020_Contratos.pdf" TargetMode="External"/><Relationship Id="rId441" Type="http://schemas.openxmlformats.org/officeDocument/2006/relationships/hyperlink" Target="https://acapulco.gob.mx/transparencia/wp-content/uploads/informes/facturas/comunicacionsocial/2020_2/BEA_ABRIL_OPERADORA_ACAPULCO_TIMES.pdf" TargetMode="External"/><Relationship Id="rId462" Type="http://schemas.openxmlformats.org/officeDocument/2006/relationships/hyperlink" Target="https://acapulco.gob.mx/transparencia/wp-content/uploads/informes/facturas/comunicacionsocial/2020_2/FACTURA_ABRIL_2020_033_Castaneda_Camacho_Manuel.pdf" TargetMode="External"/><Relationship Id="rId483" Type="http://schemas.openxmlformats.org/officeDocument/2006/relationships/hyperlink" Target="https://acapulco.gob.mx/transparencia/wp-content/uploads/informes/facturas/comunicacionsocial/2020_2/NOTICIERONS_ENLACE_DEL_MILENIO_MARZO_2020.pdf" TargetMode="External"/><Relationship Id="rId40" Type="http://schemas.openxmlformats.org/officeDocument/2006/relationships/hyperlink" Target="https://acapulco.gob.mx/transparencia/wp-content/uploads/lgtaip/oficios/Oficio_DGCS-DA-529-2020_Contratos.pdf" TargetMode="External"/><Relationship Id="rId115" Type="http://schemas.openxmlformats.org/officeDocument/2006/relationships/hyperlink" Target="https://acapulco.gob.mx/transparencia/wp-content/uploads/lgtaip/oficios/Oficio_DGCS-DA-529-2020_Contratos.pdf" TargetMode="External"/><Relationship Id="rId136" Type="http://schemas.openxmlformats.org/officeDocument/2006/relationships/hyperlink" Target="https://acapulco.gob.mx/transparencia/wp-content/uploads/lgtaip/oficios/Oficio_DGCS-DA-529-2020_Contratos.pdf" TargetMode="External"/><Relationship Id="rId157" Type="http://schemas.openxmlformats.org/officeDocument/2006/relationships/hyperlink" Target="https://acapulco.gob.mx/transparencia/wp-content/uploads/lgtaip/oficios/Oficio_DGCS-DA-529-2020_Contratos.pdf" TargetMode="External"/><Relationship Id="rId178" Type="http://schemas.openxmlformats.org/officeDocument/2006/relationships/hyperlink" Target="https://acapulco.gob.mx/transparencia/wp-content/uploads/lgtaip/oficios/Oficio_DGCS-DA-529-2020_Contratos.pdf" TargetMode="External"/><Relationship Id="rId301" Type="http://schemas.openxmlformats.org/officeDocument/2006/relationships/hyperlink" Target="https://acapulco.gob.mx/transparencia/wp-content/uploads/lgtaip/oficios/Oficio_DGCS-DA-529-2020_Contratos.pdf" TargetMode="External"/><Relationship Id="rId322" Type="http://schemas.openxmlformats.org/officeDocument/2006/relationships/hyperlink" Target="https://acapulco.gob.mx/transparencia/wp-content/uploads/lgtaip/oficios/Oficio_DGCS-DA-529-2020_Contratos.pdf" TargetMode="External"/><Relationship Id="rId343" Type="http://schemas.openxmlformats.org/officeDocument/2006/relationships/hyperlink" Target="https://acapulco.gob.mx/transparencia/wp-content/uploads/informes/facturas/comunicacionsocial/2020_2/125_Abril_2020_MEJIA_ZAVALA.pdf" TargetMode="External"/><Relationship Id="rId364" Type="http://schemas.openxmlformats.org/officeDocument/2006/relationships/hyperlink" Target="https://acapulco.gob.mx/transparencia/wp-content/uploads/informes/facturas/comunicacionsocial/2020_2/2585_Mayo_2020_Talleres_del_sur.pdf" TargetMode="External"/><Relationship Id="rId61" Type="http://schemas.openxmlformats.org/officeDocument/2006/relationships/hyperlink" Target="https://acapulco.gob.mx/transparencia/wp-content/uploads/lgtaip/oficios/Oficio_DGCS-DA-529-2020_Contratos.pdf" TargetMode="External"/><Relationship Id="rId82" Type="http://schemas.openxmlformats.org/officeDocument/2006/relationships/hyperlink" Target="https://acapulco.gob.mx/transparencia/wp-content/uploads/lgtaip/oficios/Oficio_DGCS-DA-529-2020_Contratos.pdf" TargetMode="External"/><Relationship Id="rId199" Type="http://schemas.openxmlformats.org/officeDocument/2006/relationships/hyperlink" Target="https://acapulco.gob.mx/transparencia/wp-content/uploads/lgtaip/oficios/Oficio_DGCS-DA-529-2020_Contratos.pdf" TargetMode="External"/><Relationship Id="rId203" Type="http://schemas.openxmlformats.org/officeDocument/2006/relationships/hyperlink" Target="https://acapulco.gob.mx/transparencia/wp-content/uploads/lgtaip/oficios/Oficio_DGCS-DA-529-2020_Contratos.pdf" TargetMode="External"/><Relationship Id="rId385" Type="http://schemas.openxmlformats.org/officeDocument/2006/relationships/hyperlink" Target="https://acapulco.gob.mx/transparencia/wp-content/uploads/informes/facturas/comunicacionsocial/2020_2/44_Marzo_2020_Belka_Medios.pdf" TargetMode="External"/><Relationship Id="rId19" Type="http://schemas.openxmlformats.org/officeDocument/2006/relationships/hyperlink" Target="https://acapulco.gob.mx/transparencia/wp-content/uploads/lgtaip/oficios/Oficio_DGCS-DA-529-2020_Contratos.pdf" TargetMode="External"/><Relationship Id="rId224" Type="http://schemas.openxmlformats.org/officeDocument/2006/relationships/hyperlink" Target="https://acapulco.gob.mx/transparencia/wp-content/uploads/lgtaip/oficios/Oficio_DGCS-DA-529-2020_Contratos.pdf" TargetMode="External"/><Relationship Id="rId245" Type="http://schemas.openxmlformats.org/officeDocument/2006/relationships/hyperlink" Target="https://acapulco.gob.mx/transparencia/wp-content/uploads/lgtaip/oficios/Oficio_DGCS-DA-529-2020_Contratos.pdf" TargetMode="External"/><Relationship Id="rId266" Type="http://schemas.openxmlformats.org/officeDocument/2006/relationships/hyperlink" Target="https://acapulco.gob.mx/transparencia/wp-content/uploads/lgtaip/oficios/Oficio_DGCS-DA-529-2020_Contratos.pdf" TargetMode="External"/><Relationship Id="rId287" Type="http://schemas.openxmlformats.org/officeDocument/2006/relationships/hyperlink" Target="https://acapulco.gob.mx/transparencia/wp-content/uploads/lgtaip/oficios/Oficio_DGCS-DA-529-2020_Contratos.pdf" TargetMode="External"/><Relationship Id="rId410" Type="http://schemas.openxmlformats.org/officeDocument/2006/relationships/hyperlink" Target="https://acapulco.gob.mx/transparencia/wp-content/uploads/informes/facturas/comunicacionsocial/2020_2/7D2_MARZO_2020_FALCON_PAEZ.pdf" TargetMode="External"/><Relationship Id="rId431" Type="http://schemas.openxmlformats.org/officeDocument/2006/relationships/hyperlink" Target="https://acapulco.gob.mx/transparencia/wp-content/uploads/informes/facturas/comunicacionsocial/2020_2/a7f_Marzo_2020_Aida_Marcela.pdf" TargetMode="External"/><Relationship Id="rId452" Type="http://schemas.openxmlformats.org/officeDocument/2006/relationships/hyperlink" Target="https://acapulco.gob.mx/transparencia/wp-content/uploads/informes/facturas/comunicacionsocial/2020_2/de6c_Mayo_2020_Belka_Medios.pdf" TargetMode="External"/><Relationship Id="rId473" Type="http://schemas.openxmlformats.org/officeDocument/2006/relationships/hyperlink" Target="https://acapulco.gob.mx/transparencia/wp-content/uploads/informes/facturas/comunicacionsocial/2020_2/GRUPO_RADIOFONICO_MAYO_2020.pdf" TargetMode="External"/><Relationship Id="rId494" Type="http://schemas.openxmlformats.org/officeDocument/2006/relationships/hyperlink" Target="https://acapulco.gob.mx/transparencia/wp-content/uploads/informes/facturas/comunicacionsocial/2020_2/TV_COSTA_MARZO_2020.pdf" TargetMode="External"/><Relationship Id="rId30" Type="http://schemas.openxmlformats.org/officeDocument/2006/relationships/hyperlink" Target="https://acapulco.gob.mx/transparencia/wp-content/uploads/lgtaip/oficios/Oficio_DGCS-DA-529-2020_Contratos.pdf" TargetMode="External"/><Relationship Id="rId105" Type="http://schemas.openxmlformats.org/officeDocument/2006/relationships/hyperlink" Target="https://acapulco.gob.mx/transparencia/wp-content/uploads/lgtaip/oficios/Oficio_DGCS-DA-529-2020_Contratos.pdf" TargetMode="External"/><Relationship Id="rId126" Type="http://schemas.openxmlformats.org/officeDocument/2006/relationships/hyperlink" Target="https://acapulco.gob.mx/transparencia/wp-content/uploads/lgtaip/oficios/Oficio_DGCS-DA-529-2020_Contratos.pdf" TargetMode="External"/><Relationship Id="rId147" Type="http://schemas.openxmlformats.org/officeDocument/2006/relationships/hyperlink" Target="https://acapulco.gob.mx/transparencia/wp-content/uploads/lgtaip/oficios/Oficio_DGCS-DA-529-2020_Contratos.pdf" TargetMode="External"/><Relationship Id="rId168" Type="http://schemas.openxmlformats.org/officeDocument/2006/relationships/hyperlink" Target="https://acapulco.gob.mx/transparencia/wp-content/uploads/lgtaip/oficios/Oficio_DGCS-DA-529-2020_Contratos.pdf" TargetMode="External"/><Relationship Id="rId312" Type="http://schemas.openxmlformats.org/officeDocument/2006/relationships/hyperlink" Target="https://acapulco.gob.mx/transparencia/wp-content/uploads/lgtaip/oficios/Oficio_DGCS-DA-529-2020_Contratos.pdf" TargetMode="External"/><Relationship Id="rId333" Type="http://schemas.openxmlformats.org/officeDocument/2006/relationships/hyperlink" Target="https://acapulco.gob.mx/transparencia/wp-content/uploads/informes/facturas/comunicacionsocial/2020_2/009_Marzo_2020_Jose_Francisco_Morales.pdf" TargetMode="External"/><Relationship Id="rId354" Type="http://schemas.openxmlformats.org/officeDocument/2006/relationships/hyperlink" Target="https://acapulco.gob.mx/transparencia/wp-content/uploads/informes/facturas/comunicacionsocial/2020_2/216_Abril_2020_Melanea_Calderon.pdf" TargetMode="External"/><Relationship Id="rId51" Type="http://schemas.openxmlformats.org/officeDocument/2006/relationships/hyperlink" Target="https://acapulco.gob.mx/transparencia/wp-content/uploads/lgtaip/oficios/Oficio_DGCS-DA-529-2020_Contratos.pdf" TargetMode="External"/><Relationship Id="rId72" Type="http://schemas.openxmlformats.org/officeDocument/2006/relationships/hyperlink" Target="https://acapulco.gob.mx/transparencia/wp-content/uploads/lgtaip/oficios/Oficio_DGCS-DA-529-2020_Contratos.pdf" TargetMode="External"/><Relationship Id="rId93" Type="http://schemas.openxmlformats.org/officeDocument/2006/relationships/hyperlink" Target="https://acapulco.gob.mx/transparencia/wp-content/uploads/lgtaip/oficios/Oficio_DGCS-DA-529-2020_Contratos.pdf" TargetMode="External"/><Relationship Id="rId189" Type="http://schemas.openxmlformats.org/officeDocument/2006/relationships/hyperlink" Target="https://acapulco.gob.mx/transparencia/wp-content/uploads/lgtaip/oficios/Oficio_DGCS-DA-529-2020_Contratos.pdf" TargetMode="External"/><Relationship Id="rId375" Type="http://schemas.openxmlformats.org/officeDocument/2006/relationships/hyperlink" Target="https://acapulco.gob.mx/transparencia/wp-content/uploads/informes/facturas/comunicacionsocial/2020_2/352_Mayo_2020_Multimedios_de_Guerrero.pdf" TargetMode="External"/><Relationship Id="rId396" Type="http://schemas.openxmlformats.org/officeDocument/2006/relationships/hyperlink" Target="https://acapulco.gob.mx/transparencia/wp-content/uploads/informes/facturas/comunicacionsocial/2020_2/654_DAVID_MENDOZA_LOPEZ_marzo_2020.pdf" TargetMode="External"/><Relationship Id="rId3" Type="http://schemas.openxmlformats.org/officeDocument/2006/relationships/hyperlink" Target="https://acapulco.gob.mx/transparencia/wp-content/uploads/lgtaip/oficios/Oficio_DGCS-DA-529-2020_Contratos.pdf" TargetMode="External"/><Relationship Id="rId214" Type="http://schemas.openxmlformats.org/officeDocument/2006/relationships/hyperlink" Target="https://acapulco.gob.mx/transparencia/wp-content/uploads/lgtaip/oficios/Oficio_DGCS-DA-529-2020_Contratos.pdf" TargetMode="External"/><Relationship Id="rId235" Type="http://schemas.openxmlformats.org/officeDocument/2006/relationships/hyperlink" Target="https://acapulco.gob.mx/transparencia/wp-content/uploads/lgtaip/oficios/Oficio_DGCS-DA-529-2020_Contratos.pdf" TargetMode="External"/><Relationship Id="rId256" Type="http://schemas.openxmlformats.org/officeDocument/2006/relationships/hyperlink" Target="https://acapulco.gob.mx/transparencia/wp-content/uploads/lgtaip/oficios/Oficio_DGCS-DA-529-2020_Contratos.pdf" TargetMode="External"/><Relationship Id="rId277" Type="http://schemas.openxmlformats.org/officeDocument/2006/relationships/hyperlink" Target="https://acapulco.gob.mx/transparencia/wp-content/uploads/lgtaip/oficios/Oficio_DGCS-DA-529-2020_Contratos.pdf" TargetMode="External"/><Relationship Id="rId298" Type="http://schemas.openxmlformats.org/officeDocument/2006/relationships/hyperlink" Target="https://acapulco.gob.mx/transparencia/wp-content/uploads/lgtaip/oficios/Oficio_DGCS-DA-529-2020_Contratos.pdf" TargetMode="External"/><Relationship Id="rId400" Type="http://schemas.openxmlformats.org/officeDocument/2006/relationships/hyperlink" Target="https://acapulco.gob.mx/transparencia/wp-content/uploads/informes/facturas/comunicacionsocial/2020_2/6B7_ZIHUA_REPRESENTACIONES_MARZO_2020.pdf" TargetMode="External"/><Relationship Id="rId421" Type="http://schemas.openxmlformats.org/officeDocument/2006/relationships/hyperlink" Target="https://acapulco.gob.mx/transparencia/wp-content/uploads/informes/facturas/comunicacionsocial/2020_2/87ac_aBRIL_2020_CUADRANTE_AZUL.pdf" TargetMode="External"/><Relationship Id="rId442" Type="http://schemas.openxmlformats.org/officeDocument/2006/relationships/hyperlink" Target="https://acapulco.gob.mx/transparencia/wp-content/uploads/informes/facturas/comunicacionsocial/2020_2/CANAL_XXI_MARZO_2020.pdf" TargetMode="External"/><Relationship Id="rId463" Type="http://schemas.openxmlformats.org/officeDocument/2006/relationships/hyperlink" Target="https://acapulco.gob.mx/transparencia/wp-content/uploads/informes/facturas/comunicacionsocial/2020_2/FC3_LA_PLAZA_MARZO_2020.pdf" TargetMode="External"/><Relationship Id="rId484" Type="http://schemas.openxmlformats.org/officeDocument/2006/relationships/hyperlink" Target="https://acapulco.gob.mx/transparencia/wp-content/uploads/informes/facturas/comunicacionsocial/2020_2/RADIO_AMERICA_ABRIL_2020.pdf" TargetMode="External"/><Relationship Id="rId116" Type="http://schemas.openxmlformats.org/officeDocument/2006/relationships/hyperlink" Target="https://acapulco.gob.mx/transparencia/wp-content/uploads/lgtaip/oficios/Oficio_DGCS-DA-529-2020_Contratos.pdf" TargetMode="External"/><Relationship Id="rId137" Type="http://schemas.openxmlformats.org/officeDocument/2006/relationships/hyperlink" Target="https://acapulco.gob.mx/transparencia/wp-content/uploads/lgtaip/oficios/Oficio_DGCS-DA-529-2020_Contratos.pdf" TargetMode="External"/><Relationship Id="rId158" Type="http://schemas.openxmlformats.org/officeDocument/2006/relationships/hyperlink" Target="https://acapulco.gob.mx/transparencia/wp-content/uploads/lgtaip/oficios/Oficio_DGCS-DA-529-2020_Contratos.pdf" TargetMode="External"/><Relationship Id="rId302" Type="http://schemas.openxmlformats.org/officeDocument/2006/relationships/hyperlink" Target="https://acapulco.gob.mx/transparencia/wp-content/uploads/lgtaip/oficios/Oficio_DGCS-DA-529-2020_Contratos.pdf" TargetMode="External"/><Relationship Id="rId323" Type="http://schemas.openxmlformats.org/officeDocument/2006/relationships/hyperlink" Target="https://acapulco.gob.mx/transparencia/wp-content/uploads/lgtaip/oficios/Oficio_DGCS-DA-529-2020_Contratos.pdf" TargetMode="External"/><Relationship Id="rId344" Type="http://schemas.openxmlformats.org/officeDocument/2006/relationships/hyperlink" Target="https://acapulco.gob.mx/transparencia/wp-content/uploads/informes/facturas/comunicacionsocial/2020_2/127_NAVA_MOSSO_ABRIL_2020.pdf" TargetMode="External"/><Relationship Id="rId20" Type="http://schemas.openxmlformats.org/officeDocument/2006/relationships/hyperlink" Target="https://acapulco.gob.mx/transparencia/wp-content/uploads/lgtaip/oficios/Oficio_DGCS-DA-529-2020_Contratos.pdf" TargetMode="External"/><Relationship Id="rId41" Type="http://schemas.openxmlformats.org/officeDocument/2006/relationships/hyperlink" Target="https://acapulco.gob.mx/transparencia/wp-content/uploads/lgtaip/oficios/Oficio_DGCS-DA-529-2020_Contratos.pdf" TargetMode="External"/><Relationship Id="rId62" Type="http://schemas.openxmlformats.org/officeDocument/2006/relationships/hyperlink" Target="https://acapulco.gob.mx/transparencia/wp-content/uploads/lgtaip/oficios/Oficio_DGCS-DA-529-2020_Contratos.pdf" TargetMode="External"/><Relationship Id="rId83" Type="http://schemas.openxmlformats.org/officeDocument/2006/relationships/hyperlink" Target="https://acapulco.gob.mx/transparencia/wp-content/uploads/lgtaip/oficios/Oficio_DGCS-DA-529-2020_Contratos.pdf" TargetMode="External"/><Relationship Id="rId179" Type="http://schemas.openxmlformats.org/officeDocument/2006/relationships/hyperlink" Target="https://acapulco.gob.mx/transparencia/wp-content/uploads/lgtaip/oficios/Oficio_DGCS-DA-529-2020_Contratos.pdf" TargetMode="External"/><Relationship Id="rId365" Type="http://schemas.openxmlformats.org/officeDocument/2006/relationships/hyperlink" Target="https://acapulco.gob.mx/transparencia/wp-content/uploads/informes/facturas/comunicacionsocial/2020_2/25_-_mARZO_2020_ALEJANDRA_FIERRO.pdf" TargetMode="External"/><Relationship Id="rId386" Type="http://schemas.openxmlformats.org/officeDocument/2006/relationships/hyperlink" Target="https://acapulco.gob.mx/transparencia/wp-content/uploads/informes/facturas/comunicacionsocial/2020_2/46_MARZO_2020_ADRIANA_COVARRUBIAS.pdf" TargetMode="External"/><Relationship Id="rId190" Type="http://schemas.openxmlformats.org/officeDocument/2006/relationships/hyperlink" Target="https://acapulco.gob.mx/transparencia/wp-content/uploads/lgtaip/oficios/Oficio_DGCS-DA-529-2020_Contratos.pdf" TargetMode="External"/><Relationship Id="rId204" Type="http://schemas.openxmlformats.org/officeDocument/2006/relationships/hyperlink" Target="https://acapulco.gob.mx/transparencia/wp-content/uploads/lgtaip/oficios/Oficio_DGCS-DA-529-2020_Contratos.pdf" TargetMode="External"/><Relationship Id="rId225" Type="http://schemas.openxmlformats.org/officeDocument/2006/relationships/hyperlink" Target="https://acapulco.gob.mx/transparencia/wp-content/uploads/lgtaip/oficios/Oficio_DGCS-DA-529-2020_Contratos.pdf" TargetMode="External"/><Relationship Id="rId246" Type="http://schemas.openxmlformats.org/officeDocument/2006/relationships/hyperlink" Target="https://acapulco.gob.mx/transparencia/wp-content/uploads/lgtaip/oficios/Oficio_DGCS-DA-529-2020_Contratos.pdf" TargetMode="External"/><Relationship Id="rId267" Type="http://schemas.openxmlformats.org/officeDocument/2006/relationships/hyperlink" Target="https://acapulco.gob.mx/transparencia/wp-content/uploads/lgtaip/oficios/Oficio_DGCS-DA-529-2020_Contratos.pdf" TargetMode="External"/><Relationship Id="rId288" Type="http://schemas.openxmlformats.org/officeDocument/2006/relationships/hyperlink" Target="https://acapulco.gob.mx/transparencia/wp-content/uploads/lgtaip/oficios/Oficio_DGCS-DA-529-2020_Contratos.pdf" TargetMode="External"/><Relationship Id="rId411" Type="http://schemas.openxmlformats.org/officeDocument/2006/relationships/hyperlink" Target="https://acapulco.gob.mx/transparencia/wp-content/uploads/informes/facturas/comunicacionsocial/2020_2/7FF_DAVID_MENDOZA_mayo_2020.pdf" TargetMode="External"/><Relationship Id="rId432" Type="http://schemas.openxmlformats.org/officeDocument/2006/relationships/hyperlink" Target="https://acapulco.gob.mx/transparencia/wp-content/uploads/informes/facturas/comunicacionsocial/2020_2/ABRIL_2020_14_JULIO_ZENON.pdf" TargetMode="External"/><Relationship Id="rId453" Type="http://schemas.openxmlformats.org/officeDocument/2006/relationships/hyperlink" Target="https://acapulco.gob.mx/transparencia/wp-content/uploads/informes/facturas/comunicacionsocial/2020_2/E0_MAYO_OPERADORA_ACAPULCOTIMES.pdf" TargetMode="External"/><Relationship Id="rId474" Type="http://schemas.openxmlformats.org/officeDocument/2006/relationships/hyperlink" Target="https://acapulco.gob.mx/transparencia/wp-content/uploads/informes/facturas/comunicacionsocial/2020_2/HUMBERTO_SANTANA_ABRIL_2020.pdf" TargetMode="External"/><Relationship Id="rId106" Type="http://schemas.openxmlformats.org/officeDocument/2006/relationships/hyperlink" Target="https://acapulco.gob.mx/transparencia/wp-content/uploads/lgtaip/oficios/Oficio_DGCS-DA-529-2020_Contratos.pdf" TargetMode="External"/><Relationship Id="rId127" Type="http://schemas.openxmlformats.org/officeDocument/2006/relationships/hyperlink" Target="https://acapulco.gob.mx/transparencia/wp-content/uploads/lgtaip/oficios/Oficio_DGCS-DA-529-2020_Contratos.pdf" TargetMode="External"/><Relationship Id="rId313" Type="http://schemas.openxmlformats.org/officeDocument/2006/relationships/hyperlink" Target="https://acapulco.gob.mx/transparencia/wp-content/uploads/lgtaip/oficios/Oficio_DGCS-DA-529-2020_Contratos.pdf" TargetMode="External"/><Relationship Id="rId495" Type="http://schemas.openxmlformats.org/officeDocument/2006/relationships/hyperlink" Target="https://acapulco.gob.mx/transparencia/wp-content/uploads/informes/facturas/comunicacionsocial/2020_2/TV_COSTA_MAYO_2020.pdf" TargetMode="External"/><Relationship Id="rId10" Type="http://schemas.openxmlformats.org/officeDocument/2006/relationships/hyperlink" Target="https://acapulco.gob.mx/transparencia/wp-content/uploads/lgtaip/oficios/Oficio_DGCS-DA-529-2020_Contratos.pdf" TargetMode="External"/><Relationship Id="rId31" Type="http://schemas.openxmlformats.org/officeDocument/2006/relationships/hyperlink" Target="https://acapulco.gob.mx/transparencia/wp-content/uploads/lgtaip/oficios/Oficio_DGCS-DA-529-2020_Contratos.pdf" TargetMode="External"/><Relationship Id="rId52" Type="http://schemas.openxmlformats.org/officeDocument/2006/relationships/hyperlink" Target="https://acapulco.gob.mx/transparencia/wp-content/uploads/lgtaip/oficios/Oficio_DGCS-DA-529-2020_Contratos.pdf" TargetMode="External"/><Relationship Id="rId73" Type="http://schemas.openxmlformats.org/officeDocument/2006/relationships/hyperlink" Target="https://acapulco.gob.mx/transparencia/wp-content/uploads/lgtaip/oficios/Oficio_DGCS-DA-529-2020_Contratos.pdf" TargetMode="External"/><Relationship Id="rId94" Type="http://schemas.openxmlformats.org/officeDocument/2006/relationships/hyperlink" Target="https://acapulco.gob.mx/transparencia/wp-content/uploads/lgtaip/oficios/Oficio_DGCS-DA-529-2020_Contratos.pdf" TargetMode="External"/><Relationship Id="rId148" Type="http://schemas.openxmlformats.org/officeDocument/2006/relationships/hyperlink" Target="https://acapulco.gob.mx/transparencia/wp-content/uploads/lgtaip/oficios/Oficio_DGCS-DA-529-2020_Contratos.pdf" TargetMode="External"/><Relationship Id="rId169" Type="http://schemas.openxmlformats.org/officeDocument/2006/relationships/hyperlink" Target="https://acapulco.gob.mx/transparencia/wp-content/uploads/lgtaip/oficios/Oficio_DGCS-DA-529-2020_Contratos.pdf" TargetMode="External"/><Relationship Id="rId334" Type="http://schemas.openxmlformats.org/officeDocument/2006/relationships/hyperlink" Target="https://acapulco.gob.mx/transparencia/wp-content/uploads/informes/facturas/comunicacionsocial/2020_2/011_Jose_Francisco_Morales_Mayo_2020.pdf" TargetMode="External"/><Relationship Id="rId355" Type="http://schemas.openxmlformats.org/officeDocument/2006/relationships/hyperlink" Target="https://acapulco.gob.mx/transparencia/wp-content/uploads/informes/facturas/comunicacionsocial/2020_2/220_mAYO_2020_Melanea_Calderon.pdf" TargetMode="External"/><Relationship Id="rId376" Type="http://schemas.openxmlformats.org/officeDocument/2006/relationships/hyperlink" Target="https://acapulco.gob.mx/transparencia/wp-content/uploads/informes/facturas/comunicacionsocial/2020_2/345_ABRIL_2020_PATRICIA_ZAVALETA.pdf" TargetMode="External"/><Relationship Id="rId397" Type="http://schemas.openxmlformats.org/officeDocument/2006/relationships/hyperlink" Target="https://acapulco.gob.mx/transparencia/wp-content/uploads/informes/facturas/comunicacionsocial/2020_2/65_Abril_2020_Rebeca_Alcaraz.pdf" TargetMode="External"/><Relationship Id="rId4" Type="http://schemas.openxmlformats.org/officeDocument/2006/relationships/hyperlink" Target="https://acapulco.gob.mx/transparencia/wp-content/uploads/lgtaip/oficios/Oficio_DGCS-DA-529-2020_Contratos.pdf" TargetMode="External"/><Relationship Id="rId180" Type="http://schemas.openxmlformats.org/officeDocument/2006/relationships/hyperlink" Target="https://acapulco.gob.mx/transparencia/wp-content/uploads/lgtaip/oficios/Oficio_DGCS-DA-529-2020_Contratos.pdf" TargetMode="External"/><Relationship Id="rId215" Type="http://schemas.openxmlformats.org/officeDocument/2006/relationships/hyperlink" Target="https://acapulco.gob.mx/transparencia/wp-content/uploads/lgtaip/oficios/Oficio_DGCS-DA-529-2020_Contratos.pdf" TargetMode="External"/><Relationship Id="rId236" Type="http://schemas.openxmlformats.org/officeDocument/2006/relationships/hyperlink" Target="https://acapulco.gob.mx/transparencia/wp-content/uploads/lgtaip/oficios/Oficio_DGCS-DA-529-2020_Contratos.pdf" TargetMode="External"/><Relationship Id="rId257" Type="http://schemas.openxmlformats.org/officeDocument/2006/relationships/hyperlink" Target="https://acapulco.gob.mx/transparencia/wp-content/uploads/lgtaip/oficios/Oficio_DGCS-DA-529-2020_Contratos.pdf" TargetMode="External"/><Relationship Id="rId278" Type="http://schemas.openxmlformats.org/officeDocument/2006/relationships/hyperlink" Target="https://acapulco.gob.mx/transparencia/wp-content/uploads/lgtaip/oficios/Oficio_DGCS-DA-529-2020_Contratos.pdf" TargetMode="External"/><Relationship Id="rId401" Type="http://schemas.openxmlformats.org/officeDocument/2006/relationships/hyperlink" Target="https://acapulco.gob.mx/transparencia/wp-content/uploads/informes/facturas/comunicacionsocial/2020_2/71c_ABRIL_2020_MARIA_DE_LOS_ANGELES_GAMEZ.pdf" TargetMode="External"/><Relationship Id="rId422" Type="http://schemas.openxmlformats.org/officeDocument/2006/relationships/hyperlink" Target="https://acapulco.gob.mx/transparencia/wp-content/uploads/informes/facturas/comunicacionsocial/2020_2/898_Marzo_2020_Angelica_Banchez.pdf" TargetMode="External"/><Relationship Id="rId443" Type="http://schemas.openxmlformats.org/officeDocument/2006/relationships/hyperlink" Target="https://acapulco.gob.mx/transparencia/wp-content/uploads/informes/facturas/comunicacionsocial/2020_2/CANAL_XXI_ABRIL_2020.pdf" TargetMode="External"/><Relationship Id="rId464" Type="http://schemas.openxmlformats.org/officeDocument/2006/relationships/hyperlink" Target="https://acapulco.gob.mx/transparencia/wp-content/uploads/informes/facturas/comunicacionsocial/2020_2/GRUPO_ACIR_ABRIL_2020.pdf" TargetMode="External"/><Relationship Id="rId303" Type="http://schemas.openxmlformats.org/officeDocument/2006/relationships/hyperlink" Target="https://acapulco.gob.mx/transparencia/wp-content/uploads/lgtaip/oficios/Oficio_DGCS-DA-529-2020_Contratos.pdf" TargetMode="External"/><Relationship Id="rId485" Type="http://schemas.openxmlformats.org/officeDocument/2006/relationships/hyperlink" Target="https://acapulco.gob.mx/transparencia/wp-content/uploads/informes/facturas/comunicacionsocial/2020_2/RADIO_AMERICA_MARZO_2020.pdf" TargetMode="External"/><Relationship Id="rId42" Type="http://schemas.openxmlformats.org/officeDocument/2006/relationships/hyperlink" Target="https://acapulco.gob.mx/transparencia/wp-content/uploads/lgtaip/oficios/Oficio_DGCS-DA-529-2020_Contratos.pdf" TargetMode="External"/><Relationship Id="rId84" Type="http://schemas.openxmlformats.org/officeDocument/2006/relationships/hyperlink" Target="https://acapulco.gob.mx/transparencia/wp-content/uploads/lgtaip/oficios/Oficio_DGCS-DA-529-2020_Contratos.pdf" TargetMode="External"/><Relationship Id="rId138" Type="http://schemas.openxmlformats.org/officeDocument/2006/relationships/hyperlink" Target="https://acapulco.gob.mx/transparencia/wp-content/uploads/lgtaip/oficios/Oficio_DGCS-DA-529-2020_Contratos.pdf" TargetMode="External"/><Relationship Id="rId345" Type="http://schemas.openxmlformats.org/officeDocument/2006/relationships/hyperlink" Target="https://acapulco.gob.mx/transparencia/wp-content/uploads/informes/facturas/comunicacionsocial/2020_2/12_ITZEL_ESBEYDI_Mayo_2020.pdf" TargetMode="External"/><Relationship Id="rId387" Type="http://schemas.openxmlformats.org/officeDocument/2006/relationships/hyperlink" Target="https://acapulco.gob.mx/transparencia/wp-content/uploads/informes/facturas/comunicacionsocial/2020_2/9_ITZEL_EFIGENIO_Abril_2020.pdf" TargetMode="External"/><Relationship Id="rId191" Type="http://schemas.openxmlformats.org/officeDocument/2006/relationships/hyperlink" Target="https://acapulco.gob.mx/transparencia/wp-content/uploads/lgtaip/oficios/Oficio_DGCS-DA-529-2020_Contratos.pdf" TargetMode="External"/><Relationship Id="rId205" Type="http://schemas.openxmlformats.org/officeDocument/2006/relationships/hyperlink" Target="https://acapulco.gob.mx/transparencia/wp-content/uploads/lgtaip/oficios/Oficio_DGCS-DA-529-2020_Contratos.pdf" TargetMode="External"/><Relationship Id="rId247" Type="http://schemas.openxmlformats.org/officeDocument/2006/relationships/hyperlink" Target="https://acapulco.gob.mx/transparencia/wp-content/uploads/lgtaip/oficios/Oficio_DGCS-DA-529-2020_Contratos.pdf" TargetMode="External"/><Relationship Id="rId412" Type="http://schemas.openxmlformats.org/officeDocument/2006/relationships/hyperlink" Target="https://acapulco.gob.mx/transparencia/wp-content/uploads/informes/facturas/comunicacionsocial/2020_2/82ff_MARZO_2020_MARIA_DE_LOS_ANGELES_GAMEZ.pdf" TargetMode="External"/><Relationship Id="rId107" Type="http://schemas.openxmlformats.org/officeDocument/2006/relationships/hyperlink" Target="https://acapulco.gob.mx/transparencia/wp-content/uploads/lgtaip/oficios/Oficio_DGCS-DA-529-2020_Contratos.pdf" TargetMode="External"/><Relationship Id="rId289" Type="http://schemas.openxmlformats.org/officeDocument/2006/relationships/hyperlink" Target="https://acapulco.gob.mx/transparencia/wp-content/uploads/lgtaip/oficios/Oficio_DGCS-DA-529-2020_Contratos.pdf" TargetMode="External"/><Relationship Id="rId454" Type="http://schemas.openxmlformats.org/officeDocument/2006/relationships/hyperlink" Target="https://acapulco.gob.mx/transparencia/wp-content/uploads/informes/facturas/comunicacionsocial/2020_2/E18_Abril_2020_Angelica_Bnchez.pdf" TargetMode="External"/><Relationship Id="rId496" Type="http://schemas.openxmlformats.org/officeDocument/2006/relationships/hyperlink" Target="https://acapulco.gob.mx/transparencia/wp-content/uploads/informes/facturas/comunicacionsocial/2020_2/CIA_periodistica_MARZO_2020.pdf" TargetMode="External"/><Relationship Id="rId11" Type="http://schemas.openxmlformats.org/officeDocument/2006/relationships/hyperlink" Target="https://acapulco.gob.mx/transparencia/wp-content/uploads/lgtaip/oficios/Oficio_DGCS-DA-529-2020_Contratos.pdf" TargetMode="External"/><Relationship Id="rId53" Type="http://schemas.openxmlformats.org/officeDocument/2006/relationships/hyperlink" Target="https://acapulco.gob.mx/transparencia/wp-content/uploads/lgtaip/oficios/Oficio_DGCS-DA-529-2020_Contratos.pdf" TargetMode="External"/><Relationship Id="rId149" Type="http://schemas.openxmlformats.org/officeDocument/2006/relationships/hyperlink" Target="https://acapulco.gob.mx/transparencia/wp-content/uploads/lgtaip/oficios/Oficio_DGCS-DA-529-2020_Contratos.pdf" TargetMode="External"/><Relationship Id="rId314" Type="http://schemas.openxmlformats.org/officeDocument/2006/relationships/hyperlink" Target="https://acapulco.gob.mx/transparencia/wp-content/uploads/lgtaip/oficios/Oficio_DGCS-DA-529-2020_Contratos.pdf" TargetMode="External"/><Relationship Id="rId356" Type="http://schemas.openxmlformats.org/officeDocument/2006/relationships/hyperlink" Target="https://acapulco.gob.mx/transparencia/wp-content/uploads/informes/facturas/comunicacionsocial/2020_2/2262_CAZONCIEDITORES_MAYO_2020.pdf" TargetMode="External"/><Relationship Id="rId398" Type="http://schemas.openxmlformats.org/officeDocument/2006/relationships/hyperlink" Target="https://acapulco.gob.mx/transparencia/wp-content/uploads/informes/facturas/comunicacionsocial/2020_2/696_La_Plaza_mayo_2020.pdf" TargetMode="External"/><Relationship Id="rId95" Type="http://schemas.openxmlformats.org/officeDocument/2006/relationships/hyperlink" Target="https://acapulco.gob.mx/transparencia/wp-content/uploads/lgtaip/oficios/Oficio_DGCS-DA-529-2020_Contratos.pdf" TargetMode="External"/><Relationship Id="rId160" Type="http://schemas.openxmlformats.org/officeDocument/2006/relationships/hyperlink" Target="https://acapulco.gob.mx/transparencia/wp-content/uploads/lgtaip/oficios/Oficio_DGCS-DA-529-2020_Contratos.pdf" TargetMode="External"/><Relationship Id="rId216" Type="http://schemas.openxmlformats.org/officeDocument/2006/relationships/hyperlink" Target="https://acapulco.gob.mx/transparencia/wp-content/uploads/lgtaip/oficios/Oficio_DGCS-DA-529-2020_Contratos.pdf" TargetMode="External"/><Relationship Id="rId423" Type="http://schemas.openxmlformats.org/officeDocument/2006/relationships/hyperlink" Target="https://acapulco.gob.mx/transparencia/wp-content/uploads/informes/facturas/comunicacionsocial/2020_2/91_Marzo_2020_Andres_Ruben_Garcia.pdf" TargetMode="External"/><Relationship Id="rId258" Type="http://schemas.openxmlformats.org/officeDocument/2006/relationships/hyperlink" Target="https://acapulco.gob.mx/transparencia/wp-content/uploads/lgtaip/oficios/Oficio_DGCS-DA-529-2020_Contratos.pdf" TargetMode="External"/><Relationship Id="rId465" Type="http://schemas.openxmlformats.org/officeDocument/2006/relationships/hyperlink" Target="https://acapulco.gob.mx/transparencia/wp-content/uploads/informes/facturas/comunicacionsocial/2020_2/GRUPO_ACIR_MAYO_2020.pdf" TargetMode="External"/><Relationship Id="rId22" Type="http://schemas.openxmlformats.org/officeDocument/2006/relationships/hyperlink" Target="https://acapulco.gob.mx/transparencia/wp-content/uploads/lgtaip/oficios/Oficio_DGCS-DA-529-2020_Contratos.pdf" TargetMode="External"/><Relationship Id="rId64" Type="http://schemas.openxmlformats.org/officeDocument/2006/relationships/hyperlink" Target="https://acapulco.gob.mx/transparencia/wp-content/uploads/lgtaip/oficios/Oficio_DGCS-DA-529-2020_Contratos.pdf" TargetMode="External"/><Relationship Id="rId118" Type="http://schemas.openxmlformats.org/officeDocument/2006/relationships/hyperlink" Target="https://acapulco.gob.mx/transparencia/wp-content/uploads/lgtaip/oficios/Oficio_DGCS-DA-529-2020_Contratos.pdf" TargetMode="External"/><Relationship Id="rId325" Type="http://schemas.openxmlformats.org/officeDocument/2006/relationships/hyperlink" Target="https://acapulco.gob.mx/transparencia/wp-content/uploads/lgtaip/oficios/Oficio_DGCS-DA-529-2020_Contratos.pdf" TargetMode="External"/><Relationship Id="rId367" Type="http://schemas.openxmlformats.org/officeDocument/2006/relationships/hyperlink" Target="https://acapulco.gob.mx/transparencia/wp-content/uploads/informes/facturas/comunicacionsocial/2020_2/29_mAYO_2020_ALEJANDRA_FIERRO.pdf" TargetMode="External"/><Relationship Id="rId171" Type="http://schemas.openxmlformats.org/officeDocument/2006/relationships/hyperlink" Target="https://acapulco.gob.mx/transparencia/wp-content/uploads/lgtaip/oficios/Oficio_DGCS-DA-529-2020_Contratos.pdf" TargetMode="External"/><Relationship Id="rId227" Type="http://schemas.openxmlformats.org/officeDocument/2006/relationships/hyperlink" Target="https://acapulco.gob.mx/transparencia/wp-content/uploads/lgtaip/oficios/Oficio_DGCS-DA-529-2020_Contratos.pdf" TargetMode="External"/><Relationship Id="rId269" Type="http://schemas.openxmlformats.org/officeDocument/2006/relationships/hyperlink" Target="https://acapulco.gob.mx/transparencia/wp-content/uploads/lgtaip/oficios/Oficio_DGCS-DA-529-2020_Contratos.pdf" TargetMode="External"/><Relationship Id="rId434" Type="http://schemas.openxmlformats.org/officeDocument/2006/relationships/hyperlink" Target="https://acapulco.gob.mx/transparencia/wp-content/uploads/informes/facturas/comunicacionsocial/2020_2/AMERICASTROMOCTEZUMA_6ad_Marzo_2020.pdf" TargetMode="External"/><Relationship Id="rId476" Type="http://schemas.openxmlformats.org/officeDocument/2006/relationships/hyperlink" Target="https://acapulco.gob.mx/transparencia/wp-content/uploads/informes/facturas/comunicacionsocial/2020_2/la_palabra_region_sur_abril_2020_328.pdf" TargetMode="External"/><Relationship Id="rId33" Type="http://schemas.openxmlformats.org/officeDocument/2006/relationships/hyperlink" Target="https://acapulco.gob.mx/transparencia/wp-content/uploads/lgtaip/oficios/Oficio_DGCS-DA-529-2020_Contratos.pdf" TargetMode="External"/><Relationship Id="rId129" Type="http://schemas.openxmlformats.org/officeDocument/2006/relationships/hyperlink" Target="https://acapulco.gob.mx/transparencia/wp-content/uploads/lgtaip/oficios/Oficio_DGCS-DA-529-2020_Contratos.pdf" TargetMode="External"/><Relationship Id="rId280" Type="http://schemas.openxmlformats.org/officeDocument/2006/relationships/hyperlink" Target="https://acapulco.gob.mx/transparencia/wp-content/uploads/lgtaip/oficios/Oficio_DGCS-DA-529-2020_Contratos.pdf" TargetMode="External"/><Relationship Id="rId336" Type="http://schemas.openxmlformats.org/officeDocument/2006/relationships/hyperlink" Target="https://acapulco.gob.mx/transparencia/wp-content/uploads/informes/facturas/comunicacionsocial/2020_2/031_-mazo-2020_Castaneda_Camacho_Manuel.pdf" TargetMode="External"/><Relationship Id="rId75" Type="http://schemas.openxmlformats.org/officeDocument/2006/relationships/hyperlink" Target="https://acapulco.gob.mx/transparencia/wp-content/uploads/lgtaip/oficios/Oficio_DGCS-DA-529-2020_Contratos.pdf" TargetMode="External"/><Relationship Id="rId140" Type="http://schemas.openxmlformats.org/officeDocument/2006/relationships/hyperlink" Target="https://acapulco.gob.mx/transparencia/wp-content/uploads/lgtaip/oficios/Oficio_DGCS-DA-529-2020_Contratos.pdf" TargetMode="External"/><Relationship Id="rId182" Type="http://schemas.openxmlformats.org/officeDocument/2006/relationships/hyperlink" Target="https://acapulco.gob.mx/transparencia/wp-content/uploads/lgtaip/oficios/Oficio_DGCS-DA-529-2020_Contratos.pdf" TargetMode="External"/><Relationship Id="rId378" Type="http://schemas.openxmlformats.org/officeDocument/2006/relationships/hyperlink" Target="https://acapulco.gob.mx/transparencia/wp-content/uploads/informes/facturas/comunicacionsocial/2020_2/3628_mMarzo_2020_Ramirez_Rojas_Francisco.pdf" TargetMode="External"/><Relationship Id="rId403" Type="http://schemas.openxmlformats.org/officeDocument/2006/relationships/hyperlink" Target="https://acapulco.gob.mx/transparencia/wp-content/uploads/informes/facturas/comunicacionsocial/2020_2/736_Fernando_Vargas_Abril_2020.pdf" TargetMode="External"/><Relationship Id="rId6" Type="http://schemas.openxmlformats.org/officeDocument/2006/relationships/hyperlink" Target="https://acapulco.gob.mx/transparencia/wp-content/uploads/lgtaip/oficios/Oficio_DGCS-DA-529-2020_Contratos.pdf" TargetMode="External"/><Relationship Id="rId238" Type="http://schemas.openxmlformats.org/officeDocument/2006/relationships/hyperlink" Target="https://acapulco.gob.mx/transparencia/wp-content/uploads/lgtaip/oficios/Oficio_DGCS-DA-529-2020_Contratos.pdf" TargetMode="External"/><Relationship Id="rId445" Type="http://schemas.openxmlformats.org/officeDocument/2006/relationships/hyperlink" Target="https://acapulco.gob.mx/transparencia/wp-content/uploads/informes/facturas/comunicacionsocial/2020_2/CASTILLO_JAIMES_MANUEL_ABRIL_2020.pdf" TargetMode="External"/><Relationship Id="rId487" Type="http://schemas.openxmlformats.org/officeDocument/2006/relationships/hyperlink" Target="https://acapulco.gob.mx/transparencia/wp-content/uploads/informes/facturas/comunicacionsocial/2020_2/RADIO_IDEAS_DEL_PACIFICO_ABRIL_2020.pdf" TargetMode="External"/><Relationship Id="rId291" Type="http://schemas.openxmlformats.org/officeDocument/2006/relationships/hyperlink" Target="https://acapulco.gob.mx/transparencia/wp-content/uploads/lgtaip/oficios/Oficio_DGCS-DA-529-2020_Contratos.pdf" TargetMode="External"/><Relationship Id="rId305" Type="http://schemas.openxmlformats.org/officeDocument/2006/relationships/hyperlink" Target="https://acapulco.gob.mx/transparencia/wp-content/uploads/lgtaip/oficios/Oficio_DGCS-DA-529-2020_Contratos.pdf" TargetMode="External"/><Relationship Id="rId347" Type="http://schemas.openxmlformats.org/officeDocument/2006/relationships/hyperlink" Target="https://acapulco.gob.mx/transparencia/wp-content/uploads/informes/facturas/comunicacionsocial/2020_2/150_NAVA_MOSSO_MAYO_2020.pdf" TargetMode="External"/><Relationship Id="rId44" Type="http://schemas.openxmlformats.org/officeDocument/2006/relationships/hyperlink" Target="https://acapulco.gob.mx/transparencia/wp-content/uploads/lgtaip/oficios/Oficio_DGCS-DA-529-2020_Contratos.pdf" TargetMode="External"/><Relationship Id="rId86" Type="http://schemas.openxmlformats.org/officeDocument/2006/relationships/hyperlink" Target="https://acapulco.gob.mx/transparencia/wp-content/uploads/lgtaip/oficios/Oficio_DGCS-DA-529-2020_Contratos.pdf" TargetMode="External"/><Relationship Id="rId151" Type="http://schemas.openxmlformats.org/officeDocument/2006/relationships/hyperlink" Target="https://acapulco.gob.mx/transparencia/wp-content/uploads/lgtaip/oficios/Oficio_DGCS-DA-529-2020_Contratos.pdf" TargetMode="External"/><Relationship Id="rId389" Type="http://schemas.openxmlformats.org/officeDocument/2006/relationships/hyperlink" Target="https://acapulco.gob.mx/transparencia/wp-content/uploads/informes/facturas/comunicacionsocial/2020_2/48_MAYO_2020_ADRIANA_COVARRUBIAS.pdf" TargetMode="External"/><Relationship Id="rId193" Type="http://schemas.openxmlformats.org/officeDocument/2006/relationships/hyperlink" Target="https://acapulco.gob.mx/transparencia/wp-content/uploads/lgtaip/oficios/Oficio_DGCS-DA-529-2020_Contratos.pdf" TargetMode="External"/><Relationship Id="rId207" Type="http://schemas.openxmlformats.org/officeDocument/2006/relationships/hyperlink" Target="https://acapulco.gob.mx/transparencia/wp-content/uploads/lgtaip/oficios/Oficio_DGCS-DA-529-2020_Contratos.pdf" TargetMode="External"/><Relationship Id="rId249" Type="http://schemas.openxmlformats.org/officeDocument/2006/relationships/hyperlink" Target="https://acapulco.gob.mx/transparencia/wp-content/uploads/lgtaip/oficios/Oficio_DGCS-DA-529-2020_Contratos.pdf" TargetMode="External"/><Relationship Id="rId414" Type="http://schemas.openxmlformats.org/officeDocument/2006/relationships/hyperlink" Target="https://acapulco.gob.mx/transparencia/wp-content/uploads/informes/facturas/comunicacionsocial/2020_2/841_pretextos_comunicacion_Marzo_2020.pdf" TargetMode="External"/><Relationship Id="rId456" Type="http://schemas.openxmlformats.org/officeDocument/2006/relationships/hyperlink" Target="https://acapulco.gob.mx/transparencia/wp-content/uploads/informes/facturas/comunicacionsocial/2020_2/Editorial_eve_abril_2020_2631.pdf" TargetMode="External"/><Relationship Id="rId498" Type="http://schemas.openxmlformats.org/officeDocument/2006/relationships/hyperlink" Target="https://acapulco.gob.mx/transparencia/wp-content/uploads/informes/facturas/comunicacionsocial/2020_2/CIA_periodistica_MAYO_2020.pdf" TargetMode="External"/><Relationship Id="rId13" Type="http://schemas.openxmlformats.org/officeDocument/2006/relationships/hyperlink" Target="https://acapulco.gob.mx/transparencia/wp-content/uploads/lgtaip/oficios/Oficio_DGCS-DA-529-2020_Contratos.pdf" TargetMode="External"/><Relationship Id="rId109" Type="http://schemas.openxmlformats.org/officeDocument/2006/relationships/hyperlink" Target="https://acapulco.gob.mx/transparencia/wp-content/uploads/lgtaip/oficios/Oficio_DGCS-DA-529-2020_Contratos.pdf" TargetMode="External"/><Relationship Id="rId260" Type="http://schemas.openxmlformats.org/officeDocument/2006/relationships/hyperlink" Target="https://acapulco.gob.mx/transparencia/wp-content/uploads/lgtaip/oficios/Oficio_DGCS-DA-529-2020_Contratos.pdf" TargetMode="External"/><Relationship Id="rId316" Type="http://schemas.openxmlformats.org/officeDocument/2006/relationships/hyperlink" Target="https://acapulco.gob.mx/transparencia/wp-content/uploads/lgtaip/oficios/Oficio_DGCS-DA-529-2020_Contratos.pdf" TargetMode="External"/><Relationship Id="rId55" Type="http://schemas.openxmlformats.org/officeDocument/2006/relationships/hyperlink" Target="https://acapulco.gob.mx/transparencia/wp-content/uploads/lgtaip/oficios/Oficio_DGCS-DA-529-2020_Contratos.pdf" TargetMode="External"/><Relationship Id="rId97" Type="http://schemas.openxmlformats.org/officeDocument/2006/relationships/hyperlink" Target="https://acapulco.gob.mx/transparencia/wp-content/uploads/lgtaip/oficios/Oficio_DGCS-DA-529-2020_Contratos.pdf" TargetMode="External"/><Relationship Id="rId120" Type="http://schemas.openxmlformats.org/officeDocument/2006/relationships/hyperlink" Target="https://acapulco.gob.mx/transparencia/wp-content/uploads/lgtaip/oficios/Oficio_DGCS-DA-529-2020_Contratos.pdf" TargetMode="External"/><Relationship Id="rId358" Type="http://schemas.openxmlformats.org/officeDocument/2006/relationships/hyperlink" Target="https://acapulco.gob.mx/transparencia/wp-content/uploads/informes/facturas/comunicacionsocial/2020_2/23101_Novedades_Marzo_2020.pdf" TargetMode="External"/><Relationship Id="rId162" Type="http://schemas.openxmlformats.org/officeDocument/2006/relationships/hyperlink" Target="https://acapulco.gob.mx/transparencia/wp-content/uploads/lgtaip/oficios/Oficio_DGCS-DA-529-2020_Contratos.pdf" TargetMode="External"/><Relationship Id="rId218" Type="http://schemas.openxmlformats.org/officeDocument/2006/relationships/hyperlink" Target="https://acapulco.gob.mx/transparencia/wp-content/uploads/lgtaip/oficios/Oficio_DGCS-DA-529-2020_Contratos.pdf" TargetMode="External"/><Relationship Id="rId425" Type="http://schemas.openxmlformats.org/officeDocument/2006/relationships/hyperlink" Target="https://acapulco.gob.mx/transparencia/wp-content/uploads/informes/facturas/comunicacionsocial/2020_2/9615_MARZO_2020_CUADRANTE_AZUL.pdf" TargetMode="External"/><Relationship Id="rId467" Type="http://schemas.openxmlformats.org/officeDocument/2006/relationships/hyperlink" Target="https://acapulco.gob.mx/transparencia/wp-content/uploads/informes/facturas/comunicacionsocial/2020_2/grupo_najera_multimedios_abril_2020_329.pdf" TargetMode="External"/><Relationship Id="rId271" Type="http://schemas.openxmlformats.org/officeDocument/2006/relationships/hyperlink" Target="https://acapulco.gob.mx/transparencia/wp-content/uploads/lgtaip/oficios/Oficio_DGCS-DA-529-2020_Contratos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1" t="s">
        <v>49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43922</v>
      </c>
      <c r="C8" s="4">
        <v>44012</v>
      </c>
      <c r="D8" t="s">
        <v>84</v>
      </c>
      <c r="E8" t="s">
        <v>175</v>
      </c>
      <c r="F8" t="s">
        <v>89</v>
      </c>
      <c r="G8" t="s">
        <v>176</v>
      </c>
      <c r="H8" t="s">
        <v>93</v>
      </c>
      <c r="I8" t="s">
        <v>177</v>
      </c>
      <c r="J8" t="s">
        <v>102</v>
      </c>
      <c r="K8" t="s">
        <v>178</v>
      </c>
      <c r="L8">
        <v>2020</v>
      </c>
      <c r="M8" t="s">
        <v>178</v>
      </c>
      <c r="N8" t="s">
        <v>179</v>
      </c>
      <c r="O8" t="s">
        <v>180</v>
      </c>
      <c r="P8" s="5">
        <v>333355</v>
      </c>
      <c r="Q8">
        <v>0</v>
      </c>
      <c r="R8" t="s">
        <v>351</v>
      </c>
      <c r="S8" t="s">
        <v>106</v>
      </c>
      <c r="T8" t="s">
        <v>181</v>
      </c>
      <c r="U8" s="4">
        <v>43891</v>
      </c>
      <c r="V8" s="4">
        <v>43921</v>
      </c>
      <c r="W8" t="s">
        <v>109</v>
      </c>
      <c r="X8" t="s">
        <v>182</v>
      </c>
      <c r="Y8" t="s">
        <v>183</v>
      </c>
      <c r="Z8" t="s">
        <v>183</v>
      </c>
      <c r="AA8" t="s">
        <v>183</v>
      </c>
      <c r="AB8">
        <v>1</v>
      </c>
      <c r="AC8">
        <v>1</v>
      </c>
      <c r="AD8">
        <v>1</v>
      </c>
      <c r="AE8" t="s">
        <v>189</v>
      </c>
      <c r="AF8" s="4">
        <v>44043</v>
      </c>
      <c r="AG8" s="4">
        <v>44043</v>
      </c>
      <c r="AH8" s="8" t="s">
        <v>190</v>
      </c>
    </row>
    <row r="9" spans="1:34" x14ac:dyDescent="0.25">
      <c r="A9">
        <v>2020</v>
      </c>
      <c r="B9" s="4">
        <v>43922</v>
      </c>
      <c r="C9" s="4">
        <v>44012</v>
      </c>
      <c r="D9" t="s">
        <v>84</v>
      </c>
      <c r="E9" t="s">
        <v>175</v>
      </c>
      <c r="F9" t="s">
        <v>89</v>
      </c>
      <c r="G9" t="s">
        <v>176</v>
      </c>
      <c r="H9" t="s">
        <v>93</v>
      </c>
      <c r="I9" t="s">
        <v>177</v>
      </c>
      <c r="J9" t="s">
        <v>102</v>
      </c>
      <c r="K9" t="s">
        <v>178</v>
      </c>
      <c r="L9">
        <v>2020</v>
      </c>
      <c r="M9" t="s">
        <v>178</v>
      </c>
      <c r="N9" t="s">
        <v>179</v>
      </c>
      <c r="O9" t="s">
        <v>180</v>
      </c>
      <c r="P9" s="5">
        <v>333355</v>
      </c>
      <c r="Q9">
        <v>0</v>
      </c>
      <c r="R9" s="18" t="s">
        <v>351</v>
      </c>
      <c r="S9" t="s">
        <v>106</v>
      </c>
      <c r="T9" t="s">
        <v>181</v>
      </c>
      <c r="U9" s="4">
        <v>43922</v>
      </c>
      <c r="V9" s="4">
        <v>43951</v>
      </c>
      <c r="W9" t="s">
        <v>109</v>
      </c>
      <c r="X9" t="s">
        <v>182</v>
      </c>
      <c r="Y9" t="s">
        <v>183</v>
      </c>
      <c r="Z9" t="s">
        <v>183</v>
      </c>
      <c r="AA9" t="s">
        <v>183</v>
      </c>
      <c r="AB9">
        <v>2</v>
      </c>
      <c r="AC9">
        <v>1</v>
      </c>
      <c r="AD9">
        <v>2</v>
      </c>
      <c r="AE9" t="s">
        <v>189</v>
      </c>
      <c r="AF9" s="4">
        <v>44043</v>
      </c>
      <c r="AG9" s="4">
        <v>44043</v>
      </c>
      <c r="AH9" s="8" t="s">
        <v>190</v>
      </c>
    </row>
    <row r="10" spans="1:34" x14ac:dyDescent="0.25">
      <c r="A10">
        <v>2020</v>
      </c>
      <c r="B10" s="4">
        <v>43922</v>
      </c>
      <c r="C10" s="4">
        <v>44012</v>
      </c>
      <c r="D10" t="s">
        <v>84</v>
      </c>
      <c r="E10" t="s">
        <v>175</v>
      </c>
      <c r="F10" t="s">
        <v>89</v>
      </c>
      <c r="G10" t="s">
        <v>176</v>
      </c>
      <c r="H10" t="s">
        <v>93</v>
      </c>
      <c r="I10" t="s">
        <v>177</v>
      </c>
      <c r="J10" t="s">
        <v>102</v>
      </c>
      <c r="K10" t="s">
        <v>178</v>
      </c>
      <c r="L10">
        <v>2020</v>
      </c>
      <c r="M10" t="s">
        <v>178</v>
      </c>
      <c r="N10" t="s">
        <v>179</v>
      </c>
      <c r="O10" t="s">
        <v>180</v>
      </c>
      <c r="P10" s="5">
        <v>343355.94</v>
      </c>
      <c r="Q10">
        <v>0</v>
      </c>
      <c r="R10" s="18" t="s">
        <v>351</v>
      </c>
      <c r="S10" t="s">
        <v>106</v>
      </c>
      <c r="T10" t="s">
        <v>181</v>
      </c>
      <c r="U10" s="4">
        <v>43952</v>
      </c>
      <c r="V10" s="4">
        <v>43982</v>
      </c>
      <c r="W10" t="s">
        <v>109</v>
      </c>
      <c r="X10" t="s">
        <v>182</v>
      </c>
      <c r="Y10" t="s">
        <v>183</v>
      </c>
      <c r="Z10" t="s">
        <v>183</v>
      </c>
      <c r="AA10" t="s">
        <v>183</v>
      </c>
      <c r="AB10">
        <v>3</v>
      </c>
      <c r="AC10">
        <v>1</v>
      </c>
      <c r="AD10">
        <v>3</v>
      </c>
      <c r="AE10" t="s">
        <v>189</v>
      </c>
      <c r="AF10" s="4">
        <v>44043</v>
      </c>
      <c r="AG10" s="4">
        <v>44043</v>
      </c>
      <c r="AH10" s="8" t="s">
        <v>190</v>
      </c>
    </row>
    <row r="11" spans="1:34" x14ac:dyDescent="0.25">
      <c r="A11">
        <v>2020</v>
      </c>
      <c r="B11" s="4">
        <v>43922</v>
      </c>
      <c r="C11" s="4">
        <v>44012</v>
      </c>
      <c r="D11" t="s">
        <v>84</v>
      </c>
      <c r="E11" t="s">
        <v>175</v>
      </c>
      <c r="F11" t="s">
        <v>89</v>
      </c>
      <c r="G11" t="s">
        <v>176</v>
      </c>
      <c r="H11" t="s">
        <v>93</v>
      </c>
      <c r="I11" t="s">
        <v>177</v>
      </c>
      <c r="J11" t="s">
        <v>102</v>
      </c>
      <c r="K11" t="s">
        <v>178</v>
      </c>
      <c r="L11">
        <v>2020</v>
      </c>
      <c r="M11" t="s">
        <v>178</v>
      </c>
      <c r="N11" t="s">
        <v>179</v>
      </c>
      <c r="O11" t="s">
        <v>180</v>
      </c>
      <c r="P11" s="5">
        <v>150000</v>
      </c>
      <c r="Q11">
        <v>0</v>
      </c>
      <c r="R11" s="18" t="s">
        <v>351</v>
      </c>
      <c r="S11" t="s">
        <v>106</v>
      </c>
      <c r="T11" t="s">
        <v>181</v>
      </c>
      <c r="U11" s="4">
        <v>43891</v>
      </c>
      <c r="V11" s="4">
        <v>43921</v>
      </c>
      <c r="W11" t="s">
        <v>109</v>
      </c>
      <c r="X11" t="s">
        <v>182</v>
      </c>
      <c r="Y11" t="s">
        <v>183</v>
      </c>
      <c r="Z11" t="s">
        <v>183</v>
      </c>
      <c r="AA11" t="s">
        <v>183</v>
      </c>
      <c r="AB11">
        <v>4</v>
      </c>
      <c r="AC11">
        <v>1</v>
      </c>
      <c r="AD11">
        <v>4</v>
      </c>
      <c r="AE11" t="s">
        <v>189</v>
      </c>
      <c r="AF11" s="4">
        <v>44043</v>
      </c>
      <c r="AG11" s="4">
        <v>44043</v>
      </c>
      <c r="AH11" s="8" t="s">
        <v>190</v>
      </c>
    </row>
    <row r="12" spans="1:34" x14ac:dyDescent="0.25">
      <c r="A12">
        <v>2020</v>
      </c>
      <c r="B12" s="4">
        <v>43922</v>
      </c>
      <c r="C12" s="4">
        <v>44012</v>
      </c>
      <c r="D12" t="s">
        <v>84</v>
      </c>
      <c r="E12" t="s">
        <v>175</v>
      </c>
      <c r="F12" t="s">
        <v>89</v>
      </c>
      <c r="G12" t="s">
        <v>176</v>
      </c>
      <c r="H12" t="s">
        <v>93</v>
      </c>
      <c r="I12" t="s">
        <v>177</v>
      </c>
      <c r="J12" t="s">
        <v>102</v>
      </c>
      <c r="K12" t="s">
        <v>178</v>
      </c>
      <c r="L12">
        <v>2020</v>
      </c>
      <c r="M12" t="s">
        <v>178</v>
      </c>
      <c r="N12" t="s">
        <v>179</v>
      </c>
      <c r="O12" t="s">
        <v>180</v>
      </c>
      <c r="P12" s="5">
        <v>150000</v>
      </c>
      <c r="Q12">
        <v>0</v>
      </c>
      <c r="R12" s="18" t="s">
        <v>351</v>
      </c>
      <c r="S12" t="s">
        <v>106</v>
      </c>
      <c r="T12" t="s">
        <v>181</v>
      </c>
      <c r="U12" s="4">
        <v>43922</v>
      </c>
      <c r="V12" s="4">
        <v>43951</v>
      </c>
      <c r="W12" t="s">
        <v>109</v>
      </c>
      <c r="X12" t="s">
        <v>182</v>
      </c>
      <c r="Y12" t="s">
        <v>183</v>
      </c>
      <c r="Z12" t="s">
        <v>183</v>
      </c>
      <c r="AA12" t="s">
        <v>183</v>
      </c>
      <c r="AB12">
        <v>5</v>
      </c>
      <c r="AC12">
        <v>1</v>
      </c>
      <c r="AD12">
        <v>5</v>
      </c>
      <c r="AE12" t="s">
        <v>189</v>
      </c>
      <c r="AF12" s="4">
        <v>44043</v>
      </c>
      <c r="AG12" s="4">
        <v>44043</v>
      </c>
      <c r="AH12" s="8" t="s">
        <v>190</v>
      </c>
    </row>
    <row r="13" spans="1:34" x14ac:dyDescent="0.25">
      <c r="A13">
        <v>2020</v>
      </c>
      <c r="B13" s="4">
        <v>43922</v>
      </c>
      <c r="C13" s="4">
        <v>44012</v>
      </c>
      <c r="D13" t="s">
        <v>84</v>
      </c>
      <c r="E13" t="s">
        <v>175</v>
      </c>
      <c r="F13" t="s">
        <v>89</v>
      </c>
      <c r="G13" t="s">
        <v>176</v>
      </c>
      <c r="H13" t="s">
        <v>93</v>
      </c>
      <c r="I13" t="s">
        <v>177</v>
      </c>
      <c r="J13" t="s">
        <v>102</v>
      </c>
      <c r="K13" t="s">
        <v>178</v>
      </c>
      <c r="L13">
        <v>2020</v>
      </c>
      <c r="M13" t="s">
        <v>178</v>
      </c>
      <c r="N13" t="s">
        <v>179</v>
      </c>
      <c r="O13" t="s">
        <v>180</v>
      </c>
      <c r="P13" s="5">
        <v>150000</v>
      </c>
      <c r="Q13">
        <v>0</v>
      </c>
      <c r="R13" s="18" t="s">
        <v>351</v>
      </c>
      <c r="S13" t="s">
        <v>106</v>
      </c>
      <c r="T13" t="s">
        <v>181</v>
      </c>
      <c r="U13" s="4">
        <v>43952</v>
      </c>
      <c r="V13" s="4">
        <v>43982</v>
      </c>
      <c r="W13" t="s">
        <v>109</v>
      </c>
      <c r="X13" t="s">
        <v>182</v>
      </c>
      <c r="Y13" t="s">
        <v>183</v>
      </c>
      <c r="Z13" t="s">
        <v>183</v>
      </c>
      <c r="AA13" t="s">
        <v>183</v>
      </c>
      <c r="AB13">
        <v>6</v>
      </c>
      <c r="AC13">
        <v>1</v>
      </c>
      <c r="AD13">
        <v>6</v>
      </c>
      <c r="AE13" t="s">
        <v>189</v>
      </c>
      <c r="AF13" s="4">
        <v>44043</v>
      </c>
      <c r="AG13" s="4">
        <v>44043</v>
      </c>
      <c r="AH13" s="8" t="s">
        <v>190</v>
      </c>
    </row>
    <row r="14" spans="1:34" x14ac:dyDescent="0.25">
      <c r="A14">
        <v>2020</v>
      </c>
      <c r="B14" s="4">
        <v>43922</v>
      </c>
      <c r="C14" s="4">
        <v>44012</v>
      </c>
      <c r="D14" t="s">
        <v>84</v>
      </c>
      <c r="E14" t="s">
        <v>175</v>
      </c>
      <c r="F14" t="s">
        <v>89</v>
      </c>
      <c r="G14" t="s">
        <v>176</v>
      </c>
      <c r="H14" t="s">
        <v>93</v>
      </c>
      <c r="I14" t="s">
        <v>177</v>
      </c>
      <c r="J14" t="s">
        <v>102</v>
      </c>
      <c r="K14" t="s">
        <v>178</v>
      </c>
      <c r="L14">
        <v>2020</v>
      </c>
      <c r="M14" t="s">
        <v>178</v>
      </c>
      <c r="N14" t="s">
        <v>179</v>
      </c>
      <c r="O14" t="s">
        <v>180</v>
      </c>
      <c r="P14" s="5">
        <v>34800</v>
      </c>
      <c r="Q14">
        <v>0</v>
      </c>
      <c r="R14" s="18" t="s">
        <v>351</v>
      </c>
      <c r="S14" t="s">
        <v>106</v>
      </c>
      <c r="T14" t="s">
        <v>181</v>
      </c>
      <c r="U14" s="4">
        <v>43891</v>
      </c>
      <c r="V14" s="4">
        <v>43921</v>
      </c>
      <c r="W14" t="s">
        <v>109</v>
      </c>
      <c r="X14" t="s">
        <v>182</v>
      </c>
      <c r="Y14" t="s">
        <v>183</v>
      </c>
      <c r="Z14" t="s">
        <v>183</v>
      </c>
      <c r="AA14" t="s">
        <v>183</v>
      </c>
      <c r="AB14">
        <v>7</v>
      </c>
      <c r="AC14">
        <v>1</v>
      </c>
      <c r="AD14">
        <v>7</v>
      </c>
      <c r="AE14" t="s">
        <v>189</v>
      </c>
      <c r="AF14" s="4">
        <v>44043</v>
      </c>
      <c r="AG14" s="4">
        <v>44043</v>
      </c>
      <c r="AH14" s="8" t="s">
        <v>190</v>
      </c>
    </row>
    <row r="15" spans="1:34" x14ac:dyDescent="0.25">
      <c r="A15">
        <v>2020</v>
      </c>
      <c r="B15" s="4">
        <v>43922</v>
      </c>
      <c r="C15" s="4">
        <v>44012</v>
      </c>
      <c r="D15" t="s">
        <v>84</v>
      </c>
      <c r="E15" t="s">
        <v>175</v>
      </c>
      <c r="F15" t="s">
        <v>89</v>
      </c>
      <c r="G15" t="s">
        <v>176</v>
      </c>
      <c r="H15" t="s">
        <v>93</v>
      </c>
      <c r="I15" t="s">
        <v>177</v>
      </c>
      <c r="J15" t="s">
        <v>102</v>
      </c>
      <c r="K15" t="s">
        <v>178</v>
      </c>
      <c r="L15">
        <v>2020</v>
      </c>
      <c r="M15" t="s">
        <v>178</v>
      </c>
      <c r="N15" t="s">
        <v>179</v>
      </c>
      <c r="O15" t="s">
        <v>180</v>
      </c>
      <c r="P15" s="5">
        <v>34800</v>
      </c>
      <c r="Q15">
        <v>0</v>
      </c>
      <c r="R15" s="18" t="s">
        <v>351</v>
      </c>
      <c r="S15" t="s">
        <v>106</v>
      </c>
      <c r="T15" t="s">
        <v>181</v>
      </c>
      <c r="U15" s="4">
        <v>43922</v>
      </c>
      <c r="V15" s="4">
        <v>43951</v>
      </c>
      <c r="W15" t="s">
        <v>109</v>
      </c>
      <c r="X15" t="s">
        <v>182</v>
      </c>
      <c r="Y15" t="s">
        <v>183</v>
      </c>
      <c r="Z15" t="s">
        <v>183</v>
      </c>
      <c r="AA15" t="s">
        <v>183</v>
      </c>
      <c r="AB15">
        <v>8</v>
      </c>
      <c r="AC15">
        <v>1</v>
      </c>
      <c r="AD15">
        <v>8</v>
      </c>
      <c r="AE15" t="s">
        <v>189</v>
      </c>
      <c r="AF15" s="4">
        <v>44043</v>
      </c>
      <c r="AG15" s="4">
        <v>44043</v>
      </c>
      <c r="AH15" s="8" t="s">
        <v>190</v>
      </c>
    </row>
    <row r="16" spans="1:34" x14ac:dyDescent="0.25">
      <c r="A16">
        <v>2020</v>
      </c>
      <c r="B16" s="4">
        <v>43922</v>
      </c>
      <c r="C16" s="4">
        <v>44012</v>
      </c>
      <c r="D16" t="s">
        <v>84</v>
      </c>
      <c r="E16" t="s">
        <v>175</v>
      </c>
      <c r="F16" t="s">
        <v>89</v>
      </c>
      <c r="G16" t="s">
        <v>176</v>
      </c>
      <c r="H16" t="s">
        <v>93</v>
      </c>
      <c r="I16" t="s">
        <v>177</v>
      </c>
      <c r="J16" t="s">
        <v>102</v>
      </c>
      <c r="K16" t="s">
        <v>178</v>
      </c>
      <c r="L16">
        <v>2020</v>
      </c>
      <c r="M16" t="s">
        <v>178</v>
      </c>
      <c r="N16" t="s">
        <v>179</v>
      </c>
      <c r="O16" t="s">
        <v>180</v>
      </c>
      <c r="P16" s="5">
        <v>34800</v>
      </c>
      <c r="Q16">
        <v>0</v>
      </c>
      <c r="R16" s="18" t="s">
        <v>351</v>
      </c>
      <c r="S16" t="s">
        <v>106</v>
      </c>
      <c r="T16" t="s">
        <v>181</v>
      </c>
      <c r="U16" s="4">
        <v>43952</v>
      </c>
      <c r="V16" s="4">
        <v>43982</v>
      </c>
      <c r="W16" t="s">
        <v>109</v>
      </c>
      <c r="X16" t="s">
        <v>182</v>
      </c>
      <c r="Y16" t="s">
        <v>183</v>
      </c>
      <c r="Z16" t="s">
        <v>183</v>
      </c>
      <c r="AA16" t="s">
        <v>183</v>
      </c>
      <c r="AB16">
        <v>9</v>
      </c>
      <c r="AC16">
        <v>1</v>
      </c>
      <c r="AD16">
        <v>9</v>
      </c>
      <c r="AE16" t="s">
        <v>189</v>
      </c>
      <c r="AF16" s="4">
        <v>44043</v>
      </c>
      <c r="AG16" s="4">
        <v>44043</v>
      </c>
      <c r="AH16" s="8" t="s">
        <v>190</v>
      </c>
    </row>
    <row r="17" spans="1:34" x14ac:dyDescent="0.25">
      <c r="A17">
        <v>2020</v>
      </c>
      <c r="B17" s="4">
        <v>43922</v>
      </c>
      <c r="C17" s="4">
        <v>44012</v>
      </c>
      <c r="D17" t="s">
        <v>84</v>
      </c>
      <c r="E17" t="s">
        <v>175</v>
      </c>
      <c r="F17" t="s">
        <v>89</v>
      </c>
      <c r="G17" t="s">
        <v>176</v>
      </c>
      <c r="H17" t="s">
        <v>92</v>
      </c>
      <c r="I17" t="s">
        <v>177</v>
      </c>
      <c r="J17" t="s">
        <v>102</v>
      </c>
      <c r="K17" t="s">
        <v>178</v>
      </c>
      <c r="L17">
        <v>2020</v>
      </c>
      <c r="M17" t="s">
        <v>178</v>
      </c>
      <c r="N17" t="s">
        <v>179</v>
      </c>
      <c r="O17" t="s">
        <v>180</v>
      </c>
      <c r="P17" s="5">
        <v>20000</v>
      </c>
      <c r="Q17">
        <v>0</v>
      </c>
      <c r="R17" s="18" t="s">
        <v>351</v>
      </c>
      <c r="S17" t="s">
        <v>106</v>
      </c>
      <c r="T17" t="s">
        <v>181</v>
      </c>
      <c r="U17" s="4">
        <v>43891</v>
      </c>
      <c r="V17" s="4">
        <v>43921</v>
      </c>
      <c r="W17" t="s">
        <v>109</v>
      </c>
      <c r="X17" t="s">
        <v>182</v>
      </c>
      <c r="Y17" t="s">
        <v>183</v>
      </c>
      <c r="Z17" t="s">
        <v>183</v>
      </c>
      <c r="AA17" t="s">
        <v>183</v>
      </c>
      <c r="AB17">
        <v>10</v>
      </c>
      <c r="AC17">
        <v>1</v>
      </c>
      <c r="AD17">
        <v>10</v>
      </c>
      <c r="AE17" t="s">
        <v>189</v>
      </c>
      <c r="AF17" s="4">
        <v>44043</v>
      </c>
      <c r="AG17" s="4">
        <v>44043</v>
      </c>
      <c r="AH17" s="8" t="s">
        <v>190</v>
      </c>
    </row>
    <row r="18" spans="1:34" x14ac:dyDescent="0.25">
      <c r="A18">
        <v>2020</v>
      </c>
      <c r="B18" s="4">
        <v>43922</v>
      </c>
      <c r="C18" s="4">
        <v>44012</v>
      </c>
      <c r="D18" t="s">
        <v>84</v>
      </c>
      <c r="E18" t="s">
        <v>175</v>
      </c>
      <c r="F18" t="s">
        <v>89</v>
      </c>
      <c r="G18" t="s">
        <v>176</v>
      </c>
      <c r="H18" t="s">
        <v>92</v>
      </c>
      <c r="I18" t="s">
        <v>177</v>
      </c>
      <c r="J18" t="s">
        <v>102</v>
      </c>
      <c r="K18" t="s">
        <v>178</v>
      </c>
      <c r="L18">
        <v>2020</v>
      </c>
      <c r="M18" t="s">
        <v>178</v>
      </c>
      <c r="N18" t="s">
        <v>179</v>
      </c>
      <c r="O18" t="s">
        <v>180</v>
      </c>
      <c r="P18" s="5">
        <v>20000</v>
      </c>
      <c r="Q18">
        <v>0</v>
      </c>
      <c r="R18" s="18" t="s">
        <v>351</v>
      </c>
      <c r="S18" t="s">
        <v>106</v>
      </c>
      <c r="T18" t="s">
        <v>181</v>
      </c>
      <c r="U18" s="4">
        <v>43922</v>
      </c>
      <c r="V18" s="4">
        <v>43951</v>
      </c>
      <c r="W18" t="s">
        <v>109</v>
      </c>
      <c r="X18" t="s">
        <v>182</v>
      </c>
      <c r="Y18" t="s">
        <v>183</v>
      </c>
      <c r="Z18" t="s">
        <v>183</v>
      </c>
      <c r="AA18" t="s">
        <v>183</v>
      </c>
      <c r="AB18">
        <v>11</v>
      </c>
      <c r="AC18">
        <v>1</v>
      </c>
      <c r="AD18">
        <v>11</v>
      </c>
      <c r="AE18" t="s">
        <v>189</v>
      </c>
      <c r="AF18" s="4">
        <v>44043</v>
      </c>
      <c r="AG18" s="4">
        <v>44043</v>
      </c>
      <c r="AH18" s="8" t="s">
        <v>190</v>
      </c>
    </row>
    <row r="19" spans="1:34" x14ac:dyDescent="0.25">
      <c r="A19">
        <v>2020</v>
      </c>
      <c r="B19" s="4">
        <v>43922</v>
      </c>
      <c r="C19" s="4">
        <v>44012</v>
      </c>
      <c r="D19" t="s">
        <v>84</v>
      </c>
      <c r="E19" t="s">
        <v>175</v>
      </c>
      <c r="F19" t="s">
        <v>89</v>
      </c>
      <c r="G19" t="s">
        <v>176</v>
      </c>
      <c r="H19" t="s">
        <v>92</v>
      </c>
      <c r="I19" t="s">
        <v>177</v>
      </c>
      <c r="J19" t="s">
        <v>102</v>
      </c>
      <c r="K19" t="s">
        <v>178</v>
      </c>
      <c r="L19">
        <v>2020</v>
      </c>
      <c r="M19" t="s">
        <v>178</v>
      </c>
      <c r="N19" t="s">
        <v>179</v>
      </c>
      <c r="O19" t="s">
        <v>180</v>
      </c>
      <c r="P19" s="5">
        <v>20000</v>
      </c>
      <c r="Q19">
        <v>0</v>
      </c>
      <c r="R19" s="18" t="s">
        <v>351</v>
      </c>
      <c r="S19" t="s">
        <v>106</v>
      </c>
      <c r="T19" t="s">
        <v>181</v>
      </c>
      <c r="U19" s="4">
        <v>43952</v>
      </c>
      <c r="V19" s="4">
        <v>43982</v>
      </c>
      <c r="W19" t="s">
        <v>109</v>
      </c>
      <c r="X19" t="s">
        <v>182</v>
      </c>
      <c r="Y19" t="s">
        <v>183</v>
      </c>
      <c r="Z19" t="s">
        <v>183</v>
      </c>
      <c r="AA19" t="s">
        <v>183</v>
      </c>
      <c r="AB19">
        <v>12</v>
      </c>
      <c r="AC19">
        <v>1</v>
      </c>
      <c r="AD19">
        <v>12</v>
      </c>
      <c r="AE19" t="s">
        <v>189</v>
      </c>
      <c r="AF19" s="4">
        <v>44043</v>
      </c>
      <c r="AG19" s="4">
        <v>44043</v>
      </c>
      <c r="AH19" s="8" t="s">
        <v>190</v>
      </c>
    </row>
    <row r="20" spans="1:34" x14ac:dyDescent="0.25">
      <c r="A20">
        <v>2020</v>
      </c>
      <c r="B20" s="4">
        <v>43922</v>
      </c>
      <c r="C20" s="4">
        <v>44012</v>
      </c>
      <c r="D20" t="s">
        <v>84</v>
      </c>
      <c r="E20" t="s">
        <v>175</v>
      </c>
      <c r="F20" t="s">
        <v>89</v>
      </c>
      <c r="G20" t="s">
        <v>176</v>
      </c>
      <c r="H20" t="s">
        <v>92</v>
      </c>
      <c r="I20" t="s">
        <v>177</v>
      </c>
      <c r="J20" t="s">
        <v>102</v>
      </c>
      <c r="K20" t="s">
        <v>178</v>
      </c>
      <c r="L20">
        <v>2020</v>
      </c>
      <c r="M20" t="s">
        <v>178</v>
      </c>
      <c r="N20" t="s">
        <v>179</v>
      </c>
      <c r="O20" t="s">
        <v>180</v>
      </c>
      <c r="P20" s="5">
        <v>75000.009999999995</v>
      </c>
      <c r="Q20">
        <v>0</v>
      </c>
      <c r="R20" s="18" t="s">
        <v>351</v>
      </c>
      <c r="S20" t="s">
        <v>106</v>
      </c>
      <c r="T20" t="s">
        <v>181</v>
      </c>
      <c r="U20" s="4">
        <v>43891</v>
      </c>
      <c r="V20" s="4">
        <v>43921</v>
      </c>
      <c r="W20" t="s">
        <v>109</v>
      </c>
      <c r="X20" t="s">
        <v>182</v>
      </c>
      <c r="Y20" t="s">
        <v>183</v>
      </c>
      <c r="Z20" t="s">
        <v>183</v>
      </c>
      <c r="AA20" t="s">
        <v>183</v>
      </c>
      <c r="AB20">
        <v>13</v>
      </c>
      <c r="AC20">
        <v>1</v>
      </c>
      <c r="AD20">
        <v>13</v>
      </c>
      <c r="AE20" t="s">
        <v>189</v>
      </c>
      <c r="AF20" s="4">
        <v>44043</v>
      </c>
      <c r="AG20" s="4">
        <v>44043</v>
      </c>
      <c r="AH20" s="8" t="s">
        <v>190</v>
      </c>
    </row>
    <row r="21" spans="1:34" x14ac:dyDescent="0.25">
      <c r="A21">
        <v>2020</v>
      </c>
      <c r="B21" s="4">
        <v>43922</v>
      </c>
      <c r="C21" s="4">
        <v>44012</v>
      </c>
      <c r="D21" t="s">
        <v>84</v>
      </c>
      <c r="E21" t="s">
        <v>175</v>
      </c>
      <c r="F21" t="s">
        <v>89</v>
      </c>
      <c r="G21" t="s">
        <v>176</v>
      </c>
      <c r="H21" t="s">
        <v>92</v>
      </c>
      <c r="I21" t="s">
        <v>177</v>
      </c>
      <c r="J21" t="s">
        <v>102</v>
      </c>
      <c r="K21" t="s">
        <v>178</v>
      </c>
      <c r="L21">
        <v>2020</v>
      </c>
      <c r="M21" t="s">
        <v>178</v>
      </c>
      <c r="N21" t="s">
        <v>179</v>
      </c>
      <c r="O21" t="s">
        <v>180</v>
      </c>
      <c r="P21" s="5">
        <v>75000.009999999995</v>
      </c>
      <c r="Q21">
        <v>0</v>
      </c>
      <c r="R21" s="18" t="s">
        <v>351</v>
      </c>
      <c r="S21" t="s">
        <v>106</v>
      </c>
      <c r="T21" t="s">
        <v>181</v>
      </c>
      <c r="U21" s="4">
        <v>43922</v>
      </c>
      <c r="V21" s="4">
        <v>43951</v>
      </c>
      <c r="W21" t="s">
        <v>109</v>
      </c>
      <c r="X21" t="s">
        <v>182</v>
      </c>
      <c r="Y21" t="s">
        <v>183</v>
      </c>
      <c r="Z21" t="s">
        <v>183</v>
      </c>
      <c r="AA21" t="s">
        <v>183</v>
      </c>
      <c r="AB21">
        <v>14</v>
      </c>
      <c r="AC21">
        <v>1</v>
      </c>
      <c r="AD21">
        <v>14</v>
      </c>
      <c r="AE21" t="s">
        <v>189</v>
      </c>
      <c r="AF21" s="4">
        <v>44043</v>
      </c>
      <c r="AG21" s="4">
        <v>44043</v>
      </c>
      <c r="AH21" s="8" t="s">
        <v>190</v>
      </c>
    </row>
    <row r="22" spans="1:34" x14ac:dyDescent="0.25">
      <c r="A22">
        <v>2020</v>
      </c>
      <c r="B22" s="4">
        <v>43922</v>
      </c>
      <c r="C22" s="4">
        <v>44012</v>
      </c>
      <c r="D22" t="s">
        <v>84</v>
      </c>
      <c r="E22" t="s">
        <v>175</v>
      </c>
      <c r="F22" t="s">
        <v>89</v>
      </c>
      <c r="G22" t="s">
        <v>176</v>
      </c>
      <c r="H22" t="s">
        <v>92</v>
      </c>
      <c r="I22" t="s">
        <v>177</v>
      </c>
      <c r="J22" t="s">
        <v>102</v>
      </c>
      <c r="K22" t="s">
        <v>178</v>
      </c>
      <c r="L22">
        <v>2020</v>
      </c>
      <c r="M22" t="s">
        <v>178</v>
      </c>
      <c r="N22" t="s">
        <v>179</v>
      </c>
      <c r="O22" t="s">
        <v>180</v>
      </c>
      <c r="P22" s="5">
        <v>75000</v>
      </c>
      <c r="Q22">
        <v>0</v>
      </c>
      <c r="R22" s="18" t="s">
        <v>351</v>
      </c>
      <c r="S22" t="s">
        <v>106</v>
      </c>
      <c r="T22" t="s">
        <v>181</v>
      </c>
      <c r="U22" s="4">
        <v>43952</v>
      </c>
      <c r="V22" s="4">
        <v>43982</v>
      </c>
      <c r="W22" t="s">
        <v>109</v>
      </c>
      <c r="X22" t="s">
        <v>182</v>
      </c>
      <c r="Y22" t="s">
        <v>183</v>
      </c>
      <c r="Z22" t="s">
        <v>183</v>
      </c>
      <c r="AA22" t="s">
        <v>183</v>
      </c>
      <c r="AB22">
        <v>15</v>
      </c>
      <c r="AC22">
        <v>1</v>
      </c>
      <c r="AD22">
        <v>15</v>
      </c>
      <c r="AE22" t="s">
        <v>189</v>
      </c>
      <c r="AF22" s="4">
        <v>44043</v>
      </c>
      <c r="AG22" s="4">
        <v>44043</v>
      </c>
      <c r="AH22" s="8" t="s">
        <v>190</v>
      </c>
    </row>
    <row r="23" spans="1:34" x14ac:dyDescent="0.25">
      <c r="A23">
        <v>2020</v>
      </c>
      <c r="B23" s="4">
        <v>43922</v>
      </c>
      <c r="C23" s="4">
        <v>44012</v>
      </c>
      <c r="D23" t="s">
        <v>84</v>
      </c>
      <c r="E23" t="s">
        <v>175</v>
      </c>
      <c r="F23" t="s">
        <v>89</v>
      </c>
      <c r="G23" t="s">
        <v>176</v>
      </c>
      <c r="H23" t="s">
        <v>92</v>
      </c>
      <c r="I23" t="s">
        <v>177</v>
      </c>
      <c r="J23" t="s">
        <v>102</v>
      </c>
      <c r="K23" t="s">
        <v>178</v>
      </c>
      <c r="L23">
        <v>2020</v>
      </c>
      <c r="M23" t="s">
        <v>178</v>
      </c>
      <c r="N23" t="s">
        <v>179</v>
      </c>
      <c r="O23" t="s">
        <v>180</v>
      </c>
      <c r="P23" s="5">
        <v>200000</v>
      </c>
      <c r="Q23">
        <v>0</v>
      </c>
      <c r="R23" s="18" t="s">
        <v>351</v>
      </c>
      <c r="S23" t="s">
        <v>106</v>
      </c>
      <c r="T23" t="s">
        <v>181</v>
      </c>
      <c r="U23" s="4">
        <v>43891</v>
      </c>
      <c r="V23" s="4">
        <v>43921</v>
      </c>
      <c r="W23" t="s">
        <v>109</v>
      </c>
      <c r="X23" t="s">
        <v>182</v>
      </c>
      <c r="Y23" t="s">
        <v>183</v>
      </c>
      <c r="Z23" t="s">
        <v>183</v>
      </c>
      <c r="AA23" t="s">
        <v>183</v>
      </c>
      <c r="AB23">
        <v>16</v>
      </c>
      <c r="AC23">
        <v>1</v>
      </c>
      <c r="AD23">
        <v>16</v>
      </c>
      <c r="AE23" t="s">
        <v>189</v>
      </c>
      <c r="AF23" s="4">
        <v>44043</v>
      </c>
      <c r="AG23" s="4">
        <v>44043</v>
      </c>
      <c r="AH23" s="8" t="s">
        <v>190</v>
      </c>
    </row>
    <row r="24" spans="1:34" x14ac:dyDescent="0.25">
      <c r="A24">
        <v>2020</v>
      </c>
      <c r="B24" s="4">
        <v>43922</v>
      </c>
      <c r="C24" s="4">
        <v>44012</v>
      </c>
      <c r="D24" t="s">
        <v>84</v>
      </c>
      <c r="E24" t="s">
        <v>175</v>
      </c>
      <c r="F24" t="s">
        <v>89</v>
      </c>
      <c r="G24" t="s">
        <v>176</v>
      </c>
      <c r="H24" t="s">
        <v>92</v>
      </c>
      <c r="I24" t="s">
        <v>177</v>
      </c>
      <c r="J24" t="s">
        <v>102</v>
      </c>
      <c r="K24" t="s">
        <v>178</v>
      </c>
      <c r="L24">
        <v>2020</v>
      </c>
      <c r="M24" t="s">
        <v>178</v>
      </c>
      <c r="N24" t="s">
        <v>179</v>
      </c>
      <c r="O24" t="s">
        <v>180</v>
      </c>
      <c r="P24" s="5">
        <v>200000</v>
      </c>
      <c r="Q24">
        <v>0</v>
      </c>
      <c r="R24" s="18" t="s">
        <v>351</v>
      </c>
      <c r="S24" t="s">
        <v>106</v>
      </c>
      <c r="T24" t="s">
        <v>181</v>
      </c>
      <c r="U24" s="4">
        <v>43922</v>
      </c>
      <c r="V24" s="4">
        <v>43951</v>
      </c>
      <c r="W24" t="s">
        <v>109</v>
      </c>
      <c r="X24" t="s">
        <v>182</v>
      </c>
      <c r="Y24" t="s">
        <v>183</v>
      </c>
      <c r="Z24" t="s">
        <v>183</v>
      </c>
      <c r="AA24" t="s">
        <v>183</v>
      </c>
      <c r="AB24">
        <v>17</v>
      </c>
      <c r="AC24">
        <v>1</v>
      </c>
      <c r="AD24">
        <v>17</v>
      </c>
      <c r="AE24" t="s">
        <v>189</v>
      </c>
      <c r="AF24" s="4">
        <v>44043</v>
      </c>
      <c r="AG24" s="4">
        <v>44043</v>
      </c>
      <c r="AH24" s="8" t="s">
        <v>190</v>
      </c>
    </row>
    <row r="25" spans="1:34" x14ac:dyDescent="0.25">
      <c r="A25">
        <v>2020</v>
      </c>
      <c r="B25" s="4">
        <v>43922</v>
      </c>
      <c r="C25" s="4">
        <v>44012</v>
      </c>
      <c r="D25" t="s">
        <v>84</v>
      </c>
      <c r="E25" t="s">
        <v>175</v>
      </c>
      <c r="F25" t="s">
        <v>89</v>
      </c>
      <c r="G25" t="s">
        <v>176</v>
      </c>
      <c r="H25" t="s">
        <v>92</v>
      </c>
      <c r="I25" t="s">
        <v>177</v>
      </c>
      <c r="J25" t="s">
        <v>102</v>
      </c>
      <c r="K25" t="s">
        <v>178</v>
      </c>
      <c r="L25">
        <v>2020</v>
      </c>
      <c r="M25" t="s">
        <v>178</v>
      </c>
      <c r="N25" t="s">
        <v>179</v>
      </c>
      <c r="O25" t="s">
        <v>180</v>
      </c>
      <c r="P25" s="5">
        <v>200000</v>
      </c>
      <c r="Q25">
        <v>0</v>
      </c>
      <c r="R25" s="18" t="s">
        <v>351</v>
      </c>
      <c r="S25" t="s">
        <v>106</v>
      </c>
      <c r="T25" t="s">
        <v>181</v>
      </c>
      <c r="U25" s="4">
        <v>43952</v>
      </c>
      <c r="V25" s="4">
        <v>43982</v>
      </c>
      <c r="W25" t="s">
        <v>109</v>
      </c>
      <c r="X25" t="s">
        <v>182</v>
      </c>
      <c r="Y25" t="s">
        <v>183</v>
      </c>
      <c r="Z25" t="s">
        <v>183</v>
      </c>
      <c r="AA25" t="s">
        <v>183</v>
      </c>
      <c r="AB25">
        <v>18</v>
      </c>
      <c r="AC25">
        <v>1</v>
      </c>
      <c r="AD25">
        <v>18</v>
      </c>
      <c r="AE25" t="s">
        <v>189</v>
      </c>
      <c r="AF25" s="4">
        <v>44043</v>
      </c>
      <c r="AG25" s="4">
        <v>44043</v>
      </c>
      <c r="AH25" s="8" t="s">
        <v>190</v>
      </c>
    </row>
    <row r="26" spans="1:34" x14ac:dyDescent="0.25">
      <c r="A26">
        <v>2020</v>
      </c>
      <c r="B26" s="4">
        <v>43922</v>
      </c>
      <c r="C26" s="4">
        <v>44012</v>
      </c>
      <c r="D26" t="s">
        <v>84</v>
      </c>
      <c r="E26" t="s">
        <v>175</v>
      </c>
      <c r="F26" t="s">
        <v>89</v>
      </c>
      <c r="G26" t="s">
        <v>176</v>
      </c>
      <c r="H26" t="s">
        <v>92</v>
      </c>
      <c r="I26" t="s">
        <v>177</v>
      </c>
      <c r="J26" t="s">
        <v>102</v>
      </c>
      <c r="K26" t="s">
        <v>178</v>
      </c>
      <c r="L26">
        <v>2020</v>
      </c>
      <c r="M26" t="s">
        <v>178</v>
      </c>
      <c r="N26" t="s">
        <v>179</v>
      </c>
      <c r="O26" t="s">
        <v>180</v>
      </c>
      <c r="P26" s="5">
        <v>15000.01</v>
      </c>
      <c r="Q26">
        <v>0</v>
      </c>
      <c r="R26" s="18" t="s">
        <v>351</v>
      </c>
      <c r="S26" t="s">
        <v>106</v>
      </c>
      <c r="T26" t="s">
        <v>181</v>
      </c>
      <c r="U26" s="4">
        <v>43891</v>
      </c>
      <c r="V26" s="4">
        <v>43921</v>
      </c>
      <c r="W26" t="s">
        <v>109</v>
      </c>
      <c r="X26" t="s">
        <v>182</v>
      </c>
      <c r="Y26" t="s">
        <v>183</v>
      </c>
      <c r="Z26" t="s">
        <v>183</v>
      </c>
      <c r="AA26" t="s">
        <v>183</v>
      </c>
      <c r="AB26">
        <v>19</v>
      </c>
      <c r="AC26">
        <v>1</v>
      </c>
      <c r="AD26">
        <v>19</v>
      </c>
      <c r="AE26" t="s">
        <v>189</v>
      </c>
      <c r="AF26" s="4">
        <v>44043</v>
      </c>
      <c r="AG26" s="4">
        <v>44043</v>
      </c>
      <c r="AH26" s="8" t="s">
        <v>190</v>
      </c>
    </row>
    <row r="27" spans="1:34" x14ac:dyDescent="0.25">
      <c r="A27">
        <v>2020</v>
      </c>
      <c r="B27" s="4">
        <v>43922</v>
      </c>
      <c r="C27" s="4">
        <v>44012</v>
      </c>
      <c r="D27" t="s">
        <v>84</v>
      </c>
      <c r="E27" t="s">
        <v>175</v>
      </c>
      <c r="F27" t="s">
        <v>89</v>
      </c>
      <c r="G27" t="s">
        <v>176</v>
      </c>
      <c r="H27" t="s">
        <v>92</v>
      </c>
      <c r="I27" t="s">
        <v>177</v>
      </c>
      <c r="J27" t="s">
        <v>102</v>
      </c>
      <c r="K27" t="s">
        <v>178</v>
      </c>
      <c r="L27">
        <v>2020</v>
      </c>
      <c r="M27" t="s">
        <v>178</v>
      </c>
      <c r="N27" t="s">
        <v>179</v>
      </c>
      <c r="O27" t="s">
        <v>180</v>
      </c>
      <c r="P27" s="5">
        <v>15000.01</v>
      </c>
      <c r="Q27">
        <v>0</v>
      </c>
      <c r="R27" s="18" t="s">
        <v>351</v>
      </c>
      <c r="S27" t="s">
        <v>106</v>
      </c>
      <c r="T27" t="s">
        <v>181</v>
      </c>
      <c r="U27" s="4">
        <v>43922</v>
      </c>
      <c r="V27" s="4">
        <v>43951</v>
      </c>
      <c r="W27" t="s">
        <v>109</v>
      </c>
      <c r="X27" t="s">
        <v>182</v>
      </c>
      <c r="Y27" t="s">
        <v>183</v>
      </c>
      <c r="Z27" t="s">
        <v>183</v>
      </c>
      <c r="AA27" t="s">
        <v>183</v>
      </c>
      <c r="AB27">
        <v>20</v>
      </c>
      <c r="AC27">
        <v>1</v>
      </c>
      <c r="AD27">
        <v>20</v>
      </c>
      <c r="AE27" t="s">
        <v>189</v>
      </c>
      <c r="AF27" s="4">
        <v>44043</v>
      </c>
      <c r="AG27" s="4">
        <v>44043</v>
      </c>
      <c r="AH27" s="8" t="s">
        <v>190</v>
      </c>
    </row>
    <row r="28" spans="1:34" x14ac:dyDescent="0.25">
      <c r="A28">
        <v>2020</v>
      </c>
      <c r="B28" s="4">
        <v>43922</v>
      </c>
      <c r="C28" s="4">
        <v>44012</v>
      </c>
      <c r="D28" t="s">
        <v>84</v>
      </c>
      <c r="E28" t="s">
        <v>175</v>
      </c>
      <c r="F28" t="s">
        <v>89</v>
      </c>
      <c r="G28" t="s">
        <v>176</v>
      </c>
      <c r="H28" t="s">
        <v>92</v>
      </c>
      <c r="I28" t="s">
        <v>177</v>
      </c>
      <c r="J28" t="s">
        <v>102</v>
      </c>
      <c r="K28" t="s">
        <v>178</v>
      </c>
      <c r="L28">
        <v>2020</v>
      </c>
      <c r="M28" t="s">
        <v>178</v>
      </c>
      <c r="N28" t="s">
        <v>179</v>
      </c>
      <c r="O28" t="s">
        <v>180</v>
      </c>
      <c r="P28" s="5">
        <v>15000.01</v>
      </c>
      <c r="Q28">
        <v>0</v>
      </c>
      <c r="R28" s="18" t="s">
        <v>351</v>
      </c>
      <c r="S28" t="s">
        <v>106</v>
      </c>
      <c r="T28" t="s">
        <v>181</v>
      </c>
      <c r="U28" s="4">
        <v>43952</v>
      </c>
      <c r="V28" s="4">
        <v>43982</v>
      </c>
      <c r="W28" t="s">
        <v>109</v>
      </c>
      <c r="X28" t="s">
        <v>182</v>
      </c>
      <c r="Y28" t="s">
        <v>183</v>
      </c>
      <c r="Z28" t="s">
        <v>183</v>
      </c>
      <c r="AA28" t="s">
        <v>183</v>
      </c>
      <c r="AB28">
        <v>21</v>
      </c>
      <c r="AC28">
        <v>1</v>
      </c>
      <c r="AD28">
        <v>21</v>
      </c>
      <c r="AE28" t="s">
        <v>189</v>
      </c>
      <c r="AF28" s="4">
        <v>44043</v>
      </c>
      <c r="AG28" s="4">
        <v>44043</v>
      </c>
      <c r="AH28" s="8" t="s">
        <v>190</v>
      </c>
    </row>
    <row r="29" spans="1:34" x14ac:dyDescent="0.25">
      <c r="A29">
        <v>2020</v>
      </c>
      <c r="B29" s="4">
        <v>43922</v>
      </c>
      <c r="C29" s="4">
        <v>44012</v>
      </c>
      <c r="D29" t="s">
        <v>84</v>
      </c>
      <c r="E29" t="s">
        <v>175</v>
      </c>
      <c r="F29" t="s">
        <v>89</v>
      </c>
      <c r="G29" t="s">
        <v>176</v>
      </c>
      <c r="H29" t="s">
        <v>92</v>
      </c>
      <c r="I29" t="s">
        <v>177</v>
      </c>
      <c r="J29" t="s">
        <v>102</v>
      </c>
      <c r="K29" t="s">
        <v>178</v>
      </c>
      <c r="L29">
        <v>2020</v>
      </c>
      <c r="M29" t="s">
        <v>178</v>
      </c>
      <c r="N29" t="s">
        <v>179</v>
      </c>
      <c r="O29" t="s">
        <v>180</v>
      </c>
      <c r="P29" s="5">
        <v>290000</v>
      </c>
      <c r="Q29">
        <v>0</v>
      </c>
      <c r="R29" s="18" t="s">
        <v>351</v>
      </c>
      <c r="S29" t="s">
        <v>106</v>
      </c>
      <c r="T29" t="s">
        <v>181</v>
      </c>
      <c r="U29" s="4">
        <v>43891</v>
      </c>
      <c r="V29" s="4">
        <v>43921</v>
      </c>
      <c r="W29" t="s">
        <v>109</v>
      </c>
      <c r="X29" t="s">
        <v>182</v>
      </c>
      <c r="Y29" t="s">
        <v>183</v>
      </c>
      <c r="Z29" t="s">
        <v>183</v>
      </c>
      <c r="AA29" t="s">
        <v>183</v>
      </c>
      <c r="AB29">
        <v>22</v>
      </c>
      <c r="AC29">
        <v>1</v>
      </c>
      <c r="AD29">
        <v>22</v>
      </c>
      <c r="AE29" t="s">
        <v>189</v>
      </c>
      <c r="AF29" s="4">
        <v>44043</v>
      </c>
      <c r="AG29" s="4">
        <v>44043</v>
      </c>
      <c r="AH29" s="8" t="s">
        <v>190</v>
      </c>
    </row>
    <row r="30" spans="1:34" x14ac:dyDescent="0.25">
      <c r="A30">
        <v>2020</v>
      </c>
      <c r="B30" s="4">
        <v>43922</v>
      </c>
      <c r="C30" s="4">
        <v>44012</v>
      </c>
      <c r="D30" t="s">
        <v>84</v>
      </c>
      <c r="E30" t="s">
        <v>175</v>
      </c>
      <c r="F30" t="s">
        <v>89</v>
      </c>
      <c r="G30" t="s">
        <v>176</v>
      </c>
      <c r="H30" t="s">
        <v>92</v>
      </c>
      <c r="I30" t="s">
        <v>177</v>
      </c>
      <c r="J30" t="s">
        <v>102</v>
      </c>
      <c r="K30" t="s">
        <v>178</v>
      </c>
      <c r="L30">
        <v>2020</v>
      </c>
      <c r="M30" t="s">
        <v>178</v>
      </c>
      <c r="N30" t="s">
        <v>179</v>
      </c>
      <c r="O30" t="s">
        <v>180</v>
      </c>
      <c r="P30" s="5">
        <v>290000</v>
      </c>
      <c r="Q30">
        <v>0</v>
      </c>
      <c r="R30" s="18" t="s">
        <v>351</v>
      </c>
      <c r="S30" t="s">
        <v>106</v>
      </c>
      <c r="T30" t="s">
        <v>181</v>
      </c>
      <c r="U30" s="4">
        <v>43922</v>
      </c>
      <c r="V30" s="4">
        <v>43951</v>
      </c>
      <c r="W30" t="s">
        <v>109</v>
      </c>
      <c r="X30" t="s">
        <v>182</v>
      </c>
      <c r="Y30" t="s">
        <v>183</v>
      </c>
      <c r="Z30" t="s">
        <v>183</v>
      </c>
      <c r="AA30" t="s">
        <v>183</v>
      </c>
      <c r="AB30">
        <v>23</v>
      </c>
      <c r="AC30">
        <v>1</v>
      </c>
      <c r="AD30">
        <v>23</v>
      </c>
      <c r="AE30" t="s">
        <v>189</v>
      </c>
      <c r="AF30" s="4">
        <v>44043</v>
      </c>
      <c r="AG30" s="4">
        <v>44043</v>
      </c>
      <c r="AH30" s="8" t="s">
        <v>190</v>
      </c>
    </row>
    <row r="31" spans="1:34" x14ac:dyDescent="0.25">
      <c r="A31">
        <v>2020</v>
      </c>
      <c r="B31" s="4">
        <v>43922</v>
      </c>
      <c r="C31" s="4">
        <v>44012</v>
      </c>
      <c r="D31" t="s">
        <v>84</v>
      </c>
      <c r="E31" t="s">
        <v>175</v>
      </c>
      <c r="F31" t="s">
        <v>89</v>
      </c>
      <c r="G31" t="s">
        <v>176</v>
      </c>
      <c r="H31" t="s">
        <v>92</v>
      </c>
      <c r="I31" t="s">
        <v>177</v>
      </c>
      <c r="J31" t="s">
        <v>102</v>
      </c>
      <c r="K31" t="s">
        <v>178</v>
      </c>
      <c r="L31">
        <v>2020</v>
      </c>
      <c r="M31" t="s">
        <v>178</v>
      </c>
      <c r="N31" t="s">
        <v>179</v>
      </c>
      <c r="O31" t="s">
        <v>180</v>
      </c>
      <c r="P31" s="5">
        <v>290000</v>
      </c>
      <c r="Q31">
        <v>0</v>
      </c>
      <c r="R31" s="18" t="s">
        <v>351</v>
      </c>
      <c r="S31" t="s">
        <v>106</v>
      </c>
      <c r="T31" t="s">
        <v>181</v>
      </c>
      <c r="U31" s="4">
        <v>43952</v>
      </c>
      <c r="V31" s="4">
        <v>43982</v>
      </c>
      <c r="W31" t="s">
        <v>109</v>
      </c>
      <c r="X31" t="s">
        <v>182</v>
      </c>
      <c r="Y31" t="s">
        <v>183</v>
      </c>
      <c r="Z31" t="s">
        <v>183</v>
      </c>
      <c r="AA31" t="s">
        <v>183</v>
      </c>
      <c r="AB31">
        <v>24</v>
      </c>
      <c r="AC31">
        <v>1</v>
      </c>
      <c r="AD31">
        <v>24</v>
      </c>
      <c r="AE31" t="s">
        <v>189</v>
      </c>
      <c r="AF31" s="4">
        <v>44043</v>
      </c>
      <c r="AG31" s="4">
        <v>44043</v>
      </c>
      <c r="AH31" s="8" t="s">
        <v>190</v>
      </c>
    </row>
    <row r="32" spans="1:34" x14ac:dyDescent="0.25">
      <c r="A32">
        <v>2020</v>
      </c>
      <c r="B32" s="4">
        <v>43922</v>
      </c>
      <c r="C32" s="4">
        <v>44012</v>
      </c>
      <c r="D32" t="s">
        <v>84</v>
      </c>
      <c r="E32" t="s">
        <v>175</v>
      </c>
      <c r="F32" t="s">
        <v>89</v>
      </c>
      <c r="G32" t="s">
        <v>176</v>
      </c>
      <c r="H32" t="s">
        <v>92</v>
      </c>
      <c r="I32" t="s">
        <v>177</v>
      </c>
      <c r="J32" t="s">
        <v>102</v>
      </c>
      <c r="K32" t="s">
        <v>178</v>
      </c>
      <c r="L32">
        <v>2020</v>
      </c>
      <c r="M32" t="s">
        <v>178</v>
      </c>
      <c r="N32" t="s">
        <v>179</v>
      </c>
      <c r="O32" t="s">
        <v>180</v>
      </c>
      <c r="P32" s="5">
        <v>160000</v>
      </c>
      <c r="Q32">
        <v>0</v>
      </c>
      <c r="R32" s="18" t="s">
        <v>351</v>
      </c>
      <c r="S32" t="s">
        <v>106</v>
      </c>
      <c r="T32" t="s">
        <v>181</v>
      </c>
      <c r="U32" s="4">
        <v>43891</v>
      </c>
      <c r="V32" s="4">
        <v>43921</v>
      </c>
      <c r="W32" t="s">
        <v>109</v>
      </c>
      <c r="X32" t="s">
        <v>182</v>
      </c>
      <c r="Y32" t="s">
        <v>183</v>
      </c>
      <c r="Z32" t="s">
        <v>183</v>
      </c>
      <c r="AA32" t="s">
        <v>183</v>
      </c>
      <c r="AB32">
        <v>25</v>
      </c>
      <c r="AC32">
        <v>1</v>
      </c>
      <c r="AD32">
        <v>25</v>
      </c>
      <c r="AE32" t="s">
        <v>189</v>
      </c>
      <c r="AF32" s="4">
        <v>44043</v>
      </c>
      <c r="AG32" s="4">
        <v>44043</v>
      </c>
      <c r="AH32" s="8" t="s">
        <v>190</v>
      </c>
    </row>
    <row r="33" spans="1:34" x14ac:dyDescent="0.25">
      <c r="A33">
        <v>2020</v>
      </c>
      <c r="B33" s="4">
        <v>43922</v>
      </c>
      <c r="C33" s="4">
        <v>44012</v>
      </c>
      <c r="D33" t="s">
        <v>84</v>
      </c>
      <c r="E33" t="s">
        <v>175</v>
      </c>
      <c r="F33" t="s">
        <v>89</v>
      </c>
      <c r="G33" t="s">
        <v>176</v>
      </c>
      <c r="H33" t="s">
        <v>92</v>
      </c>
      <c r="I33" t="s">
        <v>177</v>
      </c>
      <c r="J33" t="s">
        <v>102</v>
      </c>
      <c r="K33" t="s">
        <v>178</v>
      </c>
      <c r="L33">
        <v>2020</v>
      </c>
      <c r="M33" t="s">
        <v>178</v>
      </c>
      <c r="N33" t="s">
        <v>179</v>
      </c>
      <c r="O33" t="s">
        <v>180</v>
      </c>
      <c r="P33" s="5">
        <v>160000</v>
      </c>
      <c r="Q33">
        <v>0</v>
      </c>
      <c r="R33" s="18" t="s">
        <v>351</v>
      </c>
      <c r="S33" t="s">
        <v>106</v>
      </c>
      <c r="T33" t="s">
        <v>181</v>
      </c>
      <c r="U33" s="4">
        <v>43922</v>
      </c>
      <c r="V33" s="4">
        <v>43951</v>
      </c>
      <c r="W33" t="s">
        <v>109</v>
      </c>
      <c r="X33" t="s">
        <v>182</v>
      </c>
      <c r="Y33" t="s">
        <v>183</v>
      </c>
      <c r="Z33" t="s">
        <v>183</v>
      </c>
      <c r="AA33" t="s">
        <v>183</v>
      </c>
      <c r="AB33">
        <v>26</v>
      </c>
      <c r="AC33">
        <v>1</v>
      </c>
      <c r="AD33">
        <v>26</v>
      </c>
      <c r="AE33" t="s">
        <v>189</v>
      </c>
      <c r="AF33" s="4">
        <v>44043</v>
      </c>
      <c r="AG33" s="4">
        <v>44043</v>
      </c>
      <c r="AH33" s="8" t="s">
        <v>190</v>
      </c>
    </row>
    <row r="34" spans="1:34" x14ac:dyDescent="0.25">
      <c r="A34">
        <v>2020</v>
      </c>
      <c r="B34" s="4">
        <v>43922</v>
      </c>
      <c r="C34" s="4">
        <v>44012</v>
      </c>
      <c r="D34" t="s">
        <v>84</v>
      </c>
      <c r="E34" t="s">
        <v>175</v>
      </c>
      <c r="F34" t="s">
        <v>89</v>
      </c>
      <c r="G34" t="s">
        <v>176</v>
      </c>
      <c r="H34" t="s">
        <v>92</v>
      </c>
      <c r="I34" t="s">
        <v>177</v>
      </c>
      <c r="J34" t="s">
        <v>102</v>
      </c>
      <c r="K34" t="s">
        <v>178</v>
      </c>
      <c r="L34">
        <v>2020</v>
      </c>
      <c r="M34" t="s">
        <v>178</v>
      </c>
      <c r="N34" t="s">
        <v>179</v>
      </c>
      <c r="O34" t="s">
        <v>180</v>
      </c>
      <c r="P34" s="5">
        <v>160000</v>
      </c>
      <c r="Q34">
        <v>0</v>
      </c>
      <c r="R34" s="18" t="s">
        <v>351</v>
      </c>
      <c r="S34" t="s">
        <v>106</v>
      </c>
      <c r="T34" t="s">
        <v>181</v>
      </c>
      <c r="U34" s="4">
        <v>43952</v>
      </c>
      <c r="V34" s="4">
        <v>43982</v>
      </c>
      <c r="W34" t="s">
        <v>109</v>
      </c>
      <c r="X34" t="s">
        <v>182</v>
      </c>
      <c r="Y34" t="s">
        <v>183</v>
      </c>
      <c r="Z34" t="s">
        <v>183</v>
      </c>
      <c r="AA34" t="s">
        <v>183</v>
      </c>
      <c r="AB34">
        <v>27</v>
      </c>
      <c r="AC34">
        <v>1</v>
      </c>
      <c r="AD34">
        <v>27</v>
      </c>
      <c r="AE34" t="s">
        <v>189</v>
      </c>
      <c r="AF34" s="4">
        <v>44043</v>
      </c>
      <c r="AG34" s="4">
        <v>44043</v>
      </c>
      <c r="AH34" s="8" t="s">
        <v>190</v>
      </c>
    </row>
    <row r="35" spans="1:34" x14ac:dyDescent="0.25">
      <c r="A35">
        <v>2020</v>
      </c>
      <c r="B35" s="4">
        <v>43922</v>
      </c>
      <c r="C35" s="4">
        <v>44012</v>
      </c>
      <c r="D35" t="s">
        <v>84</v>
      </c>
      <c r="E35" t="s">
        <v>175</v>
      </c>
      <c r="F35" t="s">
        <v>89</v>
      </c>
      <c r="G35" t="s">
        <v>176</v>
      </c>
      <c r="H35" t="s">
        <v>92</v>
      </c>
      <c r="I35" t="s">
        <v>177</v>
      </c>
      <c r="J35" t="s">
        <v>102</v>
      </c>
      <c r="K35" t="s">
        <v>178</v>
      </c>
      <c r="L35">
        <v>2020</v>
      </c>
      <c r="M35" t="s">
        <v>178</v>
      </c>
      <c r="N35" t="s">
        <v>179</v>
      </c>
      <c r="O35" t="s">
        <v>180</v>
      </c>
      <c r="P35" s="5">
        <v>74999.990000000005</v>
      </c>
      <c r="Q35">
        <v>0</v>
      </c>
      <c r="R35" s="18" t="s">
        <v>351</v>
      </c>
      <c r="S35" t="s">
        <v>106</v>
      </c>
      <c r="T35" t="s">
        <v>181</v>
      </c>
      <c r="U35" s="4">
        <v>43891</v>
      </c>
      <c r="V35" s="4">
        <v>43921</v>
      </c>
      <c r="W35" t="s">
        <v>109</v>
      </c>
      <c r="X35" t="s">
        <v>182</v>
      </c>
      <c r="Y35" t="s">
        <v>183</v>
      </c>
      <c r="Z35" t="s">
        <v>183</v>
      </c>
      <c r="AA35" t="s">
        <v>183</v>
      </c>
      <c r="AB35">
        <v>28</v>
      </c>
      <c r="AC35">
        <v>1</v>
      </c>
      <c r="AD35">
        <v>28</v>
      </c>
      <c r="AE35" t="s">
        <v>189</v>
      </c>
      <c r="AF35" s="4">
        <v>44043</v>
      </c>
      <c r="AG35" s="4">
        <v>44043</v>
      </c>
      <c r="AH35" s="8" t="s">
        <v>190</v>
      </c>
    </row>
    <row r="36" spans="1:34" x14ac:dyDescent="0.25">
      <c r="A36">
        <v>2020</v>
      </c>
      <c r="B36" s="4">
        <v>43922</v>
      </c>
      <c r="C36" s="4">
        <v>44012</v>
      </c>
      <c r="D36" t="s">
        <v>84</v>
      </c>
      <c r="E36" t="s">
        <v>175</v>
      </c>
      <c r="F36" t="s">
        <v>89</v>
      </c>
      <c r="G36" t="s">
        <v>176</v>
      </c>
      <c r="H36" t="s">
        <v>92</v>
      </c>
      <c r="I36" t="s">
        <v>177</v>
      </c>
      <c r="J36" t="s">
        <v>102</v>
      </c>
      <c r="K36" t="s">
        <v>178</v>
      </c>
      <c r="L36">
        <v>2020</v>
      </c>
      <c r="M36" t="s">
        <v>178</v>
      </c>
      <c r="N36" t="s">
        <v>179</v>
      </c>
      <c r="O36" t="s">
        <v>180</v>
      </c>
      <c r="P36" s="5">
        <v>74999.990000000005</v>
      </c>
      <c r="Q36">
        <v>0</v>
      </c>
      <c r="R36" s="18" t="s">
        <v>351</v>
      </c>
      <c r="S36" t="s">
        <v>106</v>
      </c>
      <c r="T36" t="s">
        <v>181</v>
      </c>
      <c r="U36" s="4">
        <v>43922</v>
      </c>
      <c r="V36" s="4">
        <v>43951</v>
      </c>
      <c r="W36" t="s">
        <v>109</v>
      </c>
      <c r="X36" t="s">
        <v>182</v>
      </c>
      <c r="Y36" t="s">
        <v>183</v>
      </c>
      <c r="Z36" t="s">
        <v>183</v>
      </c>
      <c r="AA36" t="s">
        <v>183</v>
      </c>
      <c r="AB36">
        <v>29</v>
      </c>
      <c r="AC36">
        <v>1</v>
      </c>
      <c r="AD36">
        <v>29</v>
      </c>
      <c r="AE36" t="s">
        <v>189</v>
      </c>
      <c r="AF36" s="4">
        <v>44043</v>
      </c>
      <c r="AG36" s="4">
        <v>44043</v>
      </c>
      <c r="AH36" s="8" t="s">
        <v>190</v>
      </c>
    </row>
    <row r="37" spans="1:34" x14ac:dyDescent="0.25">
      <c r="A37">
        <v>2020</v>
      </c>
      <c r="B37" s="4">
        <v>43922</v>
      </c>
      <c r="C37" s="4">
        <v>44012</v>
      </c>
      <c r="D37" t="s">
        <v>84</v>
      </c>
      <c r="E37" t="s">
        <v>175</v>
      </c>
      <c r="F37" t="s">
        <v>89</v>
      </c>
      <c r="G37" t="s">
        <v>176</v>
      </c>
      <c r="H37" t="s">
        <v>92</v>
      </c>
      <c r="I37" t="s">
        <v>177</v>
      </c>
      <c r="J37" t="s">
        <v>102</v>
      </c>
      <c r="K37" t="s">
        <v>178</v>
      </c>
      <c r="L37">
        <v>2020</v>
      </c>
      <c r="M37" t="s">
        <v>178</v>
      </c>
      <c r="N37" t="s">
        <v>179</v>
      </c>
      <c r="O37" t="s">
        <v>180</v>
      </c>
      <c r="P37" s="5">
        <v>74999.990000000005</v>
      </c>
      <c r="Q37">
        <v>0</v>
      </c>
      <c r="R37" s="18" t="s">
        <v>351</v>
      </c>
      <c r="S37" t="s">
        <v>106</v>
      </c>
      <c r="T37" t="s">
        <v>181</v>
      </c>
      <c r="U37" s="4">
        <v>43952</v>
      </c>
      <c r="V37" s="4">
        <v>43982</v>
      </c>
      <c r="W37" t="s">
        <v>109</v>
      </c>
      <c r="X37" t="s">
        <v>182</v>
      </c>
      <c r="Y37" t="s">
        <v>183</v>
      </c>
      <c r="Z37" t="s">
        <v>183</v>
      </c>
      <c r="AA37" t="s">
        <v>183</v>
      </c>
      <c r="AB37">
        <v>30</v>
      </c>
      <c r="AC37">
        <v>1</v>
      </c>
      <c r="AD37">
        <v>30</v>
      </c>
      <c r="AE37" t="s">
        <v>189</v>
      </c>
      <c r="AF37" s="4">
        <v>44043</v>
      </c>
      <c r="AG37" s="4">
        <v>44043</v>
      </c>
      <c r="AH37" s="8" t="s">
        <v>190</v>
      </c>
    </row>
    <row r="38" spans="1:34" x14ac:dyDescent="0.25">
      <c r="A38">
        <v>2020</v>
      </c>
      <c r="B38" s="4">
        <v>43922</v>
      </c>
      <c r="C38" s="4">
        <v>44012</v>
      </c>
      <c r="D38" t="s">
        <v>84</v>
      </c>
      <c r="E38" t="s">
        <v>175</v>
      </c>
      <c r="F38" t="s">
        <v>89</v>
      </c>
      <c r="G38" t="s">
        <v>176</v>
      </c>
      <c r="H38" t="s">
        <v>92</v>
      </c>
      <c r="I38" t="s">
        <v>177</v>
      </c>
      <c r="J38" t="s">
        <v>102</v>
      </c>
      <c r="K38" t="s">
        <v>178</v>
      </c>
      <c r="L38">
        <v>2020</v>
      </c>
      <c r="M38" t="s">
        <v>178</v>
      </c>
      <c r="N38" t="s">
        <v>179</v>
      </c>
      <c r="O38" t="s">
        <v>180</v>
      </c>
      <c r="P38" s="5">
        <v>11600</v>
      </c>
      <c r="Q38">
        <v>0</v>
      </c>
      <c r="R38" s="18" t="s">
        <v>351</v>
      </c>
      <c r="S38" t="s">
        <v>106</v>
      </c>
      <c r="T38" t="s">
        <v>181</v>
      </c>
      <c r="U38" s="4">
        <v>43922</v>
      </c>
      <c r="V38" s="4">
        <v>43951</v>
      </c>
      <c r="W38" t="s">
        <v>109</v>
      </c>
      <c r="X38" t="s">
        <v>182</v>
      </c>
      <c r="Y38" t="s">
        <v>183</v>
      </c>
      <c r="Z38" t="s">
        <v>183</v>
      </c>
      <c r="AA38" t="s">
        <v>183</v>
      </c>
      <c r="AB38">
        <v>31</v>
      </c>
      <c r="AC38">
        <v>1</v>
      </c>
      <c r="AD38">
        <v>31</v>
      </c>
      <c r="AE38" t="s">
        <v>189</v>
      </c>
      <c r="AF38" s="4">
        <v>44043</v>
      </c>
      <c r="AG38" s="4">
        <v>44043</v>
      </c>
      <c r="AH38" s="8" t="s">
        <v>190</v>
      </c>
    </row>
    <row r="39" spans="1:34" x14ac:dyDescent="0.25">
      <c r="A39">
        <v>2020</v>
      </c>
      <c r="B39" s="4">
        <v>43922</v>
      </c>
      <c r="C39" s="4">
        <v>44012</v>
      </c>
      <c r="D39" t="s">
        <v>84</v>
      </c>
      <c r="E39" t="s">
        <v>175</v>
      </c>
      <c r="F39" t="s">
        <v>89</v>
      </c>
      <c r="G39" t="s">
        <v>176</v>
      </c>
      <c r="H39" t="s">
        <v>92</v>
      </c>
      <c r="I39" t="s">
        <v>177</v>
      </c>
      <c r="J39" t="s">
        <v>102</v>
      </c>
      <c r="K39" t="s">
        <v>178</v>
      </c>
      <c r="L39">
        <v>2020</v>
      </c>
      <c r="M39" t="s">
        <v>178</v>
      </c>
      <c r="N39" t="s">
        <v>179</v>
      </c>
      <c r="O39" t="s">
        <v>180</v>
      </c>
      <c r="P39" s="5">
        <v>11600</v>
      </c>
      <c r="Q39">
        <v>0</v>
      </c>
      <c r="R39" s="18" t="s">
        <v>351</v>
      </c>
      <c r="S39" t="s">
        <v>106</v>
      </c>
      <c r="T39" t="s">
        <v>181</v>
      </c>
      <c r="U39" s="4">
        <v>43952</v>
      </c>
      <c r="V39" s="4">
        <v>43982</v>
      </c>
      <c r="W39" t="s">
        <v>109</v>
      </c>
      <c r="X39" t="s">
        <v>182</v>
      </c>
      <c r="Y39" t="s">
        <v>183</v>
      </c>
      <c r="Z39" t="s">
        <v>183</v>
      </c>
      <c r="AA39" t="s">
        <v>183</v>
      </c>
      <c r="AB39">
        <v>32</v>
      </c>
      <c r="AC39">
        <v>1</v>
      </c>
      <c r="AD39">
        <v>32</v>
      </c>
      <c r="AE39" t="s">
        <v>189</v>
      </c>
      <c r="AF39" s="4">
        <v>44043</v>
      </c>
      <c r="AG39" s="4">
        <v>44043</v>
      </c>
      <c r="AH39" s="8" t="s">
        <v>190</v>
      </c>
    </row>
    <row r="40" spans="1:34" x14ac:dyDescent="0.25">
      <c r="A40">
        <v>2020</v>
      </c>
      <c r="B40" s="4">
        <v>43922</v>
      </c>
      <c r="C40" s="4">
        <v>44012</v>
      </c>
      <c r="D40" t="s">
        <v>84</v>
      </c>
      <c r="E40" t="s">
        <v>175</v>
      </c>
      <c r="F40" t="s">
        <v>89</v>
      </c>
      <c r="G40" t="s">
        <v>176</v>
      </c>
      <c r="H40" t="s">
        <v>95</v>
      </c>
      <c r="I40" t="s">
        <v>177</v>
      </c>
      <c r="J40" t="s">
        <v>102</v>
      </c>
      <c r="K40" t="s">
        <v>178</v>
      </c>
      <c r="L40">
        <v>2020</v>
      </c>
      <c r="M40" t="s">
        <v>178</v>
      </c>
      <c r="N40" t="s">
        <v>179</v>
      </c>
      <c r="O40" t="s">
        <v>180</v>
      </c>
      <c r="P40" s="5">
        <v>20000</v>
      </c>
      <c r="Q40">
        <v>0</v>
      </c>
      <c r="R40" s="18" t="s">
        <v>351</v>
      </c>
      <c r="S40" t="s">
        <v>106</v>
      </c>
      <c r="T40" t="s">
        <v>181</v>
      </c>
      <c r="U40" s="4">
        <v>43891</v>
      </c>
      <c r="V40" s="4">
        <v>43921</v>
      </c>
      <c r="W40" t="s">
        <v>109</v>
      </c>
      <c r="X40" t="s">
        <v>182</v>
      </c>
      <c r="Y40" t="s">
        <v>183</v>
      </c>
      <c r="Z40" t="s">
        <v>183</v>
      </c>
      <c r="AA40" t="s">
        <v>183</v>
      </c>
      <c r="AB40">
        <v>33</v>
      </c>
      <c r="AC40">
        <v>1</v>
      </c>
      <c r="AD40">
        <v>33</v>
      </c>
      <c r="AE40" t="s">
        <v>189</v>
      </c>
      <c r="AF40" s="4">
        <v>44043</v>
      </c>
      <c r="AG40" s="4">
        <v>44043</v>
      </c>
      <c r="AH40" s="8" t="s">
        <v>190</v>
      </c>
    </row>
    <row r="41" spans="1:34" x14ac:dyDescent="0.25">
      <c r="A41">
        <v>2020</v>
      </c>
      <c r="B41" s="4">
        <v>43922</v>
      </c>
      <c r="C41" s="4">
        <v>44012</v>
      </c>
      <c r="D41" t="s">
        <v>84</v>
      </c>
      <c r="E41" t="s">
        <v>175</v>
      </c>
      <c r="F41" t="s">
        <v>89</v>
      </c>
      <c r="G41" t="s">
        <v>176</v>
      </c>
      <c r="H41" t="s">
        <v>95</v>
      </c>
      <c r="I41" t="s">
        <v>177</v>
      </c>
      <c r="J41" t="s">
        <v>102</v>
      </c>
      <c r="K41" t="s">
        <v>178</v>
      </c>
      <c r="L41">
        <v>2020</v>
      </c>
      <c r="M41" t="s">
        <v>178</v>
      </c>
      <c r="N41" t="s">
        <v>179</v>
      </c>
      <c r="O41" t="s">
        <v>180</v>
      </c>
      <c r="P41" s="5">
        <v>10000</v>
      </c>
      <c r="Q41">
        <v>0</v>
      </c>
      <c r="R41" s="18" t="s">
        <v>351</v>
      </c>
      <c r="S41" t="s">
        <v>106</v>
      </c>
      <c r="T41" t="s">
        <v>181</v>
      </c>
      <c r="U41" s="4">
        <v>43922</v>
      </c>
      <c r="V41" s="4">
        <v>43951</v>
      </c>
      <c r="W41" t="s">
        <v>109</v>
      </c>
      <c r="X41" t="s">
        <v>182</v>
      </c>
      <c r="Y41" t="s">
        <v>183</v>
      </c>
      <c r="Z41" t="s">
        <v>183</v>
      </c>
      <c r="AA41" t="s">
        <v>183</v>
      </c>
      <c r="AB41">
        <v>34</v>
      </c>
      <c r="AC41">
        <v>1</v>
      </c>
      <c r="AD41">
        <v>34</v>
      </c>
      <c r="AE41" t="s">
        <v>189</v>
      </c>
      <c r="AF41" s="4">
        <v>44043</v>
      </c>
      <c r="AG41" s="4">
        <v>44043</v>
      </c>
      <c r="AH41" s="8" t="s">
        <v>190</v>
      </c>
    </row>
    <row r="42" spans="1:34" x14ac:dyDescent="0.25">
      <c r="A42">
        <v>2020</v>
      </c>
      <c r="B42" s="4">
        <v>43922</v>
      </c>
      <c r="C42" s="4">
        <v>44012</v>
      </c>
      <c r="D42" t="s">
        <v>84</v>
      </c>
      <c r="E42" t="s">
        <v>175</v>
      </c>
      <c r="F42" t="s">
        <v>89</v>
      </c>
      <c r="G42" t="s">
        <v>176</v>
      </c>
      <c r="H42" t="s">
        <v>95</v>
      </c>
      <c r="I42" t="s">
        <v>177</v>
      </c>
      <c r="J42" t="s">
        <v>102</v>
      </c>
      <c r="K42" t="s">
        <v>178</v>
      </c>
      <c r="L42">
        <v>2020</v>
      </c>
      <c r="M42" t="s">
        <v>178</v>
      </c>
      <c r="N42" t="s">
        <v>179</v>
      </c>
      <c r="O42" t="s">
        <v>180</v>
      </c>
      <c r="P42" s="5">
        <v>10000</v>
      </c>
      <c r="Q42">
        <v>0</v>
      </c>
      <c r="R42" s="18" t="s">
        <v>351</v>
      </c>
      <c r="S42" t="s">
        <v>106</v>
      </c>
      <c r="T42" t="s">
        <v>181</v>
      </c>
      <c r="U42" s="4">
        <v>43952</v>
      </c>
      <c r="V42" s="4">
        <v>43982</v>
      </c>
      <c r="W42" t="s">
        <v>109</v>
      </c>
      <c r="X42" t="s">
        <v>182</v>
      </c>
      <c r="Y42" t="s">
        <v>183</v>
      </c>
      <c r="Z42" t="s">
        <v>183</v>
      </c>
      <c r="AA42" t="s">
        <v>183</v>
      </c>
      <c r="AB42">
        <v>35</v>
      </c>
      <c r="AC42">
        <v>1</v>
      </c>
      <c r="AD42">
        <v>35</v>
      </c>
      <c r="AE42" t="s">
        <v>189</v>
      </c>
      <c r="AF42" s="4">
        <v>44043</v>
      </c>
      <c r="AG42" s="4">
        <v>44043</v>
      </c>
      <c r="AH42" s="8" t="s">
        <v>190</v>
      </c>
    </row>
    <row r="43" spans="1:34" x14ac:dyDescent="0.25">
      <c r="A43">
        <v>2020</v>
      </c>
      <c r="B43" s="4">
        <v>43922</v>
      </c>
      <c r="C43" s="4">
        <v>44012</v>
      </c>
      <c r="D43" t="s">
        <v>84</v>
      </c>
      <c r="E43" t="s">
        <v>175</v>
      </c>
      <c r="F43" t="s">
        <v>89</v>
      </c>
      <c r="G43" t="s">
        <v>176</v>
      </c>
      <c r="H43" t="s">
        <v>95</v>
      </c>
      <c r="I43" t="s">
        <v>177</v>
      </c>
      <c r="J43" t="s">
        <v>102</v>
      </c>
      <c r="K43" t="s">
        <v>178</v>
      </c>
      <c r="L43">
        <v>2020</v>
      </c>
      <c r="M43" t="s">
        <v>178</v>
      </c>
      <c r="N43" t="s">
        <v>179</v>
      </c>
      <c r="O43" t="s">
        <v>180</v>
      </c>
      <c r="P43" s="5">
        <v>175000</v>
      </c>
      <c r="Q43">
        <v>0</v>
      </c>
      <c r="R43" s="18" t="s">
        <v>351</v>
      </c>
      <c r="S43" t="s">
        <v>106</v>
      </c>
      <c r="T43" t="s">
        <v>181</v>
      </c>
      <c r="U43" s="4">
        <v>43891</v>
      </c>
      <c r="V43" s="4">
        <v>43921</v>
      </c>
      <c r="W43" t="s">
        <v>109</v>
      </c>
      <c r="X43" t="s">
        <v>182</v>
      </c>
      <c r="Y43" t="s">
        <v>183</v>
      </c>
      <c r="Z43" t="s">
        <v>183</v>
      </c>
      <c r="AA43" t="s">
        <v>183</v>
      </c>
      <c r="AB43">
        <v>36</v>
      </c>
      <c r="AC43">
        <v>1</v>
      </c>
      <c r="AD43">
        <v>36</v>
      </c>
      <c r="AE43" t="s">
        <v>189</v>
      </c>
      <c r="AF43" s="4">
        <v>44043</v>
      </c>
      <c r="AG43" s="4">
        <v>44043</v>
      </c>
      <c r="AH43" s="8" t="s">
        <v>190</v>
      </c>
    </row>
    <row r="44" spans="1:34" x14ac:dyDescent="0.25">
      <c r="A44">
        <v>2020</v>
      </c>
      <c r="B44" s="4">
        <v>43922</v>
      </c>
      <c r="C44" s="4">
        <v>44012</v>
      </c>
      <c r="D44" t="s">
        <v>84</v>
      </c>
      <c r="E44" t="s">
        <v>175</v>
      </c>
      <c r="F44" t="s">
        <v>89</v>
      </c>
      <c r="G44" t="s">
        <v>176</v>
      </c>
      <c r="H44" t="s">
        <v>95</v>
      </c>
      <c r="I44" t="s">
        <v>177</v>
      </c>
      <c r="J44" t="s">
        <v>102</v>
      </c>
      <c r="K44" t="s">
        <v>178</v>
      </c>
      <c r="L44">
        <v>2020</v>
      </c>
      <c r="M44" t="s">
        <v>178</v>
      </c>
      <c r="N44" t="s">
        <v>179</v>
      </c>
      <c r="O44" t="s">
        <v>180</v>
      </c>
      <c r="P44" s="5">
        <v>175000</v>
      </c>
      <c r="Q44">
        <v>0</v>
      </c>
      <c r="R44" s="18" t="s">
        <v>351</v>
      </c>
      <c r="S44" t="s">
        <v>106</v>
      </c>
      <c r="T44" t="s">
        <v>181</v>
      </c>
      <c r="U44" s="4">
        <v>43922</v>
      </c>
      <c r="V44" s="4">
        <v>43951</v>
      </c>
      <c r="W44" t="s">
        <v>109</v>
      </c>
      <c r="X44" t="s">
        <v>182</v>
      </c>
      <c r="Y44" t="s">
        <v>183</v>
      </c>
      <c r="Z44" t="s">
        <v>183</v>
      </c>
      <c r="AA44" t="s">
        <v>183</v>
      </c>
      <c r="AB44">
        <v>37</v>
      </c>
      <c r="AC44">
        <v>1</v>
      </c>
      <c r="AD44">
        <v>37</v>
      </c>
      <c r="AE44" t="s">
        <v>189</v>
      </c>
      <c r="AF44" s="4">
        <v>44043</v>
      </c>
      <c r="AG44" s="4">
        <v>44043</v>
      </c>
      <c r="AH44" s="8" t="s">
        <v>190</v>
      </c>
    </row>
    <row r="45" spans="1:34" x14ac:dyDescent="0.25">
      <c r="A45">
        <v>2020</v>
      </c>
      <c r="B45" s="4">
        <v>43922</v>
      </c>
      <c r="C45" s="4">
        <v>44012</v>
      </c>
      <c r="D45" t="s">
        <v>84</v>
      </c>
      <c r="E45" t="s">
        <v>175</v>
      </c>
      <c r="F45" t="s">
        <v>89</v>
      </c>
      <c r="G45" t="s">
        <v>176</v>
      </c>
      <c r="H45" t="s">
        <v>95</v>
      </c>
      <c r="I45" t="s">
        <v>177</v>
      </c>
      <c r="J45" t="s">
        <v>102</v>
      </c>
      <c r="K45" t="s">
        <v>178</v>
      </c>
      <c r="L45">
        <v>2020</v>
      </c>
      <c r="M45" t="s">
        <v>178</v>
      </c>
      <c r="N45" t="s">
        <v>179</v>
      </c>
      <c r="O45" t="s">
        <v>180</v>
      </c>
      <c r="P45" s="5">
        <v>113750.01</v>
      </c>
      <c r="Q45">
        <v>0</v>
      </c>
      <c r="R45" s="18" t="s">
        <v>351</v>
      </c>
      <c r="S45" t="s">
        <v>106</v>
      </c>
      <c r="T45" t="s">
        <v>181</v>
      </c>
      <c r="U45" s="4">
        <v>43952</v>
      </c>
      <c r="V45" s="4">
        <v>43982</v>
      </c>
      <c r="W45" t="s">
        <v>109</v>
      </c>
      <c r="X45" t="s">
        <v>182</v>
      </c>
      <c r="Y45" t="s">
        <v>183</v>
      </c>
      <c r="Z45" t="s">
        <v>183</v>
      </c>
      <c r="AA45" t="s">
        <v>183</v>
      </c>
      <c r="AB45">
        <v>38</v>
      </c>
      <c r="AC45">
        <v>1</v>
      </c>
      <c r="AD45">
        <v>38</v>
      </c>
      <c r="AE45" t="s">
        <v>189</v>
      </c>
      <c r="AF45" s="4">
        <v>44043</v>
      </c>
      <c r="AG45" s="4">
        <v>44043</v>
      </c>
      <c r="AH45" s="8" t="s">
        <v>190</v>
      </c>
    </row>
    <row r="46" spans="1:34" x14ac:dyDescent="0.25">
      <c r="A46">
        <v>2020</v>
      </c>
      <c r="B46" s="4">
        <v>43922</v>
      </c>
      <c r="C46" s="4">
        <v>44012</v>
      </c>
      <c r="D46" t="s">
        <v>84</v>
      </c>
      <c r="E46" t="s">
        <v>175</v>
      </c>
      <c r="F46" t="s">
        <v>89</v>
      </c>
      <c r="G46" t="s">
        <v>176</v>
      </c>
      <c r="H46" t="s">
        <v>95</v>
      </c>
      <c r="I46" t="s">
        <v>177</v>
      </c>
      <c r="J46" t="s">
        <v>102</v>
      </c>
      <c r="K46" t="s">
        <v>178</v>
      </c>
      <c r="L46">
        <v>2020</v>
      </c>
      <c r="M46" t="s">
        <v>178</v>
      </c>
      <c r="N46" t="s">
        <v>179</v>
      </c>
      <c r="O46" t="s">
        <v>180</v>
      </c>
      <c r="P46" s="5">
        <v>150000.01</v>
      </c>
      <c r="Q46">
        <v>0</v>
      </c>
      <c r="R46" s="18" t="s">
        <v>351</v>
      </c>
      <c r="S46" t="s">
        <v>106</v>
      </c>
      <c r="T46" t="s">
        <v>181</v>
      </c>
      <c r="U46" s="4">
        <v>43891</v>
      </c>
      <c r="V46" s="4">
        <v>43921</v>
      </c>
      <c r="W46" t="s">
        <v>109</v>
      </c>
      <c r="X46" t="s">
        <v>182</v>
      </c>
      <c r="Y46" t="s">
        <v>183</v>
      </c>
      <c r="Z46" t="s">
        <v>183</v>
      </c>
      <c r="AA46" t="s">
        <v>183</v>
      </c>
      <c r="AB46">
        <v>39</v>
      </c>
      <c r="AC46">
        <v>1</v>
      </c>
      <c r="AD46">
        <v>39</v>
      </c>
      <c r="AE46" t="s">
        <v>189</v>
      </c>
      <c r="AF46" s="4">
        <v>44043</v>
      </c>
      <c r="AG46" s="4">
        <v>44043</v>
      </c>
      <c r="AH46" s="8" t="s">
        <v>190</v>
      </c>
    </row>
    <row r="47" spans="1:34" x14ac:dyDescent="0.25">
      <c r="A47">
        <v>2020</v>
      </c>
      <c r="B47" s="4">
        <v>43922</v>
      </c>
      <c r="C47" s="4">
        <v>44012</v>
      </c>
      <c r="D47" t="s">
        <v>84</v>
      </c>
      <c r="E47" t="s">
        <v>175</v>
      </c>
      <c r="F47" t="s">
        <v>89</v>
      </c>
      <c r="G47" t="s">
        <v>176</v>
      </c>
      <c r="H47" t="s">
        <v>95</v>
      </c>
      <c r="I47" t="s">
        <v>177</v>
      </c>
      <c r="J47" t="s">
        <v>102</v>
      </c>
      <c r="K47" t="s">
        <v>178</v>
      </c>
      <c r="L47">
        <v>2020</v>
      </c>
      <c r="M47" t="s">
        <v>178</v>
      </c>
      <c r="N47" t="s">
        <v>179</v>
      </c>
      <c r="O47" t="s">
        <v>180</v>
      </c>
      <c r="P47" s="5">
        <v>75000</v>
      </c>
      <c r="Q47">
        <v>0</v>
      </c>
      <c r="R47" s="18" t="s">
        <v>351</v>
      </c>
      <c r="S47" t="s">
        <v>106</v>
      </c>
      <c r="T47" t="s">
        <v>181</v>
      </c>
      <c r="U47" s="4">
        <v>43922</v>
      </c>
      <c r="V47" s="4">
        <v>43951</v>
      </c>
      <c r="W47" t="s">
        <v>109</v>
      </c>
      <c r="X47" t="s">
        <v>182</v>
      </c>
      <c r="Y47" t="s">
        <v>183</v>
      </c>
      <c r="Z47" t="s">
        <v>183</v>
      </c>
      <c r="AA47" t="s">
        <v>183</v>
      </c>
      <c r="AB47">
        <v>40</v>
      </c>
      <c r="AC47">
        <v>1</v>
      </c>
      <c r="AD47">
        <v>40</v>
      </c>
      <c r="AE47" t="s">
        <v>189</v>
      </c>
      <c r="AF47" s="4">
        <v>44043</v>
      </c>
      <c r="AG47" s="4">
        <v>44043</v>
      </c>
      <c r="AH47" s="8" t="s">
        <v>190</v>
      </c>
    </row>
    <row r="48" spans="1:34" x14ac:dyDescent="0.25">
      <c r="A48">
        <v>2020</v>
      </c>
      <c r="B48" s="4">
        <v>43922</v>
      </c>
      <c r="C48" s="4">
        <v>44012</v>
      </c>
      <c r="D48" t="s">
        <v>84</v>
      </c>
      <c r="E48" t="s">
        <v>175</v>
      </c>
      <c r="F48" t="s">
        <v>89</v>
      </c>
      <c r="G48" t="s">
        <v>176</v>
      </c>
      <c r="H48" t="s">
        <v>95</v>
      </c>
      <c r="I48" t="s">
        <v>177</v>
      </c>
      <c r="J48" t="s">
        <v>102</v>
      </c>
      <c r="K48" t="s">
        <v>178</v>
      </c>
      <c r="L48">
        <v>2020</v>
      </c>
      <c r="M48" t="s">
        <v>178</v>
      </c>
      <c r="N48" t="s">
        <v>179</v>
      </c>
      <c r="O48" t="s">
        <v>180</v>
      </c>
      <c r="P48" s="5">
        <v>75000</v>
      </c>
      <c r="Q48">
        <v>0</v>
      </c>
      <c r="R48" s="18" t="s">
        <v>351</v>
      </c>
      <c r="S48" t="s">
        <v>106</v>
      </c>
      <c r="T48" t="s">
        <v>181</v>
      </c>
      <c r="U48" s="4">
        <v>43952</v>
      </c>
      <c r="V48" s="4">
        <v>43982</v>
      </c>
      <c r="W48" t="s">
        <v>109</v>
      </c>
      <c r="X48" t="s">
        <v>182</v>
      </c>
      <c r="Y48" t="s">
        <v>183</v>
      </c>
      <c r="Z48" t="s">
        <v>183</v>
      </c>
      <c r="AA48" t="s">
        <v>183</v>
      </c>
      <c r="AB48">
        <v>41</v>
      </c>
      <c r="AC48">
        <v>1</v>
      </c>
      <c r="AD48">
        <v>41</v>
      </c>
      <c r="AE48" t="s">
        <v>189</v>
      </c>
      <c r="AF48" s="4">
        <v>44043</v>
      </c>
      <c r="AG48" s="4">
        <v>44043</v>
      </c>
      <c r="AH48" s="8" t="s">
        <v>190</v>
      </c>
    </row>
    <row r="49" spans="1:34" x14ac:dyDescent="0.25">
      <c r="A49">
        <v>2020</v>
      </c>
      <c r="B49" s="4">
        <v>43922</v>
      </c>
      <c r="C49" s="4">
        <v>44012</v>
      </c>
      <c r="D49" t="s">
        <v>84</v>
      </c>
      <c r="E49" t="s">
        <v>175</v>
      </c>
      <c r="F49" t="s">
        <v>89</v>
      </c>
      <c r="G49" t="s">
        <v>176</v>
      </c>
      <c r="H49" t="s">
        <v>95</v>
      </c>
      <c r="I49" t="s">
        <v>177</v>
      </c>
      <c r="J49" t="s">
        <v>102</v>
      </c>
      <c r="K49" t="s">
        <v>178</v>
      </c>
      <c r="L49">
        <v>2020</v>
      </c>
      <c r="M49" t="s">
        <v>178</v>
      </c>
      <c r="N49" t="s">
        <v>179</v>
      </c>
      <c r="O49" t="s">
        <v>180</v>
      </c>
      <c r="P49" s="5">
        <v>116000</v>
      </c>
      <c r="Q49">
        <v>0</v>
      </c>
      <c r="R49" s="18" t="s">
        <v>351</v>
      </c>
      <c r="S49" t="s">
        <v>106</v>
      </c>
      <c r="T49" t="s">
        <v>181</v>
      </c>
      <c r="U49" s="4">
        <v>43862</v>
      </c>
      <c r="V49" s="4">
        <v>43890</v>
      </c>
      <c r="W49" t="s">
        <v>109</v>
      </c>
      <c r="X49" t="s">
        <v>182</v>
      </c>
      <c r="Y49" t="s">
        <v>183</v>
      </c>
      <c r="Z49" t="s">
        <v>183</v>
      </c>
      <c r="AA49" t="s">
        <v>183</v>
      </c>
      <c r="AB49">
        <v>42</v>
      </c>
      <c r="AC49">
        <v>1</v>
      </c>
      <c r="AD49">
        <v>42</v>
      </c>
      <c r="AE49" t="s">
        <v>189</v>
      </c>
      <c r="AF49" s="4">
        <v>44043</v>
      </c>
      <c r="AG49" s="4">
        <v>44043</v>
      </c>
      <c r="AH49" s="8" t="s">
        <v>190</v>
      </c>
    </row>
    <row r="50" spans="1:34" x14ac:dyDescent="0.25">
      <c r="A50">
        <v>2020</v>
      </c>
      <c r="B50" s="4">
        <v>43922</v>
      </c>
      <c r="C50" s="4">
        <v>44012</v>
      </c>
      <c r="D50" t="s">
        <v>84</v>
      </c>
      <c r="E50" t="s">
        <v>175</v>
      </c>
      <c r="F50" t="s">
        <v>89</v>
      </c>
      <c r="G50" t="s">
        <v>176</v>
      </c>
      <c r="H50" t="s">
        <v>95</v>
      </c>
      <c r="I50" t="s">
        <v>177</v>
      </c>
      <c r="J50" t="s">
        <v>102</v>
      </c>
      <c r="K50" t="s">
        <v>178</v>
      </c>
      <c r="L50">
        <v>2020</v>
      </c>
      <c r="M50" t="s">
        <v>178</v>
      </c>
      <c r="N50" t="s">
        <v>179</v>
      </c>
      <c r="O50" t="s">
        <v>180</v>
      </c>
      <c r="P50" s="5">
        <v>116000</v>
      </c>
      <c r="Q50">
        <v>0</v>
      </c>
      <c r="R50" s="18" t="s">
        <v>351</v>
      </c>
      <c r="S50" t="s">
        <v>106</v>
      </c>
      <c r="T50" t="s">
        <v>181</v>
      </c>
      <c r="U50" s="4">
        <v>43891</v>
      </c>
      <c r="V50" s="4">
        <v>43921</v>
      </c>
      <c r="W50" t="s">
        <v>109</v>
      </c>
      <c r="X50" t="s">
        <v>182</v>
      </c>
      <c r="Y50" t="s">
        <v>183</v>
      </c>
      <c r="Z50" t="s">
        <v>183</v>
      </c>
      <c r="AA50" t="s">
        <v>183</v>
      </c>
      <c r="AB50">
        <v>43</v>
      </c>
      <c r="AC50">
        <v>1</v>
      </c>
      <c r="AD50">
        <v>43</v>
      </c>
      <c r="AE50" t="s">
        <v>189</v>
      </c>
      <c r="AF50" s="4">
        <v>44043</v>
      </c>
      <c r="AG50" s="4">
        <v>44043</v>
      </c>
      <c r="AH50" s="8" t="s">
        <v>190</v>
      </c>
    </row>
    <row r="51" spans="1:34" x14ac:dyDescent="0.25">
      <c r="A51">
        <v>2020</v>
      </c>
      <c r="B51" s="4">
        <v>43922</v>
      </c>
      <c r="C51" s="4">
        <v>44012</v>
      </c>
      <c r="D51" t="s">
        <v>84</v>
      </c>
      <c r="E51" t="s">
        <v>175</v>
      </c>
      <c r="F51" t="s">
        <v>89</v>
      </c>
      <c r="G51" t="s">
        <v>176</v>
      </c>
      <c r="H51" t="s">
        <v>95</v>
      </c>
      <c r="I51" t="s">
        <v>177</v>
      </c>
      <c r="J51" t="s">
        <v>102</v>
      </c>
      <c r="K51" t="s">
        <v>178</v>
      </c>
      <c r="L51">
        <v>2020</v>
      </c>
      <c r="M51" t="s">
        <v>178</v>
      </c>
      <c r="N51" t="s">
        <v>179</v>
      </c>
      <c r="O51" t="s">
        <v>180</v>
      </c>
      <c r="P51" s="5">
        <v>116000</v>
      </c>
      <c r="Q51">
        <v>0</v>
      </c>
      <c r="R51" s="18" t="s">
        <v>351</v>
      </c>
      <c r="S51" t="s">
        <v>106</v>
      </c>
      <c r="T51" t="s">
        <v>181</v>
      </c>
      <c r="U51" s="4">
        <v>43922</v>
      </c>
      <c r="V51" s="4">
        <v>43951</v>
      </c>
      <c r="W51" t="s">
        <v>109</v>
      </c>
      <c r="X51" t="s">
        <v>182</v>
      </c>
      <c r="Y51" t="s">
        <v>183</v>
      </c>
      <c r="Z51" t="s">
        <v>183</v>
      </c>
      <c r="AA51" t="s">
        <v>183</v>
      </c>
      <c r="AB51">
        <v>44</v>
      </c>
      <c r="AC51">
        <v>1</v>
      </c>
      <c r="AD51">
        <v>44</v>
      </c>
      <c r="AE51" t="s">
        <v>189</v>
      </c>
      <c r="AF51" s="4">
        <v>44043</v>
      </c>
      <c r="AG51" s="4">
        <v>44043</v>
      </c>
      <c r="AH51" s="8" t="s">
        <v>190</v>
      </c>
    </row>
    <row r="52" spans="1:34" x14ac:dyDescent="0.25">
      <c r="A52">
        <v>2020</v>
      </c>
      <c r="B52" s="4">
        <v>43922</v>
      </c>
      <c r="C52" s="4">
        <v>44012</v>
      </c>
      <c r="D52" t="s">
        <v>84</v>
      </c>
      <c r="E52" t="s">
        <v>175</v>
      </c>
      <c r="F52" t="s">
        <v>89</v>
      </c>
      <c r="G52" t="s">
        <v>176</v>
      </c>
      <c r="H52" t="s">
        <v>95</v>
      </c>
      <c r="I52" t="s">
        <v>177</v>
      </c>
      <c r="J52" t="s">
        <v>102</v>
      </c>
      <c r="K52" t="s">
        <v>178</v>
      </c>
      <c r="L52">
        <v>2020</v>
      </c>
      <c r="M52" t="s">
        <v>178</v>
      </c>
      <c r="N52" t="s">
        <v>179</v>
      </c>
      <c r="O52" t="s">
        <v>180</v>
      </c>
      <c r="P52" s="5">
        <v>116000</v>
      </c>
      <c r="Q52">
        <v>0</v>
      </c>
      <c r="R52" s="18" t="s">
        <v>351</v>
      </c>
      <c r="S52" t="s">
        <v>106</v>
      </c>
      <c r="T52" t="s">
        <v>181</v>
      </c>
      <c r="U52" s="4">
        <v>43952</v>
      </c>
      <c r="V52" s="4">
        <v>43982</v>
      </c>
      <c r="W52" t="s">
        <v>109</v>
      </c>
      <c r="X52" t="s">
        <v>182</v>
      </c>
      <c r="Y52" t="s">
        <v>183</v>
      </c>
      <c r="Z52" t="s">
        <v>183</v>
      </c>
      <c r="AA52" t="s">
        <v>183</v>
      </c>
      <c r="AB52">
        <v>45</v>
      </c>
      <c r="AC52">
        <v>1</v>
      </c>
      <c r="AD52">
        <v>45</v>
      </c>
      <c r="AE52" t="s">
        <v>189</v>
      </c>
      <c r="AF52" s="4">
        <v>44043</v>
      </c>
      <c r="AG52" s="4">
        <v>44043</v>
      </c>
      <c r="AH52" s="8" t="s">
        <v>190</v>
      </c>
    </row>
    <row r="53" spans="1:34" x14ac:dyDescent="0.25">
      <c r="A53">
        <v>2020</v>
      </c>
      <c r="B53" s="4">
        <v>43922</v>
      </c>
      <c r="C53" s="4">
        <v>44012</v>
      </c>
      <c r="D53" t="s">
        <v>84</v>
      </c>
      <c r="E53" t="s">
        <v>175</v>
      </c>
      <c r="F53" t="s">
        <v>89</v>
      </c>
      <c r="G53" t="s">
        <v>176</v>
      </c>
      <c r="H53" t="s">
        <v>95</v>
      </c>
      <c r="I53" t="s">
        <v>177</v>
      </c>
      <c r="J53" t="s">
        <v>102</v>
      </c>
      <c r="K53" t="s">
        <v>178</v>
      </c>
      <c r="L53">
        <v>2020</v>
      </c>
      <c r="M53" t="s">
        <v>178</v>
      </c>
      <c r="N53" t="s">
        <v>179</v>
      </c>
      <c r="O53" t="s">
        <v>180</v>
      </c>
      <c r="P53" s="5">
        <v>8000</v>
      </c>
      <c r="Q53">
        <v>0</v>
      </c>
      <c r="R53" s="18" t="s">
        <v>351</v>
      </c>
      <c r="S53" t="s">
        <v>106</v>
      </c>
      <c r="T53" t="s">
        <v>181</v>
      </c>
      <c r="U53" s="4">
        <v>43891</v>
      </c>
      <c r="V53" s="4">
        <v>43921</v>
      </c>
      <c r="W53" t="s">
        <v>109</v>
      </c>
      <c r="X53" t="s">
        <v>182</v>
      </c>
      <c r="Y53" t="s">
        <v>183</v>
      </c>
      <c r="Z53" t="s">
        <v>183</v>
      </c>
      <c r="AA53" t="s">
        <v>183</v>
      </c>
      <c r="AB53">
        <v>46</v>
      </c>
      <c r="AC53">
        <v>1</v>
      </c>
      <c r="AD53">
        <v>46</v>
      </c>
      <c r="AE53" t="s">
        <v>189</v>
      </c>
      <c r="AF53" s="4">
        <v>44043</v>
      </c>
      <c r="AG53" s="4">
        <v>44043</v>
      </c>
      <c r="AH53" s="8" t="s">
        <v>190</v>
      </c>
    </row>
    <row r="54" spans="1:34" x14ac:dyDescent="0.25">
      <c r="A54">
        <v>2020</v>
      </c>
      <c r="B54" s="4">
        <v>43922</v>
      </c>
      <c r="C54" s="4">
        <v>44012</v>
      </c>
      <c r="D54" t="s">
        <v>84</v>
      </c>
      <c r="E54" t="s">
        <v>175</v>
      </c>
      <c r="F54" t="s">
        <v>89</v>
      </c>
      <c r="G54" t="s">
        <v>176</v>
      </c>
      <c r="H54" t="s">
        <v>95</v>
      </c>
      <c r="I54" t="s">
        <v>177</v>
      </c>
      <c r="J54" t="s">
        <v>102</v>
      </c>
      <c r="K54" t="s">
        <v>178</v>
      </c>
      <c r="L54">
        <v>2020</v>
      </c>
      <c r="M54" t="s">
        <v>178</v>
      </c>
      <c r="N54" t="s">
        <v>179</v>
      </c>
      <c r="O54" t="s">
        <v>180</v>
      </c>
      <c r="P54" s="5">
        <v>4000</v>
      </c>
      <c r="Q54">
        <v>0</v>
      </c>
      <c r="R54" s="18" t="s">
        <v>351</v>
      </c>
      <c r="S54" t="s">
        <v>106</v>
      </c>
      <c r="T54" t="s">
        <v>181</v>
      </c>
      <c r="U54" s="4">
        <v>43922</v>
      </c>
      <c r="V54" s="4">
        <v>43951</v>
      </c>
      <c r="W54" t="s">
        <v>109</v>
      </c>
      <c r="X54" t="s">
        <v>182</v>
      </c>
      <c r="Y54" t="s">
        <v>183</v>
      </c>
      <c r="Z54" t="s">
        <v>183</v>
      </c>
      <c r="AA54" t="s">
        <v>183</v>
      </c>
      <c r="AB54">
        <v>47</v>
      </c>
      <c r="AC54">
        <v>1</v>
      </c>
      <c r="AD54">
        <v>47</v>
      </c>
      <c r="AE54" t="s">
        <v>189</v>
      </c>
      <c r="AF54" s="4">
        <v>44043</v>
      </c>
      <c r="AG54" s="4">
        <v>44043</v>
      </c>
      <c r="AH54" s="8" t="s">
        <v>190</v>
      </c>
    </row>
    <row r="55" spans="1:34" x14ac:dyDescent="0.25">
      <c r="A55">
        <v>2020</v>
      </c>
      <c r="B55" s="4">
        <v>43922</v>
      </c>
      <c r="C55" s="4">
        <v>44012</v>
      </c>
      <c r="D55" t="s">
        <v>84</v>
      </c>
      <c r="E55" t="s">
        <v>175</v>
      </c>
      <c r="F55" t="s">
        <v>89</v>
      </c>
      <c r="G55" t="s">
        <v>176</v>
      </c>
      <c r="H55" t="s">
        <v>95</v>
      </c>
      <c r="I55" t="s">
        <v>177</v>
      </c>
      <c r="J55" t="s">
        <v>102</v>
      </c>
      <c r="K55" t="s">
        <v>178</v>
      </c>
      <c r="L55">
        <v>2020</v>
      </c>
      <c r="M55" t="s">
        <v>178</v>
      </c>
      <c r="N55" t="s">
        <v>179</v>
      </c>
      <c r="O55" t="s">
        <v>180</v>
      </c>
      <c r="P55" s="5">
        <v>4000</v>
      </c>
      <c r="Q55">
        <v>0</v>
      </c>
      <c r="R55" s="18" t="s">
        <v>351</v>
      </c>
      <c r="S55" t="s">
        <v>106</v>
      </c>
      <c r="T55" t="s">
        <v>181</v>
      </c>
      <c r="U55" s="4">
        <v>43952</v>
      </c>
      <c r="V55" s="4">
        <v>43982</v>
      </c>
      <c r="W55" t="s">
        <v>109</v>
      </c>
      <c r="X55" t="s">
        <v>182</v>
      </c>
      <c r="Y55" t="s">
        <v>183</v>
      </c>
      <c r="Z55" t="s">
        <v>183</v>
      </c>
      <c r="AA55" t="s">
        <v>183</v>
      </c>
      <c r="AB55">
        <v>48</v>
      </c>
      <c r="AC55">
        <v>1</v>
      </c>
      <c r="AD55">
        <v>48</v>
      </c>
      <c r="AE55" t="s">
        <v>189</v>
      </c>
      <c r="AF55" s="4">
        <v>44043</v>
      </c>
      <c r="AG55" s="4">
        <v>44043</v>
      </c>
      <c r="AH55" s="8" t="s">
        <v>190</v>
      </c>
    </row>
    <row r="56" spans="1:34" x14ac:dyDescent="0.25">
      <c r="A56">
        <v>2020</v>
      </c>
      <c r="B56" s="4">
        <v>43922</v>
      </c>
      <c r="C56" s="4">
        <v>44012</v>
      </c>
      <c r="D56" s="3" t="s">
        <v>84</v>
      </c>
      <c r="E56" s="3" t="s">
        <v>175</v>
      </c>
      <c r="F56" t="s">
        <v>89</v>
      </c>
      <c r="G56" t="s">
        <v>176</v>
      </c>
      <c r="H56" t="s">
        <v>95</v>
      </c>
      <c r="I56" t="s">
        <v>177</v>
      </c>
      <c r="J56" t="s">
        <v>102</v>
      </c>
      <c r="K56" t="s">
        <v>178</v>
      </c>
      <c r="L56">
        <v>2020</v>
      </c>
      <c r="M56" t="s">
        <v>178</v>
      </c>
      <c r="N56" t="s">
        <v>179</v>
      </c>
      <c r="O56" t="s">
        <v>180</v>
      </c>
      <c r="P56" s="5">
        <v>40000</v>
      </c>
      <c r="Q56">
        <v>0</v>
      </c>
      <c r="R56" s="18" t="s">
        <v>351</v>
      </c>
      <c r="S56" t="s">
        <v>106</v>
      </c>
      <c r="T56" t="s">
        <v>181</v>
      </c>
      <c r="U56" s="4">
        <v>43891</v>
      </c>
      <c r="V56" s="4">
        <v>43921</v>
      </c>
      <c r="W56" s="3" t="s">
        <v>109</v>
      </c>
      <c r="X56" s="3" t="s">
        <v>182</v>
      </c>
      <c r="Y56" t="s">
        <v>183</v>
      </c>
      <c r="Z56" t="s">
        <v>183</v>
      </c>
      <c r="AA56" t="s">
        <v>183</v>
      </c>
      <c r="AB56">
        <v>49</v>
      </c>
      <c r="AC56">
        <v>1</v>
      </c>
      <c r="AD56">
        <v>49</v>
      </c>
      <c r="AE56" t="s">
        <v>189</v>
      </c>
      <c r="AF56" s="4">
        <v>44043</v>
      </c>
      <c r="AG56" s="4">
        <v>44043</v>
      </c>
      <c r="AH56" s="8" t="s">
        <v>190</v>
      </c>
    </row>
    <row r="57" spans="1:34" x14ac:dyDescent="0.25">
      <c r="A57">
        <v>2020</v>
      </c>
      <c r="B57" s="4">
        <v>43922</v>
      </c>
      <c r="C57" s="4">
        <v>44012</v>
      </c>
      <c r="D57" s="3" t="s">
        <v>84</v>
      </c>
      <c r="E57" s="3" t="s">
        <v>175</v>
      </c>
      <c r="F57" t="s">
        <v>89</v>
      </c>
      <c r="G57" t="s">
        <v>176</v>
      </c>
      <c r="H57" t="s">
        <v>95</v>
      </c>
      <c r="I57" t="s">
        <v>177</v>
      </c>
      <c r="J57" t="s">
        <v>102</v>
      </c>
      <c r="K57" t="s">
        <v>178</v>
      </c>
      <c r="L57">
        <v>2020</v>
      </c>
      <c r="M57" t="s">
        <v>178</v>
      </c>
      <c r="N57" t="s">
        <v>179</v>
      </c>
      <c r="O57" t="s">
        <v>180</v>
      </c>
      <c r="P57" s="5">
        <v>40000</v>
      </c>
      <c r="Q57">
        <v>0</v>
      </c>
      <c r="R57" s="18" t="s">
        <v>351</v>
      </c>
      <c r="S57" t="s">
        <v>106</v>
      </c>
      <c r="T57" t="s">
        <v>181</v>
      </c>
      <c r="U57" s="4">
        <v>43922</v>
      </c>
      <c r="V57" s="4">
        <v>43951</v>
      </c>
      <c r="W57" s="3" t="s">
        <v>109</v>
      </c>
      <c r="X57" s="3" t="s">
        <v>182</v>
      </c>
      <c r="Y57" t="s">
        <v>183</v>
      </c>
      <c r="Z57" t="s">
        <v>183</v>
      </c>
      <c r="AA57" t="s">
        <v>183</v>
      </c>
      <c r="AB57">
        <v>50</v>
      </c>
      <c r="AC57">
        <v>1</v>
      </c>
      <c r="AD57">
        <v>50</v>
      </c>
      <c r="AE57" t="s">
        <v>189</v>
      </c>
      <c r="AF57" s="4">
        <v>44043</v>
      </c>
      <c r="AG57" s="4">
        <v>44043</v>
      </c>
      <c r="AH57" s="8" t="s">
        <v>190</v>
      </c>
    </row>
    <row r="58" spans="1:34" x14ac:dyDescent="0.25">
      <c r="A58">
        <v>2020</v>
      </c>
      <c r="B58" s="4">
        <v>43922</v>
      </c>
      <c r="C58" s="4">
        <v>44012</v>
      </c>
      <c r="D58" s="3" t="s">
        <v>84</v>
      </c>
      <c r="E58" s="3" t="s">
        <v>175</v>
      </c>
      <c r="F58" t="s">
        <v>89</v>
      </c>
      <c r="G58" t="s">
        <v>176</v>
      </c>
      <c r="H58" t="s">
        <v>95</v>
      </c>
      <c r="I58" t="s">
        <v>177</v>
      </c>
      <c r="J58" t="s">
        <v>102</v>
      </c>
      <c r="K58" t="s">
        <v>178</v>
      </c>
      <c r="L58">
        <v>2020</v>
      </c>
      <c r="M58" t="s">
        <v>178</v>
      </c>
      <c r="N58" t="s">
        <v>179</v>
      </c>
      <c r="O58" t="s">
        <v>180</v>
      </c>
      <c r="P58" s="5">
        <v>40000</v>
      </c>
      <c r="Q58">
        <v>0</v>
      </c>
      <c r="R58" s="18" t="s">
        <v>351</v>
      </c>
      <c r="S58" t="s">
        <v>106</v>
      </c>
      <c r="T58" t="s">
        <v>181</v>
      </c>
      <c r="U58" s="4">
        <v>43952</v>
      </c>
      <c r="V58" s="4">
        <v>43982</v>
      </c>
      <c r="W58" s="3" t="s">
        <v>109</v>
      </c>
      <c r="X58" s="3" t="s">
        <v>182</v>
      </c>
      <c r="Y58" t="s">
        <v>183</v>
      </c>
      <c r="Z58" t="s">
        <v>183</v>
      </c>
      <c r="AA58" t="s">
        <v>183</v>
      </c>
      <c r="AB58">
        <v>51</v>
      </c>
      <c r="AC58">
        <v>1</v>
      </c>
      <c r="AD58">
        <v>51</v>
      </c>
      <c r="AE58" t="s">
        <v>189</v>
      </c>
      <c r="AF58" s="4">
        <v>44043</v>
      </c>
      <c r="AG58" s="4">
        <v>44043</v>
      </c>
      <c r="AH58" s="8" t="s">
        <v>190</v>
      </c>
    </row>
    <row r="59" spans="1:34" x14ac:dyDescent="0.25">
      <c r="A59">
        <v>2020</v>
      </c>
      <c r="B59" s="4">
        <v>43922</v>
      </c>
      <c r="C59" s="4">
        <v>44012</v>
      </c>
      <c r="D59" s="3" t="s">
        <v>84</v>
      </c>
      <c r="E59" s="3" t="s">
        <v>175</v>
      </c>
      <c r="F59" s="3" t="s">
        <v>89</v>
      </c>
      <c r="G59" t="s">
        <v>176</v>
      </c>
      <c r="H59" t="s">
        <v>95</v>
      </c>
      <c r="I59" t="s">
        <v>177</v>
      </c>
      <c r="J59" t="s">
        <v>102</v>
      </c>
      <c r="K59" t="s">
        <v>178</v>
      </c>
      <c r="L59">
        <v>2020</v>
      </c>
      <c r="M59" t="s">
        <v>178</v>
      </c>
      <c r="N59" t="s">
        <v>179</v>
      </c>
      <c r="O59" t="s">
        <v>180</v>
      </c>
      <c r="P59" s="5">
        <v>232000</v>
      </c>
      <c r="Q59">
        <v>0</v>
      </c>
      <c r="R59" s="18" t="s">
        <v>351</v>
      </c>
      <c r="S59" t="s">
        <v>106</v>
      </c>
      <c r="T59" t="s">
        <v>181</v>
      </c>
      <c r="U59" s="4">
        <v>43891</v>
      </c>
      <c r="V59" s="4">
        <v>43921</v>
      </c>
      <c r="W59" s="3" t="s">
        <v>109</v>
      </c>
      <c r="X59" s="3" t="s">
        <v>182</v>
      </c>
      <c r="Y59" s="3" t="s">
        <v>183</v>
      </c>
      <c r="Z59" s="3" t="s">
        <v>183</v>
      </c>
      <c r="AA59" s="3" t="s">
        <v>183</v>
      </c>
      <c r="AB59">
        <v>52</v>
      </c>
      <c r="AC59">
        <v>1</v>
      </c>
      <c r="AD59">
        <v>52</v>
      </c>
      <c r="AE59" t="s">
        <v>189</v>
      </c>
      <c r="AF59" s="4">
        <v>44043</v>
      </c>
      <c r="AG59" s="4">
        <v>44043</v>
      </c>
      <c r="AH59" s="8" t="s">
        <v>190</v>
      </c>
    </row>
    <row r="60" spans="1:34" x14ac:dyDescent="0.25">
      <c r="A60">
        <v>2020</v>
      </c>
      <c r="B60" s="4">
        <v>43922</v>
      </c>
      <c r="C60" s="4">
        <v>44012</v>
      </c>
      <c r="D60" s="3" t="s">
        <v>84</v>
      </c>
      <c r="E60" s="3" t="s">
        <v>175</v>
      </c>
      <c r="F60" s="3" t="s">
        <v>89</v>
      </c>
      <c r="G60" t="s">
        <v>176</v>
      </c>
      <c r="H60" t="s">
        <v>95</v>
      </c>
      <c r="I60" t="s">
        <v>177</v>
      </c>
      <c r="J60" t="s">
        <v>102</v>
      </c>
      <c r="K60" t="s">
        <v>178</v>
      </c>
      <c r="L60">
        <v>2020</v>
      </c>
      <c r="M60" t="s">
        <v>178</v>
      </c>
      <c r="N60" t="s">
        <v>179</v>
      </c>
      <c r="O60" t="s">
        <v>180</v>
      </c>
      <c r="P60" s="5">
        <v>232000</v>
      </c>
      <c r="Q60">
        <v>0</v>
      </c>
      <c r="R60" s="18" t="s">
        <v>351</v>
      </c>
      <c r="S60" t="s">
        <v>106</v>
      </c>
      <c r="T60" t="s">
        <v>181</v>
      </c>
      <c r="U60" s="4">
        <v>43922</v>
      </c>
      <c r="V60" s="4">
        <v>43951</v>
      </c>
      <c r="W60" s="3" t="s">
        <v>109</v>
      </c>
      <c r="X60" s="3" t="s">
        <v>182</v>
      </c>
      <c r="Y60" s="3" t="s">
        <v>183</v>
      </c>
      <c r="Z60" s="3" t="s">
        <v>183</v>
      </c>
      <c r="AA60" s="3" t="s">
        <v>183</v>
      </c>
      <c r="AB60">
        <v>53</v>
      </c>
      <c r="AC60">
        <v>1</v>
      </c>
      <c r="AD60">
        <v>53</v>
      </c>
      <c r="AE60" t="s">
        <v>189</v>
      </c>
      <c r="AF60" s="4">
        <v>44043</v>
      </c>
      <c r="AG60" s="4">
        <v>44043</v>
      </c>
      <c r="AH60" s="8" t="s">
        <v>190</v>
      </c>
    </row>
    <row r="61" spans="1:34" x14ac:dyDescent="0.25">
      <c r="A61">
        <v>2020</v>
      </c>
      <c r="B61" s="4">
        <v>43922</v>
      </c>
      <c r="C61" s="4">
        <v>44012</v>
      </c>
      <c r="D61" s="3" t="s">
        <v>84</v>
      </c>
      <c r="E61" s="3" t="s">
        <v>175</v>
      </c>
      <c r="F61" s="3" t="s">
        <v>89</v>
      </c>
      <c r="G61" t="s">
        <v>176</v>
      </c>
      <c r="H61" t="s">
        <v>95</v>
      </c>
      <c r="I61" t="s">
        <v>177</v>
      </c>
      <c r="J61" t="s">
        <v>102</v>
      </c>
      <c r="K61" t="s">
        <v>178</v>
      </c>
      <c r="L61">
        <v>2020</v>
      </c>
      <c r="M61" t="s">
        <v>178</v>
      </c>
      <c r="N61" t="s">
        <v>179</v>
      </c>
      <c r="O61" t="s">
        <v>180</v>
      </c>
      <c r="P61" s="5">
        <v>232000</v>
      </c>
      <c r="Q61">
        <v>0</v>
      </c>
      <c r="R61" s="18" t="s">
        <v>351</v>
      </c>
      <c r="S61" t="s">
        <v>106</v>
      </c>
      <c r="T61" t="s">
        <v>181</v>
      </c>
      <c r="U61" s="4">
        <v>43952</v>
      </c>
      <c r="V61" s="4">
        <v>43982</v>
      </c>
      <c r="W61" s="3" t="s">
        <v>109</v>
      </c>
      <c r="X61" s="3" t="s">
        <v>182</v>
      </c>
      <c r="Y61" s="3" t="s">
        <v>183</v>
      </c>
      <c r="Z61" s="3" t="s">
        <v>183</v>
      </c>
      <c r="AA61" s="3" t="s">
        <v>183</v>
      </c>
      <c r="AB61">
        <v>54</v>
      </c>
      <c r="AC61">
        <v>1</v>
      </c>
      <c r="AD61">
        <v>54</v>
      </c>
      <c r="AE61" t="s">
        <v>189</v>
      </c>
      <c r="AF61" s="4">
        <v>44043</v>
      </c>
      <c r="AG61" s="4">
        <v>44043</v>
      </c>
      <c r="AH61" s="8" t="s">
        <v>190</v>
      </c>
    </row>
    <row r="62" spans="1:34" x14ac:dyDescent="0.25">
      <c r="A62">
        <v>2020</v>
      </c>
      <c r="B62" s="4">
        <v>43922</v>
      </c>
      <c r="C62" s="4">
        <v>44012</v>
      </c>
      <c r="D62" s="3" t="s">
        <v>84</v>
      </c>
      <c r="E62" t="s">
        <v>175</v>
      </c>
      <c r="F62" t="s">
        <v>89</v>
      </c>
      <c r="G62" t="s">
        <v>176</v>
      </c>
      <c r="H62" t="s">
        <v>95</v>
      </c>
      <c r="I62" t="s">
        <v>177</v>
      </c>
      <c r="J62" t="s">
        <v>102</v>
      </c>
      <c r="K62" t="s">
        <v>178</v>
      </c>
      <c r="L62">
        <v>2020</v>
      </c>
      <c r="M62" t="s">
        <v>178</v>
      </c>
      <c r="N62" t="s">
        <v>179</v>
      </c>
      <c r="O62" t="s">
        <v>180</v>
      </c>
      <c r="P62" s="5">
        <v>10000</v>
      </c>
      <c r="Q62">
        <v>0</v>
      </c>
      <c r="R62" s="18" t="s">
        <v>351</v>
      </c>
      <c r="S62" t="s">
        <v>106</v>
      </c>
      <c r="T62" t="s">
        <v>181</v>
      </c>
      <c r="U62" s="4">
        <v>43891</v>
      </c>
      <c r="V62" s="4">
        <v>43921</v>
      </c>
      <c r="W62" t="s">
        <v>109</v>
      </c>
      <c r="X62" t="s">
        <v>182</v>
      </c>
      <c r="Y62" t="s">
        <v>183</v>
      </c>
      <c r="Z62" t="s">
        <v>183</v>
      </c>
      <c r="AA62" t="s">
        <v>183</v>
      </c>
      <c r="AB62">
        <v>55</v>
      </c>
      <c r="AC62">
        <v>1</v>
      </c>
      <c r="AD62">
        <v>55</v>
      </c>
      <c r="AE62" t="s">
        <v>189</v>
      </c>
      <c r="AF62" s="4">
        <v>44043</v>
      </c>
      <c r="AG62" s="4">
        <v>44043</v>
      </c>
      <c r="AH62" s="8" t="s">
        <v>190</v>
      </c>
    </row>
    <row r="63" spans="1:34" x14ac:dyDescent="0.25">
      <c r="A63">
        <v>2020</v>
      </c>
      <c r="B63" s="4">
        <v>43922</v>
      </c>
      <c r="C63" s="4">
        <v>44012</v>
      </c>
      <c r="D63" s="3" t="s">
        <v>84</v>
      </c>
      <c r="E63" t="s">
        <v>175</v>
      </c>
      <c r="F63" t="s">
        <v>89</v>
      </c>
      <c r="G63" t="s">
        <v>176</v>
      </c>
      <c r="H63" t="s">
        <v>95</v>
      </c>
      <c r="I63" t="s">
        <v>177</v>
      </c>
      <c r="J63" t="s">
        <v>102</v>
      </c>
      <c r="K63" t="s">
        <v>178</v>
      </c>
      <c r="L63">
        <v>2020</v>
      </c>
      <c r="M63" t="s">
        <v>178</v>
      </c>
      <c r="N63" t="s">
        <v>179</v>
      </c>
      <c r="O63" t="s">
        <v>180</v>
      </c>
      <c r="P63" s="5">
        <v>10000</v>
      </c>
      <c r="Q63">
        <v>0</v>
      </c>
      <c r="R63" s="18" t="s">
        <v>351</v>
      </c>
      <c r="S63" t="s">
        <v>106</v>
      </c>
      <c r="T63" t="s">
        <v>181</v>
      </c>
      <c r="U63" s="4">
        <v>43922</v>
      </c>
      <c r="V63" s="4">
        <v>43951</v>
      </c>
      <c r="W63" t="s">
        <v>109</v>
      </c>
      <c r="X63" t="s">
        <v>182</v>
      </c>
      <c r="Y63" t="s">
        <v>183</v>
      </c>
      <c r="Z63" t="s">
        <v>183</v>
      </c>
      <c r="AA63" t="s">
        <v>183</v>
      </c>
      <c r="AB63">
        <v>56</v>
      </c>
      <c r="AC63">
        <v>1</v>
      </c>
      <c r="AD63">
        <v>56</v>
      </c>
      <c r="AE63" t="s">
        <v>189</v>
      </c>
      <c r="AF63" s="4">
        <v>44043</v>
      </c>
      <c r="AG63" s="4">
        <v>44043</v>
      </c>
      <c r="AH63" s="8" t="s">
        <v>190</v>
      </c>
    </row>
    <row r="64" spans="1:34" x14ac:dyDescent="0.25">
      <c r="A64">
        <v>2020</v>
      </c>
      <c r="B64" s="4">
        <v>43922</v>
      </c>
      <c r="C64" s="4">
        <v>44012</v>
      </c>
      <c r="D64" s="3" t="s">
        <v>84</v>
      </c>
      <c r="E64" t="s">
        <v>175</v>
      </c>
      <c r="F64" t="s">
        <v>89</v>
      </c>
      <c r="G64" t="s">
        <v>176</v>
      </c>
      <c r="H64" t="s">
        <v>95</v>
      </c>
      <c r="I64" t="s">
        <v>177</v>
      </c>
      <c r="J64" t="s">
        <v>102</v>
      </c>
      <c r="K64" t="s">
        <v>178</v>
      </c>
      <c r="L64">
        <v>2020</v>
      </c>
      <c r="M64" t="s">
        <v>178</v>
      </c>
      <c r="N64" t="s">
        <v>179</v>
      </c>
      <c r="O64" t="s">
        <v>180</v>
      </c>
      <c r="P64" s="5">
        <v>10000</v>
      </c>
      <c r="Q64">
        <v>0</v>
      </c>
      <c r="R64" s="18" t="s">
        <v>351</v>
      </c>
      <c r="S64" t="s">
        <v>106</v>
      </c>
      <c r="T64" t="s">
        <v>181</v>
      </c>
      <c r="U64" s="4">
        <v>43952</v>
      </c>
      <c r="V64" s="4">
        <v>43982</v>
      </c>
      <c r="W64" t="s">
        <v>109</v>
      </c>
      <c r="X64" t="s">
        <v>182</v>
      </c>
      <c r="Y64" t="s">
        <v>183</v>
      </c>
      <c r="Z64" t="s">
        <v>183</v>
      </c>
      <c r="AA64" t="s">
        <v>183</v>
      </c>
      <c r="AB64">
        <v>57</v>
      </c>
      <c r="AC64">
        <v>1</v>
      </c>
      <c r="AD64">
        <v>57</v>
      </c>
      <c r="AE64" t="s">
        <v>189</v>
      </c>
      <c r="AF64" s="4">
        <v>44043</v>
      </c>
      <c r="AG64" s="4">
        <v>44043</v>
      </c>
      <c r="AH64" s="8" t="s">
        <v>190</v>
      </c>
    </row>
    <row r="65" spans="1:34" x14ac:dyDescent="0.25">
      <c r="A65" s="3">
        <v>2020</v>
      </c>
      <c r="B65" s="4">
        <v>43922</v>
      </c>
      <c r="C65" s="4">
        <v>44012</v>
      </c>
      <c r="D65" s="3" t="s">
        <v>84</v>
      </c>
      <c r="E65" t="s">
        <v>175</v>
      </c>
      <c r="F65" t="s">
        <v>89</v>
      </c>
      <c r="G65" t="s">
        <v>176</v>
      </c>
      <c r="H65" t="s">
        <v>95</v>
      </c>
      <c r="I65" t="s">
        <v>177</v>
      </c>
      <c r="J65" t="s">
        <v>102</v>
      </c>
      <c r="K65" t="s">
        <v>178</v>
      </c>
      <c r="L65">
        <v>2020</v>
      </c>
      <c r="M65" t="s">
        <v>178</v>
      </c>
      <c r="N65" t="s">
        <v>179</v>
      </c>
      <c r="O65" t="s">
        <v>180</v>
      </c>
      <c r="P65" s="5">
        <v>20000</v>
      </c>
      <c r="Q65">
        <v>0</v>
      </c>
      <c r="R65" s="18" t="s">
        <v>351</v>
      </c>
      <c r="S65" t="s">
        <v>106</v>
      </c>
      <c r="T65" t="s">
        <v>181</v>
      </c>
      <c r="U65" s="4">
        <v>43862</v>
      </c>
      <c r="V65" s="4">
        <v>43921</v>
      </c>
      <c r="W65" t="s">
        <v>109</v>
      </c>
      <c r="X65" t="s">
        <v>182</v>
      </c>
      <c r="Y65" t="s">
        <v>183</v>
      </c>
      <c r="Z65" t="s">
        <v>183</v>
      </c>
      <c r="AA65" t="s">
        <v>183</v>
      </c>
      <c r="AB65">
        <v>58</v>
      </c>
      <c r="AC65">
        <v>1</v>
      </c>
      <c r="AD65">
        <v>58</v>
      </c>
      <c r="AE65" t="s">
        <v>189</v>
      </c>
      <c r="AF65" s="4">
        <v>44043</v>
      </c>
      <c r="AG65" s="4">
        <v>44043</v>
      </c>
      <c r="AH65" s="8" t="s">
        <v>190</v>
      </c>
    </row>
    <row r="66" spans="1:34" x14ac:dyDescent="0.25">
      <c r="A66" s="3">
        <v>2020</v>
      </c>
      <c r="B66" s="4">
        <v>43922</v>
      </c>
      <c r="C66" s="4">
        <v>44012</v>
      </c>
      <c r="D66" s="3" t="s">
        <v>84</v>
      </c>
      <c r="E66" t="s">
        <v>175</v>
      </c>
      <c r="F66" t="s">
        <v>89</v>
      </c>
      <c r="G66" t="s">
        <v>176</v>
      </c>
      <c r="H66" t="s">
        <v>95</v>
      </c>
      <c r="I66" t="s">
        <v>177</v>
      </c>
      <c r="J66" t="s">
        <v>102</v>
      </c>
      <c r="K66" t="s">
        <v>178</v>
      </c>
      <c r="L66">
        <v>2020</v>
      </c>
      <c r="M66" t="s">
        <v>178</v>
      </c>
      <c r="N66" t="s">
        <v>179</v>
      </c>
      <c r="O66" t="s">
        <v>180</v>
      </c>
      <c r="P66" s="5">
        <v>20000</v>
      </c>
      <c r="Q66">
        <v>0</v>
      </c>
      <c r="R66" s="18" t="s">
        <v>351</v>
      </c>
      <c r="S66" t="s">
        <v>106</v>
      </c>
      <c r="T66" t="s">
        <v>181</v>
      </c>
      <c r="U66" s="4">
        <v>43922</v>
      </c>
      <c r="V66" s="4">
        <v>43982</v>
      </c>
      <c r="W66" t="s">
        <v>109</v>
      </c>
      <c r="X66" t="s">
        <v>182</v>
      </c>
      <c r="Y66" t="s">
        <v>183</v>
      </c>
      <c r="Z66" t="s">
        <v>183</v>
      </c>
      <c r="AA66" t="s">
        <v>183</v>
      </c>
      <c r="AB66">
        <v>59</v>
      </c>
      <c r="AC66">
        <v>1</v>
      </c>
      <c r="AD66">
        <v>59</v>
      </c>
      <c r="AE66" t="s">
        <v>189</v>
      </c>
      <c r="AF66" s="4">
        <v>44043</v>
      </c>
      <c r="AG66" s="4">
        <v>44043</v>
      </c>
      <c r="AH66" s="8" t="s">
        <v>190</v>
      </c>
    </row>
    <row r="67" spans="1:34" s="3" customFormat="1" x14ac:dyDescent="0.25">
      <c r="A67" s="3">
        <v>2020</v>
      </c>
      <c r="B67" s="4">
        <v>43922</v>
      </c>
      <c r="C67" s="4">
        <v>44012</v>
      </c>
      <c r="D67" s="3" t="s">
        <v>84</v>
      </c>
      <c r="E67" s="3" t="s">
        <v>175</v>
      </c>
      <c r="F67" s="3" t="s">
        <v>89</v>
      </c>
      <c r="G67" s="3" t="s">
        <v>176</v>
      </c>
      <c r="H67" s="3" t="s">
        <v>95</v>
      </c>
      <c r="I67" s="3" t="s">
        <v>177</v>
      </c>
      <c r="J67" s="3" t="s">
        <v>102</v>
      </c>
      <c r="K67" s="3" t="s">
        <v>178</v>
      </c>
      <c r="L67" s="3">
        <v>2020</v>
      </c>
      <c r="M67" s="3" t="s">
        <v>178</v>
      </c>
      <c r="N67" s="3" t="s">
        <v>179</v>
      </c>
      <c r="O67" s="3" t="s">
        <v>180</v>
      </c>
      <c r="P67" s="5">
        <v>20000</v>
      </c>
      <c r="Q67" s="3">
        <v>0</v>
      </c>
      <c r="R67" s="18" t="s">
        <v>351</v>
      </c>
      <c r="S67" s="3" t="s">
        <v>106</v>
      </c>
      <c r="T67" s="3" t="s">
        <v>181</v>
      </c>
      <c r="U67" s="4">
        <v>43891</v>
      </c>
      <c r="V67" s="4">
        <v>43921</v>
      </c>
      <c r="W67" s="3" t="s">
        <v>109</v>
      </c>
      <c r="X67" s="3" t="s">
        <v>182</v>
      </c>
      <c r="Y67" s="3" t="s">
        <v>183</v>
      </c>
      <c r="Z67" s="3" t="s">
        <v>183</v>
      </c>
      <c r="AA67" s="3" t="s">
        <v>183</v>
      </c>
      <c r="AB67" s="3">
        <v>60</v>
      </c>
      <c r="AC67" s="3">
        <v>1</v>
      </c>
      <c r="AD67" s="3">
        <v>60</v>
      </c>
      <c r="AE67" s="3" t="s">
        <v>189</v>
      </c>
      <c r="AF67" s="4">
        <v>44043</v>
      </c>
      <c r="AG67" s="4">
        <v>44043</v>
      </c>
      <c r="AH67" s="8" t="s">
        <v>190</v>
      </c>
    </row>
    <row r="68" spans="1:34" s="3" customFormat="1" x14ac:dyDescent="0.25">
      <c r="A68" s="3">
        <v>2020</v>
      </c>
      <c r="B68" s="4">
        <v>43922</v>
      </c>
      <c r="C68" s="4">
        <v>44012</v>
      </c>
      <c r="D68" s="3" t="s">
        <v>84</v>
      </c>
      <c r="E68" s="3" t="s">
        <v>175</v>
      </c>
      <c r="F68" s="3" t="s">
        <v>89</v>
      </c>
      <c r="G68" s="3" t="s">
        <v>176</v>
      </c>
      <c r="H68" s="3" t="s">
        <v>95</v>
      </c>
      <c r="I68" s="3" t="s">
        <v>177</v>
      </c>
      <c r="J68" s="3" t="s">
        <v>102</v>
      </c>
      <c r="K68" s="3" t="s">
        <v>178</v>
      </c>
      <c r="L68" s="3">
        <v>2020</v>
      </c>
      <c r="M68" s="3" t="s">
        <v>178</v>
      </c>
      <c r="N68" s="3" t="s">
        <v>179</v>
      </c>
      <c r="O68" s="3" t="s">
        <v>180</v>
      </c>
      <c r="P68" s="5">
        <v>20000</v>
      </c>
      <c r="Q68" s="3">
        <v>0</v>
      </c>
      <c r="R68" s="18" t="s">
        <v>351</v>
      </c>
      <c r="S68" s="3" t="s">
        <v>106</v>
      </c>
      <c r="T68" s="3" t="s">
        <v>181</v>
      </c>
      <c r="U68" s="4">
        <v>43922</v>
      </c>
      <c r="V68" s="4">
        <v>43951</v>
      </c>
      <c r="W68" s="3" t="s">
        <v>109</v>
      </c>
      <c r="X68" s="3" t="s">
        <v>182</v>
      </c>
      <c r="Y68" s="3" t="s">
        <v>183</v>
      </c>
      <c r="Z68" s="3" t="s">
        <v>183</v>
      </c>
      <c r="AA68" s="3" t="s">
        <v>183</v>
      </c>
      <c r="AB68" s="3">
        <v>61</v>
      </c>
      <c r="AC68" s="3">
        <v>1</v>
      </c>
      <c r="AD68" s="3">
        <v>61</v>
      </c>
      <c r="AE68" s="3" t="s">
        <v>189</v>
      </c>
      <c r="AF68" s="4">
        <v>44043</v>
      </c>
      <c r="AG68" s="4">
        <v>44043</v>
      </c>
      <c r="AH68" s="8" t="s">
        <v>190</v>
      </c>
    </row>
    <row r="69" spans="1:34" s="3" customFormat="1" x14ac:dyDescent="0.25">
      <c r="A69" s="3">
        <v>2020</v>
      </c>
      <c r="B69" s="4">
        <v>43922</v>
      </c>
      <c r="C69" s="4">
        <v>44012</v>
      </c>
      <c r="D69" s="3" t="s">
        <v>84</v>
      </c>
      <c r="E69" s="3" t="s">
        <v>175</v>
      </c>
      <c r="F69" s="3" t="s">
        <v>89</v>
      </c>
      <c r="G69" s="3" t="s">
        <v>176</v>
      </c>
      <c r="H69" s="3" t="s">
        <v>95</v>
      </c>
      <c r="I69" s="3" t="s">
        <v>177</v>
      </c>
      <c r="J69" s="3" t="s">
        <v>102</v>
      </c>
      <c r="K69" s="3" t="s">
        <v>178</v>
      </c>
      <c r="L69" s="3">
        <v>2020</v>
      </c>
      <c r="M69" s="3" t="s">
        <v>178</v>
      </c>
      <c r="N69" s="3" t="s">
        <v>179</v>
      </c>
      <c r="O69" s="3" t="s">
        <v>180</v>
      </c>
      <c r="P69" s="5">
        <v>20000</v>
      </c>
      <c r="Q69" s="3">
        <v>0</v>
      </c>
      <c r="R69" s="18" t="s">
        <v>351</v>
      </c>
      <c r="S69" s="3" t="s">
        <v>106</v>
      </c>
      <c r="T69" s="3" t="s">
        <v>181</v>
      </c>
      <c r="U69" s="4">
        <v>43952</v>
      </c>
      <c r="V69" s="4">
        <v>43982</v>
      </c>
      <c r="W69" s="3" t="s">
        <v>109</v>
      </c>
      <c r="X69" s="3" t="s">
        <v>182</v>
      </c>
      <c r="Y69" s="3" t="s">
        <v>183</v>
      </c>
      <c r="Z69" s="3" t="s">
        <v>183</v>
      </c>
      <c r="AA69" s="3" t="s">
        <v>183</v>
      </c>
      <c r="AB69" s="3">
        <v>62</v>
      </c>
      <c r="AC69" s="3">
        <v>1</v>
      </c>
      <c r="AD69" s="3">
        <v>62</v>
      </c>
      <c r="AE69" s="3" t="s">
        <v>189</v>
      </c>
      <c r="AF69" s="4">
        <v>44043</v>
      </c>
      <c r="AG69" s="4">
        <v>44043</v>
      </c>
      <c r="AH69" s="8" t="s">
        <v>190</v>
      </c>
    </row>
    <row r="70" spans="1:34" x14ac:dyDescent="0.25">
      <c r="A70">
        <v>2020</v>
      </c>
      <c r="B70" s="4">
        <v>43922</v>
      </c>
      <c r="C70" s="4">
        <v>44012</v>
      </c>
      <c r="D70" s="3" t="s">
        <v>84</v>
      </c>
      <c r="E70" s="3" t="s">
        <v>175</v>
      </c>
      <c r="F70" s="3" t="s">
        <v>89</v>
      </c>
      <c r="G70" s="3" t="s">
        <v>176</v>
      </c>
      <c r="H70" s="3" t="s">
        <v>95</v>
      </c>
      <c r="I70" s="3" t="s">
        <v>177</v>
      </c>
      <c r="J70" s="3" t="s">
        <v>102</v>
      </c>
      <c r="K70" t="s">
        <v>178</v>
      </c>
      <c r="L70">
        <v>2020</v>
      </c>
      <c r="M70" t="s">
        <v>178</v>
      </c>
      <c r="N70" t="s">
        <v>179</v>
      </c>
      <c r="O70" t="s">
        <v>180</v>
      </c>
      <c r="P70" s="5">
        <v>700000</v>
      </c>
      <c r="Q70">
        <v>0</v>
      </c>
      <c r="R70" s="18" t="s">
        <v>351</v>
      </c>
      <c r="S70" t="s">
        <v>106</v>
      </c>
      <c r="T70" t="s">
        <v>181</v>
      </c>
      <c r="U70" s="4">
        <v>43891</v>
      </c>
      <c r="V70" s="4">
        <v>43921</v>
      </c>
      <c r="W70" t="s">
        <v>109</v>
      </c>
      <c r="X70" t="s">
        <v>182</v>
      </c>
      <c r="Y70" t="s">
        <v>183</v>
      </c>
      <c r="Z70" t="s">
        <v>183</v>
      </c>
      <c r="AA70" t="s">
        <v>183</v>
      </c>
      <c r="AB70" s="3">
        <v>63</v>
      </c>
      <c r="AC70">
        <v>1</v>
      </c>
      <c r="AD70" s="3">
        <v>63</v>
      </c>
      <c r="AE70" t="s">
        <v>189</v>
      </c>
      <c r="AF70" s="4">
        <v>44043</v>
      </c>
      <c r="AG70" s="4">
        <v>44043</v>
      </c>
      <c r="AH70" s="8" t="s">
        <v>190</v>
      </c>
    </row>
    <row r="71" spans="1:34" x14ac:dyDescent="0.25">
      <c r="A71">
        <v>2020</v>
      </c>
      <c r="B71" s="4">
        <v>43922</v>
      </c>
      <c r="C71" s="4">
        <v>44012</v>
      </c>
      <c r="D71" s="3" t="s">
        <v>84</v>
      </c>
      <c r="E71" s="3" t="s">
        <v>175</v>
      </c>
      <c r="F71" s="3" t="s">
        <v>89</v>
      </c>
      <c r="G71" s="3" t="s">
        <v>176</v>
      </c>
      <c r="H71" s="3" t="s">
        <v>95</v>
      </c>
      <c r="I71" s="3" t="s">
        <v>177</v>
      </c>
      <c r="J71" s="3" t="s">
        <v>102</v>
      </c>
      <c r="K71" t="s">
        <v>178</v>
      </c>
      <c r="L71">
        <v>2020</v>
      </c>
      <c r="M71" t="s">
        <v>178</v>
      </c>
      <c r="N71" t="s">
        <v>179</v>
      </c>
      <c r="O71" t="s">
        <v>180</v>
      </c>
      <c r="P71" s="5">
        <v>300000</v>
      </c>
      <c r="Q71">
        <v>0</v>
      </c>
      <c r="R71" s="18" t="s">
        <v>351</v>
      </c>
      <c r="S71" t="s">
        <v>106</v>
      </c>
      <c r="T71" t="s">
        <v>181</v>
      </c>
      <c r="U71" s="4">
        <v>43891</v>
      </c>
      <c r="V71" s="4">
        <v>43921</v>
      </c>
      <c r="W71" t="s">
        <v>109</v>
      </c>
      <c r="X71" t="s">
        <v>182</v>
      </c>
      <c r="Y71" t="s">
        <v>183</v>
      </c>
      <c r="Z71" t="s">
        <v>183</v>
      </c>
      <c r="AA71" t="s">
        <v>183</v>
      </c>
      <c r="AB71" s="3">
        <v>64</v>
      </c>
      <c r="AC71">
        <v>1</v>
      </c>
      <c r="AD71" s="3">
        <v>64</v>
      </c>
      <c r="AE71" t="s">
        <v>189</v>
      </c>
      <c r="AF71" s="4">
        <v>44043</v>
      </c>
      <c r="AG71" s="4">
        <v>44043</v>
      </c>
      <c r="AH71" s="8" t="s">
        <v>190</v>
      </c>
    </row>
    <row r="72" spans="1:34" x14ac:dyDescent="0.25">
      <c r="A72">
        <v>2020</v>
      </c>
      <c r="B72" s="4">
        <v>43922</v>
      </c>
      <c r="C72" s="4">
        <v>44012</v>
      </c>
      <c r="D72" s="3" t="s">
        <v>84</v>
      </c>
      <c r="E72" s="3" t="s">
        <v>175</v>
      </c>
      <c r="F72" s="3" t="s">
        <v>89</v>
      </c>
      <c r="G72" s="3" t="s">
        <v>176</v>
      </c>
      <c r="H72" s="3" t="s">
        <v>95</v>
      </c>
      <c r="I72" s="3" t="s">
        <v>177</v>
      </c>
      <c r="J72" s="3" t="s">
        <v>102</v>
      </c>
      <c r="K72" t="s">
        <v>178</v>
      </c>
      <c r="L72">
        <v>2020</v>
      </c>
      <c r="M72" t="s">
        <v>178</v>
      </c>
      <c r="N72" t="s">
        <v>179</v>
      </c>
      <c r="O72" t="s">
        <v>180</v>
      </c>
      <c r="P72" s="5">
        <v>700000</v>
      </c>
      <c r="Q72">
        <v>0</v>
      </c>
      <c r="R72" s="18" t="s">
        <v>351</v>
      </c>
      <c r="S72" t="s">
        <v>106</v>
      </c>
      <c r="T72" t="s">
        <v>181</v>
      </c>
      <c r="U72" s="4">
        <v>43922</v>
      </c>
      <c r="V72" s="4">
        <v>43951</v>
      </c>
      <c r="W72" t="s">
        <v>109</v>
      </c>
      <c r="X72" t="s">
        <v>182</v>
      </c>
      <c r="Y72" t="s">
        <v>183</v>
      </c>
      <c r="Z72" t="s">
        <v>183</v>
      </c>
      <c r="AA72" t="s">
        <v>183</v>
      </c>
      <c r="AB72" s="3">
        <v>65</v>
      </c>
      <c r="AC72">
        <v>1</v>
      </c>
      <c r="AD72" s="3">
        <v>65</v>
      </c>
      <c r="AE72" t="s">
        <v>189</v>
      </c>
      <c r="AF72" s="4">
        <v>44043</v>
      </c>
      <c r="AG72" s="4">
        <v>44043</v>
      </c>
      <c r="AH72" s="8" t="s">
        <v>190</v>
      </c>
    </row>
    <row r="73" spans="1:34" x14ac:dyDescent="0.25">
      <c r="A73">
        <v>2020</v>
      </c>
      <c r="B73" s="4">
        <v>43922</v>
      </c>
      <c r="C73" s="4">
        <v>44012</v>
      </c>
      <c r="D73" s="3" t="s">
        <v>84</v>
      </c>
      <c r="E73" s="3" t="s">
        <v>175</v>
      </c>
      <c r="F73" s="3" t="s">
        <v>89</v>
      </c>
      <c r="G73" s="3" t="s">
        <v>176</v>
      </c>
      <c r="H73" s="3" t="s">
        <v>95</v>
      </c>
      <c r="I73" s="3" t="s">
        <v>177</v>
      </c>
      <c r="J73" s="3" t="s">
        <v>102</v>
      </c>
      <c r="K73" t="s">
        <v>178</v>
      </c>
      <c r="L73">
        <v>2020</v>
      </c>
      <c r="M73" t="s">
        <v>178</v>
      </c>
      <c r="N73" t="s">
        <v>179</v>
      </c>
      <c r="O73" t="s">
        <v>180</v>
      </c>
      <c r="P73" s="5">
        <v>300000</v>
      </c>
      <c r="Q73">
        <v>0</v>
      </c>
      <c r="R73" s="18" t="s">
        <v>351</v>
      </c>
      <c r="S73" t="s">
        <v>106</v>
      </c>
      <c r="T73" t="s">
        <v>181</v>
      </c>
      <c r="U73" s="4">
        <v>43922</v>
      </c>
      <c r="V73" s="4">
        <v>43951</v>
      </c>
      <c r="W73" t="s">
        <v>109</v>
      </c>
      <c r="X73" t="s">
        <v>182</v>
      </c>
      <c r="Y73" t="s">
        <v>183</v>
      </c>
      <c r="Z73" t="s">
        <v>183</v>
      </c>
      <c r="AA73" t="s">
        <v>183</v>
      </c>
      <c r="AB73" s="3">
        <v>66</v>
      </c>
      <c r="AC73">
        <v>1</v>
      </c>
      <c r="AD73" s="3">
        <v>66</v>
      </c>
      <c r="AE73" t="s">
        <v>189</v>
      </c>
      <c r="AF73" s="4">
        <v>44043</v>
      </c>
      <c r="AG73" s="4">
        <v>44043</v>
      </c>
      <c r="AH73" s="8" t="s">
        <v>190</v>
      </c>
    </row>
    <row r="74" spans="1:34" x14ac:dyDescent="0.25">
      <c r="A74">
        <v>2020</v>
      </c>
      <c r="B74" s="4">
        <v>43922</v>
      </c>
      <c r="C74" s="4">
        <v>44012</v>
      </c>
      <c r="D74" s="3" t="s">
        <v>84</v>
      </c>
      <c r="E74" s="3" t="s">
        <v>175</v>
      </c>
      <c r="F74" s="3" t="s">
        <v>89</v>
      </c>
      <c r="G74" s="3" t="s">
        <v>176</v>
      </c>
      <c r="H74" s="3" t="s">
        <v>95</v>
      </c>
      <c r="I74" s="3" t="s">
        <v>177</v>
      </c>
      <c r="J74" s="3" t="s">
        <v>102</v>
      </c>
      <c r="K74" t="s">
        <v>178</v>
      </c>
      <c r="L74">
        <v>2020</v>
      </c>
      <c r="M74" t="s">
        <v>178</v>
      </c>
      <c r="N74" t="s">
        <v>179</v>
      </c>
      <c r="O74" t="s">
        <v>180</v>
      </c>
      <c r="P74" s="5">
        <v>500000</v>
      </c>
      <c r="Q74">
        <v>0</v>
      </c>
      <c r="R74" s="18" t="s">
        <v>351</v>
      </c>
      <c r="S74" t="s">
        <v>106</v>
      </c>
      <c r="T74" t="s">
        <v>181</v>
      </c>
      <c r="U74" s="4">
        <v>43952</v>
      </c>
      <c r="V74" s="4">
        <v>43982</v>
      </c>
      <c r="W74" t="s">
        <v>109</v>
      </c>
      <c r="X74" t="s">
        <v>182</v>
      </c>
      <c r="Y74" t="s">
        <v>183</v>
      </c>
      <c r="Z74" t="s">
        <v>183</v>
      </c>
      <c r="AA74" t="s">
        <v>183</v>
      </c>
      <c r="AB74" s="3">
        <v>67</v>
      </c>
      <c r="AC74">
        <v>1</v>
      </c>
      <c r="AD74" s="3">
        <v>67</v>
      </c>
      <c r="AE74" t="s">
        <v>189</v>
      </c>
      <c r="AF74" s="4">
        <v>44043</v>
      </c>
      <c r="AG74" s="4">
        <v>44043</v>
      </c>
      <c r="AH74" s="8" t="s">
        <v>190</v>
      </c>
    </row>
    <row r="75" spans="1:34" x14ac:dyDescent="0.25">
      <c r="A75" s="3">
        <v>2020</v>
      </c>
      <c r="B75" s="4">
        <v>43922</v>
      </c>
      <c r="C75" s="4">
        <v>44012</v>
      </c>
      <c r="D75" s="3" t="s">
        <v>84</v>
      </c>
      <c r="E75" s="3" t="s">
        <v>175</v>
      </c>
      <c r="F75" t="s">
        <v>89</v>
      </c>
      <c r="G75" t="s">
        <v>176</v>
      </c>
      <c r="H75" t="s">
        <v>95</v>
      </c>
      <c r="I75" t="s">
        <v>177</v>
      </c>
      <c r="J75" t="s">
        <v>102</v>
      </c>
      <c r="K75" t="s">
        <v>178</v>
      </c>
      <c r="L75">
        <v>2020</v>
      </c>
      <c r="M75" t="s">
        <v>178</v>
      </c>
      <c r="N75" t="s">
        <v>179</v>
      </c>
      <c r="O75" t="s">
        <v>180</v>
      </c>
      <c r="P75" s="5">
        <v>20000</v>
      </c>
      <c r="Q75">
        <v>0</v>
      </c>
      <c r="R75" s="18" t="s">
        <v>351</v>
      </c>
      <c r="S75" t="s">
        <v>106</v>
      </c>
      <c r="T75" t="s">
        <v>181</v>
      </c>
      <c r="U75" s="4">
        <v>43891</v>
      </c>
      <c r="V75" s="4">
        <v>43921</v>
      </c>
      <c r="W75" t="s">
        <v>109</v>
      </c>
      <c r="X75" t="s">
        <v>182</v>
      </c>
      <c r="Y75" t="s">
        <v>183</v>
      </c>
      <c r="Z75" t="s">
        <v>183</v>
      </c>
      <c r="AA75" t="s">
        <v>183</v>
      </c>
      <c r="AB75" s="3">
        <v>68</v>
      </c>
      <c r="AC75">
        <v>1</v>
      </c>
      <c r="AD75" s="3">
        <v>68</v>
      </c>
      <c r="AE75" t="s">
        <v>189</v>
      </c>
      <c r="AF75" s="4">
        <v>44043</v>
      </c>
      <c r="AG75" s="4">
        <v>44043</v>
      </c>
      <c r="AH75" s="8" t="s">
        <v>190</v>
      </c>
    </row>
    <row r="76" spans="1:34" x14ac:dyDescent="0.25">
      <c r="A76" s="3">
        <v>2020</v>
      </c>
      <c r="B76" s="4">
        <v>43922</v>
      </c>
      <c r="C76" s="4">
        <v>44012</v>
      </c>
      <c r="D76" s="3" t="s">
        <v>84</v>
      </c>
      <c r="E76" s="3" t="s">
        <v>175</v>
      </c>
      <c r="F76" t="s">
        <v>89</v>
      </c>
      <c r="G76" t="s">
        <v>176</v>
      </c>
      <c r="H76" t="s">
        <v>95</v>
      </c>
      <c r="I76" t="s">
        <v>177</v>
      </c>
      <c r="J76" t="s">
        <v>102</v>
      </c>
      <c r="K76" t="s">
        <v>178</v>
      </c>
      <c r="L76">
        <v>2020</v>
      </c>
      <c r="M76" t="s">
        <v>178</v>
      </c>
      <c r="N76" t="s">
        <v>179</v>
      </c>
      <c r="O76" t="s">
        <v>180</v>
      </c>
      <c r="P76" s="5">
        <v>20000</v>
      </c>
      <c r="Q76">
        <v>0</v>
      </c>
      <c r="R76" s="18" t="s">
        <v>351</v>
      </c>
      <c r="S76" t="s">
        <v>106</v>
      </c>
      <c r="T76" t="s">
        <v>181</v>
      </c>
      <c r="U76" s="4">
        <v>43922</v>
      </c>
      <c r="V76" s="4">
        <v>43951</v>
      </c>
      <c r="W76" t="s">
        <v>109</v>
      </c>
      <c r="X76" t="s">
        <v>182</v>
      </c>
      <c r="Y76" t="s">
        <v>183</v>
      </c>
      <c r="Z76" t="s">
        <v>183</v>
      </c>
      <c r="AA76" t="s">
        <v>183</v>
      </c>
      <c r="AB76" s="3">
        <v>69</v>
      </c>
      <c r="AC76">
        <v>1</v>
      </c>
      <c r="AD76" s="3">
        <v>69</v>
      </c>
      <c r="AE76" t="s">
        <v>189</v>
      </c>
      <c r="AF76" s="4">
        <v>44043</v>
      </c>
      <c r="AG76" s="4">
        <v>44043</v>
      </c>
      <c r="AH76" s="8" t="s">
        <v>190</v>
      </c>
    </row>
    <row r="77" spans="1:34" x14ac:dyDescent="0.25">
      <c r="A77" s="3">
        <v>2020</v>
      </c>
      <c r="B77" s="4">
        <v>43922</v>
      </c>
      <c r="C77" s="4">
        <v>44012</v>
      </c>
      <c r="D77" s="3" t="s">
        <v>84</v>
      </c>
      <c r="E77" s="3" t="s">
        <v>175</v>
      </c>
      <c r="F77" t="s">
        <v>89</v>
      </c>
      <c r="G77" t="s">
        <v>176</v>
      </c>
      <c r="H77" t="s">
        <v>95</v>
      </c>
      <c r="I77" t="s">
        <v>177</v>
      </c>
      <c r="J77" t="s">
        <v>102</v>
      </c>
      <c r="K77" t="s">
        <v>178</v>
      </c>
      <c r="L77">
        <v>2020</v>
      </c>
      <c r="M77" t="s">
        <v>178</v>
      </c>
      <c r="N77" t="s">
        <v>179</v>
      </c>
      <c r="O77" t="s">
        <v>180</v>
      </c>
      <c r="P77" s="5">
        <v>20000</v>
      </c>
      <c r="Q77">
        <v>0</v>
      </c>
      <c r="R77" s="18" t="s">
        <v>351</v>
      </c>
      <c r="S77" t="s">
        <v>106</v>
      </c>
      <c r="T77" t="s">
        <v>181</v>
      </c>
      <c r="U77" s="4">
        <v>43952</v>
      </c>
      <c r="V77" s="4">
        <v>43982</v>
      </c>
      <c r="W77" t="s">
        <v>109</v>
      </c>
      <c r="X77" t="s">
        <v>182</v>
      </c>
      <c r="Y77" t="s">
        <v>183</v>
      </c>
      <c r="Z77" t="s">
        <v>183</v>
      </c>
      <c r="AA77" t="s">
        <v>183</v>
      </c>
      <c r="AB77" s="3">
        <v>70</v>
      </c>
      <c r="AC77">
        <v>1</v>
      </c>
      <c r="AD77" s="3">
        <v>70</v>
      </c>
      <c r="AE77" t="s">
        <v>189</v>
      </c>
      <c r="AF77" s="4">
        <v>44043</v>
      </c>
      <c r="AG77" s="4">
        <v>44043</v>
      </c>
      <c r="AH77" s="8" t="s">
        <v>190</v>
      </c>
    </row>
    <row r="78" spans="1:34" x14ac:dyDescent="0.25">
      <c r="A78" s="3">
        <v>2020</v>
      </c>
      <c r="B78" s="4">
        <v>43922</v>
      </c>
      <c r="C78" s="4">
        <v>44012</v>
      </c>
      <c r="D78" s="3" t="s">
        <v>84</v>
      </c>
      <c r="E78" s="3" t="s">
        <v>175</v>
      </c>
      <c r="F78" t="s">
        <v>89</v>
      </c>
      <c r="G78" t="s">
        <v>176</v>
      </c>
      <c r="H78" t="s">
        <v>96</v>
      </c>
      <c r="I78" t="s">
        <v>177</v>
      </c>
      <c r="J78" t="s">
        <v>102</v>
      </c>
      <c r="K78" t="s">
        <v>178</v>
      </c>
      <c r="L78">
        <v>2020</v>
      </c>
      <c r="M78" t="s">
        <v>178</v>
      </c>
      <c r="N78" t="s">
        <v>179</v>
      </c>
      <c r="O78" t="s">
        <v>180</v>
      </c>
      <c r="P78" s="5">
        <v>10000</v>
      </c>
      <c r="Q78">
        <v>0</v>
      </c>
      <c r="R78" s="18" t="s">
        <v>351</v>
      </c>
      <c r="S78" t="s">
        <v>106</v>
      </c>
      <c r="T78" t="s">
        <v>181</v>
      </c>
      <c r="U78" s="4">
        <v>43891</v>
      </c>
      <c r="V78" s="4">
        <v>43921</v>
      </c>
      <c r="W78" s="3" t="s">
        <v>109</v>
      </c>
      <c r="X78" s="3" t="s">
        <v>182</v>
      </c>
      <c r="Y78" s="3" t="s">
        <v>183</v>
      </c>
      <c r="Z78" s="3" t="s">
        <v>183</v>
      </c>
      <c r="AA78" s="3" t="s">
        <v>183</v>
      </c>
      <c r="AB78" s="3">
        <v>71</v>
      </c>
      <c r="AC78">
        <v>2</v>
      </c>
      <c r="AD78" s="3">
        <v>71</v>
      </c>
      <c r="AE78" t="s">
        <v>189</v>
      </c>
      <c r="AF78" s="4">
        <v>44043</v>
      </c>
      <c r="AG78" s="4">
        <v>44043</v>
      </c>
      <c r="AH78" s="8" t="s">
        <v>190</v>
      </c>
    </row>
    <row r="79" spans="1:34" x14ac:dyDescent="0.25">
      <c r="A79" s="3">
        <v>2020</v>
      </c>
      <c r="B79" s="4">
        <v>43922</v>
      </c>
      <c r="C79" s="4">
        <v>44012</v>
      </c>
      <c r="D79" s="3" t="s">
        <v>84</v>
      </c>
      <c r="E79" s="3" t="s">
        <v>175</v>
      </c>
      <c r="F79" t="s">
        <v>89</v>
      </c>
      <c r="G79" t="s">
        <v>176</v>
      </c>
      <c r="H79" t="s">
        <v>96</v>
      </c>
      <c r="I79" t="s">
        <v>177</v>
      </c>
      <c r="J79" t="s">
        <v>102</v>
      </c>
      <c r="K79" t="s">
        <v>178</v>
      </c>
      <c r="L79">
        <v>2020</v>
      </c>
      <c r="M79" t="s">
        <v>178</v>
      </c>
      <c r="N79" t="s">
        <v>179</v>
      </c>
      <c r="O79" t="s">
        <v>180</v>
      </c>
      <c r="P79" s="5">
        <v>10000</v>
      </c>
      <c r="Q79">
        <v>0</v>
      </c>
      <c r="R79" s="18" t="s">
        <v>351</v>
      </c>
      <c r="S79" t="s">
        <v>106</v>
      </c>
      <c r="T79" t="s">
        <v>181</v>
      </c>
      <c r="U79" s="4">
        <v>43922</v>
      </c>
      <c r="V79" s="4">
        <v>43951</v>
      </c>
      <c r="W79" s="3" t="s">
        <v>109</v>
      </c>
      <c r="X79" s="3" t="s">
        <v>182</v>
      </c>
      <c r="Y79" s="3" t="s">
        <v>183</v>
      </c>
      <c r="Z79" s="3" t="s">
        <v>183</v>
      </c>
      <c r="AA79" s="3" t="s">
        <v>183</v>
      </c>
      <c r="AB79" s="3">
        <v>72</v>
      </c>
      <c r="AC79">
        <v>2</v>
      </c>
      <c r="AD79" s="3">
        <v>72</v>
      </c>
      <c r="AE79" t="s">
        <v>189</v>
      </c>
      <c r="AF79" s="4">
        <v>44043</v>
      </c>
      <c r="AG79" s="4">
        <v>44043</v>
      </c>
      <c r="AH79" s="8" t="s">
        <v>190</v>
      </c>
    </row>
    <row r="80" spans="1:34" x14ac:dyDescent="0.25">
      <c r="A80">
        <v>2020</v>
      </c>
      <c r="B80" s="4">
        <v>43922</v>
      </c>
      <c r="C80" s="4">
        <v>44012</v>
      </c>
      <c r="D80" s="3" t="s">
        <v>84</v>
      </c>
      <c r="E80" s="3" t="s">
        <v>175</v>
      </c>
      <c r="F80" t="s">
        <v>89</v>
      </c>
      <c r="G80" t="s">
        <v>176</v>
      </c>
      <c r="H80" t="s">
        <v>96</v>
      </c>
      <c r="I80" t="s">
        <v>177</v>
      </c>
      <c r="J80" t="s">
        <v>102</v>
      </c>
      <c r="K80" t="s">
        <v>178</v>
      </c>
      <c r="L80">
        <v>2020</v>
      </c>
      <c r="M80" t="s">
        <v>178</v>
      </c>
      <c r="N80" t="s">
        <v>179</v>
      </c>
      <c r="O80" t="s">
        <v>180</v>
      </c>
      <c r="P80" s="5">
        <v>10000</v>
      </c>
      <c r="Q80">
        <v>0</v>
      </c>
      <c r="R80" s="18" t="s">
        <v>351</v>
      </c>
      <c r="S80" t="s">
        <v>106</v>
      </c>
      <c r="T80" t="s">
        <v>181</v>
      </c>
      <c r="U80" s="4">
        <v>43952</v>
      </c>
      <c r="V80" s="4">
        <v>43982</v>
      </c>
      <c r="W80" s="3" t="s">
        <v>109</v>
      </c>
      <c r="X80" s="3" t="s">
        <v>182</v>
      </c>
      <c r="Y80" s="3" t="s">
        <v>183</v>
      </c>
      <c r="Z80" s="3" t="s">
        <v>183</v>
      </c>
      <c r="AA80" s="3" t="s">
        <v>183</v>
      </c>
      <c r="AB80" s="3">
        <v>73</v>
      </c>
      <c r="AC80">
        <v>2</v>
      </c>
      <c r="AD80" s="3">
        <v>73</v>
      </c>
      <c r="AE80" t="s">
        <v>189</v>
      </c>
      <c r="AF80" s="4">
        <v>44043</v>
      </c>
      <c r="AG80" s="4">
        <v>44043</v>
      </c>
      <c r="AH80" s="8" t="s">
        <v>190</v>
      </c>
    </row>
    <row r="81" spans="1:34" x14ac:dyDescent="0.25">
      <c r="A81">
        <v>2020</v>
      </c>
      <c r="B81" s="4">
        <v>43922</v>
      </c>
      <c r="C81" s="4">
        <v>44012</v>
      </c>
      <c r="D81" s="3" t="s">
        <v>84</v>
      </c>
      <c r="E81" s="3" t="s">
        <v>175</v>
      </c>
      <c r="F81" s="3" t="s">
        <v>89</v>
      </c>
      <c r="G81" t="s">
        <v>176</v>
      </c>
      <c r="H81" t="s">
        <v>96</v>
      </c>
      <c r="I81" t="s">
        <v>177</v>
      </c>
      <c r="J81" t="s">
        <v>102</v>
      </c>
      <c r="K81" t="s">
        <v>178</v>
      </c>
      <c r="L81">
        <v>2020</v>
      </c>
      <c r="M81" t="s">
        <v>178</v>
      </c>
      <c r="N81" t="s">
        <v>179</v>
      </c>
      <c r="O81" t="s">
        <v>180</v>
      </c>
      <c r="P81" s="5">
        <v>50000</v>
      </c>
      <c r="Q81">
        <v>0</v>
      </c>
      <c r="R81" s="18" t="s">
        <v>351</v>
      </c>
      <c r="S81" t="s">
        <v>106</v>
      </c>
      <c r="T81" t="s">
        <v>181</v>
      </c>
      <c r="U81" s="4">
        <v>43891</v>
      </c>
      <c r="V81" s="4">
        <v>43921</v>
      </c>
      <c r="W81" t="s">
        <v>109</v>
      </c>
      <c r="X81" t="s">
        <v>182</v>
      </c>
      <c r="Y81" t="s">
        <v>183</v>
      </c>
      <c r="Z81" t="s">
        <v>183</v>
      </c>
      <c r="AA81" t="s">
        <v>183</v>
      </c>
      <c r="AB81" s="3">
        <v>74</v>
      </c>
      <c r="AC81">
        <v>2</v>
      </c>
      <c r="AD81" s="3">
        <v>74</v>
      </c>
      <c r="AE81" t="s">
        <v>189</v>
      </c>
      <c r="AF81" s="4">
        <v>44043</v>
      </c>
      <c r="AG81" s="4">
        <v>44043</v>
      </c>
      <c r="AH81" s="8" t="s">
        <v>190</v>
      </c>
    </row>
    <row r="82" spans="1:34" x14ac:dyDescent="0.25">
      <c r="A82">
        <v>2020</v>
      </c>
      <c r="B82" s="4">
        <v>43922</v>
      </c>
      <c r="C82" s="4">
        <v>44012</v>
      </c>
      <c r="D82" s="3" t="s">
        <v>84</v>
      </c>
      <c r="E82" s="3" t="s">
        <v>175</v>
      </c>
      <c r="F82" s="3" t="s">
        <v>89</v>
      </c>
      <c r="G82" t="s">
        <v>176</v>
      </c>
      <c r="H82" t="s">
        <v>96</v>
      </c>
      <c r="I82" t="s">
        <v>177</v>
      </c>
      <c r="J82" t="s">
        <v>102</v>
      </c>
      <c r="K82" t="s">
        <v>178</v>
      </c>
      <c r="L82">
        <v>2020</v>
      </c>
      <c r="M82" t="s">
        <v>178</v>
      </c>
      <c r="N82" t="s">
        <v>179</v>
      </c>
      <c r="O82" t="s">
        <v>180</v>
      </c>
      <c r="P82" s="5">
        <v>50000</v>
      </c>
      <c r="Q82">
        <v>0</v>
      </c>
      <c r="R82" s="18" t="s">
        <v>351</v>
      </c>
      <c r="S82" t="s">
        <v>106</v>
      </c>
      <c r="T82" t="s">
        <v>181</v>
      </c>
      <c r="U82" s="4">
        <v>43922</v>
      </c>
      <c r="V82" s="4">
        <v>43951</v>
      </c>
      <c r="W82" t="s">
        <v>109</v>
      </c>
      <c r="X82" t="s">
        <v>182</v>
      </c>
      <c r="Y82" t="s">
        <v>183</v>
      </c>
      <c r="Z82" t="s">
        <v>183</v>
      </c>
      <c r="AA82" t="s">
        <v>183</v>
      </c>
      <c r="AB82" s="3">
        <v>75</v>
      </c>
      <c r="AC82">
        <v>2</v>
      </c>
      <c r="AD82" s="3">
        <v>75</v>
      </c>
      <c r="AE82" t="s">
        <v>189</v>
      </c>
      <c r="AF82" s="4">
        <v>44043</v>
      </c>
      <c r="AG82" s="4">
        <v>44043</v>
      </c>
      <c r="AH82" s="8" t="s">
        <v>190</v>
      </c>
    </row>
    <row r="83" spans="1:34" x14ac:dyDescent="0.25">
      <c r="A83">
        <v>2020</v>
      </c>
      <c r="B83" s="4">
        <v>43922</v>
      </c>
      <c r="C83" s="4">
        <v>44012</v>
      </c>
      <c r="D83" s="3" t="s">
        <v>84</v>
      </c>
      <c r="E83" s="3" t="s">
        <v>175</v>
      </c>
      <c r="F83" s="3" t="s">
        <v>89</v>
      </c>
      <c r="G83" t="s">
        <v>176</v>
      </c>
      <c r="H83" t="s">
        <v>96</v>
      </c>
      <c r="I83" t="s">
        <v>177</v>
      </c>
      <c r="J83" t="s">
        <v>102</v>
      </c>
      <c r="K83" t="s">
        <v>178</v>
      </c>
      <c r="L83">
        <v>2020</v>
      </c>
      <c r="M83" t="s">
        <v>178</v>
      </c>
      <c r="N83" t="s">
        <v>179</v>
      </c>
      <c r="O83" t="s">
        <v>180</v>
      </c>
      <c r="P83" s="5">
        <v>50000</v>
      </c>
      <c r="Q83">
        <v>0</v>
      </c>
      <c r="R83" s="18" t="s">
        <v>351</v>
      </c>
      <c r="S83" t="s">
        <v>106</v>
      </c>
      <c r="T83" t="s">
        <v>181</v>
      </c>
      <c r="U83" s="4">
        <v>43952</v>
      </c>
      <c r="V83" s="4">
        <v>43982</v>
      </c>
      <c r="W83" t="s">
        <v>109</v>
      </c>
      <c r="X83" t="s">
        <v>182</v>
      </c>
      <c r="Y83" t="s">
        <v>183</v>
      </c>
      <c r="Z83" t="s">
        <v>183</v>
      </c>
      <c r="AA83" t="s">
        <v>183</v>
      </c>
      <c r="AB83" s="3">
        <v>76</v>
      </c>
      <c r="AC83">
        <v>2</v>
      </c>
      <c r="AD83" s="3">
        <v>76</v>
      </c>
      <c r="AE83" t="s">
        <v>189</v>
      </c>
      <c r="AF83" s="4">
        <v>44043</v>
      </c>
      <c r="AG83" s="4">
        <v>44043</v>
      </c>
      <c r="AH83" s="8" t="s">
        <v>190</v>
      </c>
    </row>
    <row r="84" spans="1:34" x14ac:dyDescent="0.25">
      <c r="A84">
        <v>2020</v>
      </c>
      <c r="B84" s="4">
        <v>43922</v>
      </c>
      <c r="C84" s="4">
        <v>44012</v>
      </c>
      <c r="D84" s="3" t="s">
        <v>84</v>
      </c>
      <c r="E84" s="3" t="s">
        <v>175</v>
      </c>
      <c r="F84" s="3" t="s">
        <v>89</v>
      </c>
      <c r="G84" s="3" t="s">
        <v>176</v>
      </c>
      <c r="H84" s="3" t="s">
        <v>96</v>
      </c>
      <c r="I84" t="s">
        <v>177</v>
      </c>
      <c r="J84" t="s">
        <v>102</v>
      </c>
      <c r="K84" t="s">
        <v>178</v>
      </c>
      <c r="L84">
        <v>2020</v>
      </c>
      <c r="M84" t="s">
        <v>178</v>
      </c>
      <c r="N84" t="s">
        <v>179</v>
      </c>
      <c r="O84" t="s">
        <v>180</v>
      </c>
      <c r="P84" s="5">
        <v>5000.01</v>
      </c>
      <c r="Q84">
        <v>0</v>
      </c>
      <c r="R84" s="18" t="s">
        <v>351</v>
      </c>
      <c r="S84" t="s">
        <v>106</v>
      </c>
      <c r="T84" t="s">
        <v>181</v>
      </c>
      <c r="U84" s="4">
        <v>43891</v>
      </c>
      <c r="V84" s="4">
        <v>43921</v>
      </c>
      <c r="W84" s="3" t="s">
        <v>109</v>
      </c>
      <c r="X84" s="3" t="s">
        <v>182</v>
      </c>
      <c r="Y84" s="3" t="s">
        <v>183</v>
      </c>
      <c r="Z84" s="3" t="s">
        <v>183</v>
      </c>
      <c r="AA84" s="3" t="s">
        <v>183</v>
      </c>
      <c r="AB84" s="3">
        <v>77</v>
      </c>
      <c r="AC84">
        <v>2</v>
      </c>
      <c r="AD84" s="3">
        <v>77</v>
      </c>
      <c r="AE84" t="s">
        <v>189</v>
      </c>
      <c r="AF84" s="4">
        <v>44043</v>
      </c>
      <c r="AG84" s="4">
        <v>44043</v>
      </c>
      <c r="AH84" s="8" t="s">
        <v>190</v>
      </c>
    </row>
    <row r="85" spans="1:34" x14ac:dyDescent="0.25">
      <c r="A85">
        <v>2020</v>
      </c>
      <c r="B85" s="4">
        <v>43922</v>
      </c>
      <c r="C85" s="4">
        <v>44012</v>
      </c>
      <c r="D85" s="3" t="s">
        <v>84</v>
      </c>
      <c r="E85" s="3" t="s">
        <v>175</v>
      </c>
      <c r="F85" s="3" t="s">
        <v>89</v>
      </c>
      <c r="G85" s="3" t="s">
        <v>176</v>
      </c>
      <c r="H85" s="3" t="s">
        <v>96</v>
      </c>
      <c r="I85" t="s">
        <v>177</v>
      </c>
      <c r="J85" t="s">
        <v>102</v>
      </c>
      <c r="K85" t="s">
        <v>178</v>
      </c>
      <c r="L85">
        <v>2020</v>
      </c>
      <c r="M85" t="s">
        <v>178</v>
      </c>
      <c r="N85" t="s">
        <v>179</v>
      </c>
      <c r="O85" t="s">
        <v>180</v>
      </c>
      <c r="P85" s="5">
        <v>5000.01</v>
      </c>
      <c r="Q85">
        <v>0</v>
      </c>
      <c r="R85" s="18" t="s">
        <v>351</v>
      </c>
      <c r="S85" t="s">
        <v>106</v>
      </c>
      <c r="T85" t="s">
        <v>181</v>
      </c>
      <c r="U85" s="4">
        <v>43922</v>
      </c>
      <c r="V85" s="4">
        <v>43951</v>
      </c>
      <c r="W85" s="3" t="s">
        <v>109</v>
      </c>
      <c r="X85" s="3" t="s">
        <v>182</v>
      </c>
      <c r="Y85" s="3" t="s">
        <v>183</v>
      </c>
      <c r="Z85" s="3" t="s">
        <v>183</v>
      </c>
      <c r="AA85" s="3" t="s">
        <v>183</v>
      </c>
      <c r="AB85" s="3">
        <v>78</v>
      </c>
      <c r="AC85">
        <v>2</v>
      </c>
      <c r="AD85" s="3">
        <v>78</v>
      </c>
      <c r="AE85" t="s">
        <v>189</v>
      </c>
      <c r="AF85" s="4">
        <v>44043</v>
      </c>
      <c r="AG85" s="4">
        <v>44043</v>
      </c>
      <c r="AH85" s="8" t="s">
        <v>190</v>
      </c>
    </row>
    <row r="86" spans="1:34" x14ac:dyDescent="0.25">
      <c r="A86">
        <v>2020</v>
      </c>
      <c r="B86" s="4">
        <v>43922</v>
      </c>
      <c r="C86" s="4">
        <v>44012</v>
      </c>
      <c r="D86" s="3" t="s">
        <v>84</v>
      </c>
      <c r="E86" s="3" t="s">
        <v>175</v>
      </c>
      <c r="F86" s="3" t="s">
        <v>89</v>
      </c>
      <c r="G86" s="3" t="s">
        <v>176</v>
      </c>
      <c r="H86" s="3" t="s">
        <v>96</v>
      </c>
      <c r="I86" t="s">
        <v>177</v>
      </c>
      <c r="J86" t="s">
        <v>102</v>
      </c>
      <c r="K86" t="s">
        <v>178</v>
      </c>
      <c r="L86">
        <v>2020</v>
      </c>
      <c r="M86" t="s">
        <v>178</v>
      </c>
      <c r="N86" t="s">
        <v>179</v>
      </c>
      <c r="O86" t="s">
        <v>180</v>
      </c>
      <c r="P86" s="5">
        <v>5000.01</v>
      </c>
      <c r="Q86">
        <v>0</v>
      </c>
      <c r="R86" s="18" t="s">
        <v>351</v>
      </c>
      <c r="S86" t="s">
        <v>106</v>
      </c>
      <c r="T86" t="s">
        <v>181</v>
      </c>
      <c r="U86" s="4">
        <v>43952</v>
      </c>
      <c r="V86" s="4">
        <v>43982</v>
      </c>
      <c r="W86" s="3" t="s">
        <v>109</v>
      </c>
      <c r="X86" s="3" t="s">
        <v>182</v>
      </c>
      <c r="Y86" s="3" t="s">
        <v>183</v>
      </c>
      <c r="Z86" s="3" t="s">
        <v>183</v>
      </c>
      <c r="AA86" s="3" t="s">
        <v>183</v>
      </c>
      <c r="AB86" s="3">
        <v>79</v>
      </c>
      <c r="AC86">
        <v>2</v>
      </c>
      <c r="AD86" s="3">
        <v>79</v>
      </c>
      <c r="AE86" t="s">
        <v>189</v>
      </c>
      <c r="AF86" s="4">
        <v>44043</v>
      </c>
      <c r="AG86" s="4">
        <v>44043</v>
      </c>
      <c r="AH86" s="8" t="s">
        <v>190</v>
      </c>
    </row>
    <row r="87" spans="1:34" x14ac:dyDescent="0.25">
      <c r="A87" s="3">
        <v>2020</v>
      </c>
      <c r="B87" s="4">
        <v>43922</v>
      </c>
      <c r="C87" s="4">
        <v>44012</v>
      </c>
      <c r="D87" s="3" t="s">
        <v>84</v>
      </c>
      <c r="E87" s="3" t="s">
        <v>175</v>
      </c>
      <c r="F87" s="3" t="s">
        <v>89</v>
      </c>
      <c r="G87" s="3" t="s">
        <v>176</v>
      </c>
      <c r="H87" s="3" t="s">
        <v>96</v>
      </c>
      <c r="I87" s="3" t="s">
        <v>177</v>
      </c>
      <c r="J87" s="3" t="s">
        <v>102</v>
      </c>
      <c r="K87" s="3" t="s">
        <v>178</v>
      </c>
      <c r="L87" s="3">
        <v>2020</v>
      </c>
      <c r="M87" t="s">
        <v>178</v>
      </c>
      <c r="N87" t="s">
        <v>179</v>
      </c>
      <c r="O87" t="s">
        <v>180</v>
      </c>
      <c r="P87" s="5">
        <v>50000</v>
      </c>
      <c r="Q87">
        <v>0</v>
      </c>
      <c r="R87" s="18" t="s">
        <v>351</v>
      </c>
      <c r="S87" t="s">
        <v>106</v>
      </c>
      <c r="T87" t="s">
        <v>181</v>
      </c>
      <c r="U87" s="4">
        <v>43891</v>
      </c>
      <c r="V87" s="4">
        <v>43921</v>
      </c>
      <c r="W87" s="3" t="s">
        <v>109</v>
      </c>
      <c r="X87" s="3" t="s">
        <v>182</v>
      </c>
      <c r="Y87" s="3" t="s">
        <v>183</v>
      </c>
      <c r="Z87" s="3" t="s">
        <v>183</v>
      </c>
      <c r="AA87" s="3" t="s">
        <v>183</v>
      </c>
      <c r="AB87" s="3">
        <v>80</v>
      </c>
      <c r="AC87">
        <v>2</v>
      </c>
      <c r="AD87" s="3">
        <v>80</v>
      </c>
      <c r="AE87" t="s">
        <v>189</v>
      </c>
      <c r="AF87" s="4">
        <v>44043</v>
      </c>
      <c r="AG87" s="4">
        <v>44043</v>
      </c>
      <c r="AH87" s="8" t="s">
        <v>190</v>
      </c>
    </row>
    <row r="88" spans="1:34" x14ac:dyDescent="0.25">
      <c r="A88" s="3">
        <v>2020</v>
      </c>
      <c r="B88" s="4">
        <v>43922</v>
      </c>
      <c r="C88" s="4">
        <v>44012</v>
      </c>
      <c r="D88" s="3" t="s">
        <v>84</v>
      </c>
      <c r="E88" s="3" t="s">
        <v>175</v>
      </c>
      <c r="F88" s="3" t="s">
        <v>89</v>
      </c>
      <c r="G88" s="3" t="s">
        <v>176</v>
      </c>
      <c r="H88" s="3" t="s">
        <v>96</v>
      </c>
      <c r="I88" s="3" t="s">
        <v>177</v>
      </c>
      <c r="J88" s="3" t="s">
        <v>102</v>
      </c>
      <c r="K88" s="3" t="s">
        <v>178</v>
      </c>
      <c r="L88" s="3">
        <v>2020</v>
      </c>
      <c r="M88" t="s">
        <v>178</v>
      </c>
      <c r="N88" t="s">
        <v>179</v>
      </c>
      <c r="O88" t="s">
        <v>180</v>
      </c>
      <c r="P88" s="5">
        <v>50000</v>
      </c>
      <c r="Q88">
        <v>0</v>
      </c>
      <c r="R88" s="18" t="s">
        <v>351</v>
      </c>
      <c r="S88" t="s">
        <v>106</v>
      </c>
      <c r="T88" t="s">
        <v>181</v>
      </c>
      <c r="U88" s="4">
        <v>43922</v>
      </c>
      <c r="V88" s="4">
        <v>43951</v>
      </c>
      <c r="W88" s="3" t="s">
        <v>109</v>
      </c>
      <c r="X88" s="3" t="s">
        <v>182</v>
      </c>
      <c r="Y88" s="3" t="s">
        <v>183</v>
      </c>
      <c r="Z88" s="3" t="s">
        <v>183</v>
      </c>
      <c r="AA88" s="3" t="s">
        <v>183</v>
      </c>
      <c r="AB88" s="3">
        <v>81</v>
      </c>
      <c r="AC88">
        <v>2</v>
      </c>
      <c r="AD88" s="3">
        <v>81</v>
      </c>
      <c r="AE88" t="s">
        <v>189</v>
      </c>
      <c r="AF88" s="4">
        <v>44043</v>
      </c>
      <c r="AG88" s="4">
        <v>44043</v>
      </c>
      <c r="AH88" s="8" t="s">
        <v>190</v>
      </c>
    </row>
    <row r="89" spans="1:34" x14ac:dyDescent="0.25">
      <c r="A89" s="3">
        <v>2020</v>
      </c>
      <c r="B89" s="4">
        <v>43922</v>
      </c>
      <c r="C89" s="4">
        <v>44012</v>
      </c>
      <c r="D89" s="3" t="s">
        <v>84</v>
      </c>
      <c r="E89" s="3" t="s">
        <v>175</v>
      </c>
      <c r="F89" s="3" t="s">
        <v>89</v>
      </c>
      <c r="G89" s="3" t="s">
        <v>176</v>
      </c>
      <c r="H89" s="3" t="s">
        <v>96</v>
      </c>
      <c r="I89" s="3" t="s">
        <v>177</v>
      </c>
      <c r="J89" s="3" t="s">
        <v>102</v>
      </c>
      <c r="K89" s="3" t="s">
        <v>178</v>
      </c>
      <c r="L89" s="3">
        <v>2020</v>
      </c>
      <c r="M89" t="s">
        <v>178</v>
      </c>
      <c r="N89" t="s">
        <v>179</v>
      </c>
      <c r="O89" t="s">
        <v>180</v>
      </c>
      <c r="P89" s="5">
        <v>50000</v>
      </c>
      <c r="Q89">
        <v>0</v>
      </c>
      <c r="R89" s="18" t="s">
        <v>351</v>
      </c>
      <c r="S89" t="s">
        <v>106</v>
      </c>
      <c r="T89" t="s">
        <v>181</v>
      </c>
      <c r="U89" s="4">
        <v>43952</v>
      </c>
      <c r="V89" s="4">
        <v>43982</v>
      </c>
      <c r="W89" s="3" t="s">
        <v>109</v>
      </c>
      <c r="X89" s="3" t="s">
        <v>182</v>
      </c>
      <c r="Y89" s="3" t="s">
        <v>183</v>
      </c>
      <c r="Z89" s="3" t="s">
        <v>183</v>
      </c>
      <c r="AA89" s="3" t="s">
        <v>183</v>
      </c>
      <c r="AB89" s="3">
        <v>82</v>
      </c>
      <c r="AC89">
        <v>2</v>
      </c>
      <c r="AD89" s="3">
        <v>82</v>
      </c>
      <c r="AE89" t="s">
        <v>189</v>
      </c>
      <c r="AF89" s="4">
        <v>44043</v>
      </c>
      <c r="AG89" s="4">
        <v>44043</v>
      </c>
      <c r="AH89" s="8" t="s">
        <v>190</v>
      </c>
    </row>
    <row r="90" spans="1:34" x14ac:dyDescent="0.25">
      <c r="A90">
        <v>2020</v>
      </c>
      <c r="B90" s="4">
        <v>43922</v>
      </c>
      <c r="C90" s="4">
        <v>44012</v>
      </c>
      <c r="D90" s="3" t="s">
        <v>84</v>
      </c>
      <c r="E90" s="3" t="s">
        <v>175</v>
      </c>
      <c r="F90" t="s">
        <v>89</v>
      </c>
      <c r="G90" t="s">
        <v>176</v>
      </c>
      <c r="H90" t="s">
        <v>96</v>
      </c>
      <c r="I90" t="s">
        <v>177</v>
      </c>
      <c r="J90" t="s">
        <v>102</v>
      </c>
      <c r="K90" t="s">
        <v>178</v>
      </c>
      <c r="L90">
        <v>2020</v>
      </c>
      <c r="M90" t="s">
        <v>178</v>
      </c>
      <c r="N90" t="s">
        <v>179</v>
      </c>
      <c r="O90" t="s">
        <v>180</v>
      </c>
      <c r="P90" s="5">
        <v>10000</v>
      </c>
      <c r="Q90">
        <v>0</v>
      </c>
      <c r="R90" s="18" t="s">
        <v>351</v>
      </c>
      <c r="S90" t="s">
        <v>106</v>
      </c>
      <c r="T90" t="s">
        <v>181</v>
      </c>
      <c r="U90" s="4">
        <v>43922</v>
      </c>
      <c r="V90" s="4">
        <v>43951</v>
      </c>
      <c r="W90" s="3" t="s">
        <v>109</v>
      </c>
      <c r="X90" s="3" t="s">
        <v>182</v>
      </c>
      <c r="Y90" s="3" t="s">
        <v>183</v>
      </c>
      <c r="Z90" s="3" t="s">
        <v>183</v>
      </c>
      <c r="AA90" s="3" t="s">
        <v>183</v>
      </c>
      <c r="AB90" s="3">
        <v>83</v>
      </c>
      <c r="AC90">
        <v>2</v>
      </c>
      <c r="AD90" s="3">
        <v>83</v>
      </c>
      <c r="AE90" t="s">
        <v>189</v>
      </c>
      <c r="AF90" s="4">
        <v>44043</v>
      </c>
      <c r="AG90" s="4">
        <v>44043</v>
      </c>
      <c r="AH90" s="8" t="s">
        <v>190</v>
      </c>
    </row>
    <row r="91" spans="1:34" x14ac:dyDescent="0.25">
      <c r="A91">
        <v>2020</v>
      </c>
      <c r="B91" s="4">
        <v>43922</v>
      </c>
      <c r="C91" s="4">
        <v>44012</v>
      </c>
      <c r="D91" s="3" t="s">
        <v>84</v>
      </c>
      <c r="E91" s="3" t="s">
        <v>175</v>
      </c>
      <c r="F91" t="s">
        <v>89</v>
      </c>
      <c r="G91" t="s">
        <v>176</v>
      </c>
      <c r="H91" t="s">
        <v>96</v>
      </c>
      <c r="I91" t="s">
        <v>177</v>
      </c>
      <c r="J91" t="s">
        <v>102</v>
      </c>
      <c r="K91" t="s">
        <v>178</v>
      </c>
      <c r="L91">
        <v>2020</v>
      </c>
      <c r="M91" t="s">
        <v>178</v>
      </c>
      <c r="N91" t="s">
        <v>179</v>
      </c>
      <c r="O91" t="s">
        <v>180</v>
      </c>
      <c r="P91" s="5">
        <v>10000</v>
      </c>
      <c r="Q91">
        <v>0</v>
      </c>
      <c r="R91" s="18" t="s">
        <v>351</v>
      </c>
      <c r="S91" t="s">
        <v>106</v>
      </c>
      <c r="T91" t="s">
        <v>181</v>
      </c>
      <c r="U91" s="4">
        <v>43952</v>
      </c>
      <c r="V91" s="4">
        <v>43982</v>
      </c>
      <c r="W91" s="3" t="s">
        <v>109</v>
      </c>
      <c r="X91" s="3" t="s">
        <v>182</v>
      </c>
      <c r="Y91" s="3" t="s">
        <v>183</v>
      </c>
      <c r="Z91" s="3" t="s">
        <v>183</v>
      </c>
      <c r="AA91" s="3" t="s">
        <v>183</v>
      </c>
      <c r="AB91" s="3">
        <v>84</v>
      </c>
      <c r="AC91">
        <v>2</v>
      </c>
      <c r="AD91" s="3">
        <v>84</v>
      </c>
      <c r="AE91" t="s">
        <v>189</v>
      </c>
      <c r="AF91" s="4">
        <v>44043</v>
      </c>
      <c r="AG91" s="4">
        <v>44043</v>
      </c>
      <c r="AH91" s="8" t="s">
        <v>190</v>
      </c>
    </row>
    <row r="92" spans="1:34" x14ac:dyDescent="0.25">
      <c r="A92">
        <v>2020</v>
      </c>
      <c r="B92" s="4">
        <v>43922</v>
      </c>
      <c r="C92" s="4">
        <v>44012</v>
      </c>
      <c r="D92" s="3" t="s">
        <v>84</v>
      </c>
      <c r="E92" s="3" t="s">
        <v>175</v>
      </c>
      <c r="F92" s="3" t="s">
        <v>89</v>
      </c>
      <c r="G92" s="3" t="s">
        <v>176</v>
      </c>
      <c r="H92" s="3" t="s">
        <v>96</v>
      </c>
      <c r="I92" s="3" t="s">
        <v>177</v>
      </c>
      <c r="J92" s="3" t="s">
        <v>102</v>
      </c>
      <c r="K92" s="3" t="s">
        <v>178</v>
      </c>
      <c r="L92" s="3">
        <v>2020</v>
      </c>
      <c r="M92" s="3" t="s">
        <v>178</v>
      </c>
      <c r="N92" s="3" t="s">
        <v>179</v>
      </c>
      <c r="O92" s="3" t="s">
        <v>180</v>
      </c>
      <c r="P92" s="5">
        <v>10000</v>
      </c>
      <c r="Q92">
        <v>0</v>
      </c>
      <c r="R92" s="18" t="s">
        <v>351</v>
      </c>
      <c r="S92" t="s">
        <v>106</v>
      </c>
      <c r="T92" t="s">
        <v>181</v>
      </c>
      <c r="U92" s="4">
        <v>43891</v>
      </c>
      <c r="V92" s="4">
        <v>43921</v>
      </c>
      <c r="W92" s="3" t="s">
        <v>109</v>
      </c>
      <c r="X92" s="3" t="s">
        <v>182</v>
      </c>
      <c r="Y92" s="3" t="s">
        <v>183</v>
      </c>
      <c r="Z92" s="3" t="s">
        <v>183</v>
      </c>
      <c r="AA92" s="3" t="s">
        <v>183</v>
      </c>
      <c r="AB92" s="3">
        <v>85</v>
      </c>
      <c r="AC92">
        <v>2</v>
      </c>
      <c r="AD92" s="3">
        <v>85</v>
      </c>
      <c r="AE92" t="s">
        <v>189</v>
      </c>
      <c r="AF92" s="4">
        <v>44043</v>
      </c>
      <c r="AG92" s="4">
        <v>44043</v>
      </c>
      <c r="AH92" s="8" t="s">
        <v>190</v>
      </c>
    </row>
    <row r="93" spans="1:34" x14ac:dyDescent="0.25">
      <c r="A93">
        <v>2020</v>
      </c>
      <c r="B93" s="4">
        <v>43922</v>
      </c>
      <c r="C93" s="4">
        <v>44012</v>
      </c>
      <c r="D93" s="3" t="s">
        <v>84</v>
      </c>
      <c r="E93" s="3" t="s">
        <v>175</v>
      </c>
      <c r="F93" s="3" t="s">
        <v>89</v>
      </c>
      <c r="G93" s="3" t="s">
        <v>176</v>
      </c>
      <c r="H93" s="3" t="s">
        <v>96</v>
      </c>
      <c r="I93" s="3" t="s">
        <v>177</v>
      </c>
      <c r="J93" s="3" t="s">
        <v>102</v>
      </c>
      <c r="K93" s="3" t="s">
        <v>178</v>
      </c>
      <c r="L93" s="3">
        <v>2020</v>
      </c>
      <c r="M93" s="3" t="s">
        <v>178</v>
      </c>
      <c r="N93" s="3" t="s">
        <v>179</v>
      </c>
      <c r="O93" s="3" t="s">
        <v>180</v>
      </c>
      <c r="P93" s="5">
        <v>10000</v>
      </c>
      <c r="Q93">
        <v>0</v>
      </c>
      <c r="R93" s="18" t="s">
        <v>351</v>
      </c>
      <c r="S93" t="s">
        <v>106</v>
      </c>
      <c r="T93" t="s">
        <v>181</v>
      </c>
      <c r="U93" s="4">
        <v>43922</v>
      </c>
      <c r="V93" s="4">
        <v>43951</v>
      </c>
      <c r="W93" s="3" t="s">
        <v>109</v>
      </c>
      <c r="X93" s="3" t="s">
        <v>182</v>
      </c>
      <c r="Y93" s="3" t="s">
        <v>183</v>
      </c>
      <c r="Z93" s="3" t="s">
        <v>183</v>
      </c>
      <c r="AA93" s="3" t="s">
        <v>183</v>
      </c>
      <c r="AB93" s="3">
        <v>86</v>
      </c>
      <c r="AC93">
        <v>2</v>
      </c>
      <c r="AD93" s="3">
        <v>86</v>
      </c>
      <c r="AE93" t="s">
        <v>189</v>
      </c>
      <c r="AF93" s="4">
        <v>44043</v>
      </c>
      <c r="AG93" s="4">
        <v>44043</v>
      </c>
      <c r="AH93" s="8" t="s">
        <v>190</v>
      </c>
    </row>
    <row r="94" spans="1:34" x14ac:dyDescent="0.25">
      <c r="A94" s="3">
        <v>2020</v>
      </c>
      <c r="B94" s="4">
        <v>43922</v>
      </c>
      <c r="C94" s="4">
        <v>44012</v>
      </c>
      <c r="D94" s="3" t="s">
        <v>84</v>
      </c>
      <c r="E94" s="3" t="s">
        <v>175</v>
      </c>
      <c r="F94" s="3" t="s">
        <v>89</v>
      </c>
      <c r="G94" s="3" t="s">
        <v>176</v>
      </c>
      <c r="H94" s="3" t="s">
        <v>96</v>
      </c>
      <c r="I94" s="3" t="s">
        <v>177</v>
      </c>
      <c r="J94" s="3" t="s">
        <v>102</v>
      </c>
      <c r="K94" s="3" t="s">
        <v>178</v>
      </c>
      <c r="L94">
        <v>2020</v>
      </c>
      <c r="M94" t="s">
        <v>178</v>
      </c>
      <c r="N94" t="s">
        <v>179</v>
      </c>
      <c r="O94" t="s">
        <v>180</v>
      </c>
      <c r="P94" s="5">
        <v>50000</v>
      </c>
      <c r="Q94">
        <v>0</v>
      </c>
      <c r="R94" s="18" t="s">
        <v>351</v>
      </c>
      <c r="S94" t="s">
        <v>106</v>
      </c>
      <c r="T94" t="s">
        <v>181</v>
      </c>
      <c r="U94" s="4">
        <v>43831</v>
      </c>
      <c r="V94" s="4">
        <v>43861</v>
      </c>
      <c r="W94" t="s">
        <v>109</v>
      </c>
      <c r="X94" t="s">
        <v>182</v>
      </c>
      <c r="Y94" s="3" t="s">
        <v>183</v>
      </c>
      <c r="Z94" s="3" t="s">
        <v>183</v>
      </c>
      <c r="AA94" s="3" t="s">
        <v>183</v>
      </c>
      <c r="AB94" s="3">
        <v>87</v>
      </c>
      <c r="AC94">
        <v>2</v>
      </c>
      <c r="AD94" s="3">
        <v>87</v>
      </c>
      <c r="AE94" t="s">
        <v>189</v>
      </c>
      <c r="AF94" s="4">
        <v>44043</v>
      </c>
      <c r="AG94" s="4">
        <v>44043</v>
      </c>
      <c r="AH94" s="8" t="s">
        <v>190</v>
      </c>
    </row>
    <row r="95" spans="1:34" x14ac:dyDescent="0.25">
      <c r="A95" s="3">
        <v>2020</v>
      </c>
      <c r="B95" s="4">
        <v>43922</v>
      </c>
      <c r="C95" s="4">
        <v>44012</v>
      </c>
      <c r="D95" s="3" t="s">
        <v>84</v>
      </c>
      <c r="E95" s="3" t="s">
        <v>175</v>
      </c>
      <c r="F95" s="3" t="s">
        <v>89</v>
      </c>
      <c r="G95" s="3" t="s">
        <v>176</v>
      </c>
      <c r="H95" s="3" t="s">
        <v>96</v>
      </c>
      <c r="I95" s="3" t="s">
        <v>177</v>
      </c>
      <c r="J95" s="3" t="s">
        <v>102</v>
      </c>
      <c r="K95" s="3" t="s">
        <v>178</v>
      </c>
      <c r="L95" s="3">
        <v>2020</v>
      </c>
      <c r="M95" t="s">
        <v>178</v>
      </c>
      <c r="N95" t="s">
        <v>179</v>
      </c>
      <c r="O95" t="s">
        <v>180</v>
      </c>
      <c r="P95" s="5">
        <v>50000</v>
      </c>
      <c r="Q95">
        <v>0</v>
      </c>
      <c r="R95" s="18" t="s">
        <v>351</v>
      </c>
      <c r="S95" t="s">
        <v>106</v>
      </c>
      <c r="T95" t="s">
        <v>181</v>
      </c>
      <c r="U95" s="4">
        <v>43862</v>
      </c>
      <c r="V95" s="4">
        <v>43890</v>
      </c>
      <c r="W95" t="s">
        <v>109</v>
      </c>
      <c r="X95" t="s">
        <v>182</v>
      </c>
      <c r="Y95" s="3" t="s">
        <v>183</v>
      </c>
      <c r="Z95" s="3" t="s">
        <v>183</v>
      </c>
      <c r="AA95" s="3" t="s">
        <v>183</v>
      </c>
      <c r="AB95" s="3">
        <v>88</v>
      </c>
      <c r="AC95">
        <v>2</v>
      </c>
      <c r="AD95" s="3">
        <v>88</v>
      </c>
      <c r="AE95" t="s">
        <v>189</v>
      </c>
      <c r="AF95" s="4">
        <v>44043</v>
      </c>
      <c r="AG95" s="4">
        <v>44043</v>
      </c>
      <c r="AH95" s="8" t="s">
        <v>190</v>
      </c>
    </row>
    <row r="96" spans="1:34" x14ac:dyDescent="0.25">
      <c r="A96" s="3">
        <v>2020</v>
      </c>
      <c r="B96" s="4">
        <v>43922</v>
      </c>
      <c r="C96" s="4">
        <v>44012</v>
      </c>
      <c r="D96" s="3" t="s">
        <v>84</v>
      </c>
      <c r="E96" s="3" t="s">
        <v>175</v>
      </c>
      <c r="F96" s="3" t="s">
        <v>89</v>
      </c>
      <c r="G96" s="3" t="s">
        <v>176</v>
      </c>
      <c r="H96" s="3" t="s">
        <v>96</v>
      </c>
      <c r="I96" s="3" t="s">
        <v>177</v>
      </c>
      <c r="J96" s="3" t="s">
        <v>102</v>
      </c>
      <c r="K96" s="3" t="s">
        <v>178</v>
      </c>
      <c r="L96" s="3">
        <v>2020</v>
      </c>
      <c r="M96" t="s">
        <v>178</v>
      </c>
      <c r="N96" t="s">
        <v>179</v>
      </c>
      <c r="O96" t="s">
        <v>180</v>
      </c>
      <c r="P96" s="5">
        <v>50000</v>
      </c>
      <c r="Q96">
        <v>0</v>
      </c>
      <c r="R96" s="18" t="s">
        <v>351</v>
      </c>
      <c r="S96" t="s">
        <v>106</v>
      </c>
      <c r="T96" t="s">
        <v>181</v>
      </c>
      <c r="U96" s="4">
        <v>43891</v>
      </c>
      <c r="V96" s="4">
        <v>43921</v>
      </c>
      <c r="W96" t="s">
        <v>109</v>
      </c>
      <c r="X96" t="s">
        <v>182</v>
      </c>
      <c r="Y96" s="3" t="s">
        <v>183</v>
      </c>
      <c r="Z96" s="3" t="s">
        <v>183</v>
      </c>
      <c r="AA96" s="3" t="s">
        <v>183</v>
      </c>
      <c r="AB96" s="3">
        <v>89</v>
      </c>
      <c r="AC96">
        <v>2</v>
      </c>
      <c r="AD96" s="3">
        <v>89</v>
      </c>
      <c r="AE96" t="s">
        <v>189</v>
      </c>
      <c r="AF96" s="4">
        <v>44043</v>
      </c>
      <c r="AG96" s="4">
        <v>44043</v>
      </c>
      <c r="AH96" s="8" t="s">
        <v>190</v>
      </c>
    </row>
    <row r="97" spans="1:34" x14ac:dyDescent="0.25">
      <c r="A97" s="3">
        <v>2020</v>
      </c>
      <c r="B97" s="4">
        <v>43922</v>
      </c>
      <c r="C97" s="4">
        <v>44012</v>
      </c>
      <c r="D97" s="3" t="s">
        <v>84</v>
      </c>
      <c r="E97" s="3" t="s">
        <v>175</v>
      </c>
      <c r="F97" s="3" t="s">
        <v>89</v>
      </c>
      <c r="G97" s="3" t="s">
        <v>176</v>
      </c>
      <c r="H97" s="3" t="s">
        <v>96</v>
      </c>
      <c r="I97" s="3" t="s">
        <v>177</v>
      </c>
      <c r="J97" s="3" t="s">
        <v>102</v>
      </c>
      <c r="K97" s="3" t="s">
        <v>178</v>
      </c>
      <c r="L97" s="3">
        <v>2020</v>
      </c>
      <c r="M97" t="s">
        <v>178</v>
      </c>
      <c r="N97" t="s">
        <v>179</v>
      </c>
      <c r="O97" t="s">
        <v>180</v>
      </c>
      <c r="P97" s="5">
        <v>50000</v>
      </c>
      <c r="Q97">
        <v>0</v>
      </c>
      <c r="R97" s="18" t="s">
        <v>351</v>
      </c>
      <c r="S97" t="s">
        <v>106</v>
      </c>
      <c r="T97" t="s">
        <v>181</v>
      </c>
      <c r="U97" s="4">
        <v>43922</v>
      </c>
      <c r="V97" s="4">
        <v>43951</v>
      </c>
      <c r="W97" t="s">
        <v>109</v>
      </c>
      <c r="X97" t="s">
        <v>182</v>
      </c>
      <c r="Y97" s="3" t="s">
        <v>183</v>
      </c>
      <c r="Z97" s="3" t="s">
        <v>183</v>
      </c>
      <c r="AA97" s="3" t="s">
        <v>183</v>
      </c>
      <c r="AB97" s="3">
        <v>90</v>
      </c>
      <c r="AC97">
        <v>2</v>
      </c>
      <c r="AD97" s="3">
        <v>90</v>
      </c>
      <c r="AE97" t="s">
        <v>189</v>
      </c>
      <c r="AF97" s="4">
        <v>44043</v>
      </c>
      <c r="AG97" s="4">
        <v>44043</v>
      </c>
      <c r="AH97" s="8" t="s">
        <v>190</v>
      </c>
    </row>
    <row r="98" spans="1:34" x14ac:dyDescent="0.25">
      <c r="A98" s="3">
        <v>2020</v>
      </c>
      <c r="B98" s="4">
        <v>43922</v>
      </c>
      <c r="C98" s="4">
        <v>44012</v>
      </c>
      <c r="D98" s="3" t="s">
        <v>84</v>
      </c>
      <c r="E98" s="3" t="s">
        <v>175</v>
      </c>
      <c r="F98" s="3" t="s">
        <v>89</v>
      </c>
      <c r="G98" s="3" t="s">
        <v>176</v>
      </c>
      <c r="H98" s="3" t="s">
        <v>96</v>
      </c>
      <c r="I98" s="3" t="s">
        <v>177</v>
      </c>
      <c r="J98" s="3" t="s">
        <v>102</v>
      </c>
      <c r="K98" s="3" t="s">
        <v>178</v>
      </c>
      <c r="L98" s="3">
        <v>2020</v>
      </c>
      <c r="M98" t="s">
        <v>178</v>
      </c>
      <c r="N98" t="s">
        <v>179</v>
      </c>
      <c r="O98" t="s">
        <v>180</v>
      </c>
      <c r="P98" s="5">
        <v>50000</v>
      </c>
      <c r="Q98">
        <v>0</v>
      </c>
      <c r="R98" s="18" t="s">
        <v>351</v>
      </c>
      <c r="S98" t="s">
        <v>106</v>
      </c>
      <c r="T98" t="s">
        <v>181</v>
      </c>
      <c r="U98" s="4">
        <v>43952</v>
      </c>
      <c r="V98" s="4">
        <v>43982</v>
      </c>
      <c r="W98" t="s">
        <v>109</v>
      </c>
      <c r="X98" t="s">
        <v>182</v>
      </c>
      <c r="Y98" s="3" t="s">
        <v>183</v>
      </c>
      <c r="Z98" s="3" t="s">
        <v>183</v>
      </c>
      <c r="AA98" s="3" t="s">
        <v>183</v>
      </c>
      <c r="AB98" s="3">
        <v>91</v>
      </c>
      <c r="AC98">
        <v>2</v>
      </c>
      <c r="AD98" s="3">
        <v>91</v>
      </c>
      <c r="AE98" t="s">
        <v>189</v>
      </c>
      <c r="AF98" s="4">
        <v>44043</v>
      </c>
      <c r="AG98" s="4">
        <v>44043</v>
      </c>
      <c r="AH98" s="8" t="s">
        <v>190</v>
      </c>
    </row>
    <row r="99" spans="1:34" x14ac:dyDescent="0.25">
      <c r="A99" s="3">
        <v>2020</v>
      </c>
      <c r="B99" s="4">
        <v>43922</v>
      </c>
      <c r="C99" s="4">
        <v>44012</v>
      </c>
      <c r="D99" s="3" t="s">
        <v>84</v>
      </c>
      <c r="E99" s="3" t="s">
        <v>175</v>
      </c>
      <c r="F99" s="3" t="s">
        <v>89</v>
      </c>
      <c r="G99" s="3" t="s">
        <v>176</v>
      </c>
      <c r="H99" s="3" t="s">
        <v>96</v>
      </c>
      <c r="I99" s="3" t="s">
        <v>177</v>
      </c>
      <c r="J99" s="3" t="s">
        <v>102</v>
      </c>
      <c r="K99" s="3" t="s">
        <v>178</v>
      </c>
      <c r="L99">
        <v>2020</v>
      </c>
      <c r="M99" t="s">
        <v>178</v>
      </c>
      <c r="N99" t="s">
        <v>179</v>
      </c>
      <c r="O99" t="s">
        <v>180</v>
      </c>
      <c r="P99" s="5">
        <v>10000</v>
      </c>
      <c r="Q99">
        <v>0</v>
      </c>
      <c r="R99" s="18" t="s">
        <v>351</v>
      </c>
      <c r="S99" t="s">
        <v>106</v>
      </c>
      <c r="T99" t="s">
        <v>181</v>
      </c>
      <c r="U99" s="4">
        <v>43891</v>
      </c>
      <c r="V99" s="4">
        <v>43921</v>
      </c>
      <c r="W99" s="3" t="s">
        <v>109</v>
      </c>
      <c r="X99" s="3" t="s">
        <v>182</v>
      </c>
      <c r="Y99" s="3" t="s">
        <v>183</v>
      </c>
      <c r="Z99" s="3" t="s">
        <v>183</v>
      </c>
      <c r="AA99" s="3" t="s">
        <v>183</v>
      </c>
      <c r="AB99" s="3">
        <v>92</v>
      </c>
      <c r="AC99">
        <v>2</v>
      </c>
      <c r="AD99" s="3">
        <v>92</v>
      </c>
      <c r="AE99" t="s">
        <v>189</v>
      </c>
      <c r="AF99" s="4">
        <v>44043</v>
      </c>
      <c r="AG99" s="4">
        <v>44043</v>
      </c>
      <c r="AH99" s="8" t="s">
        <v>190</v>
      </c>
    </row>
    <row r="100" spans="1:34" x14ac:dyDescent="0.25">
      <c r="A100" s="3">
        <v>2020</v>
      </c>
      <c r="B100" s="4">
        <v>43922</v>
      </c>
      <c r="C100" s="4">
        <v>44012</v>
      </c>
      <c r="D100" s="3" t="s">
        <v>84</v>
      </c>
      <c r="E100" s="3" t="s">
        <v>175</v>
      </c>
      <c r="F100" s="3" t="s">
        <v>89</v>
      </c>
      <c r="G100" s="3" t="s">
        <v>176</v>
      </c>
      <c r="H100" s="3" t="s">
        <v>96</v>
      </c>
      <c r="I100" s="3" t="s">
        <v>177</v>
      </c>
      <c r="J100" s="3" t="s">
        <v>102</v>
      </c>
      <c r="K100" s="3" t="s">
        <v>178</v>
      </c>
      <c r="L100">
        <v>2020</v>
      </c>
      <c r="M100" t="s">
        <v>178</v>
      </c>
      <c r="N100" t="s">
        <v>179</v>
      </c>
      <c r="O100" t="s">
        <v>180</v>
      </c>
      <c r="P100" s="5">
        <v>10000</v>
      </c>
      <c r="Q100">
        <v>0</v>
      </c>
      <c r="R100" s="18" t="s">
        <v>351</v>
      </c>
      <c r="S100" t="s">
        <v>106</v>
      </c>
      <c r="T100" t="s">
        <v>181</v>
      </c>
      <c r="U100" s="4">
        <v>43922</v>
      </c>
      <c r="V100" s="4">
        <v>43951</v>
      </c>
      <c r="W100" s="3" t="s">
        <v>109</v>
      </c>
      <c r="X100" s="3" t="s">
        <v>182</v>
      </c>
      <c r="Y100" s="3" t="s">
        <v>183</v>
      </c>
      <c r="Z100" s="3" t="s">
        <v>183</v>
      </c>
      <c r="AA100" s="3" t="s">
        <v>183</v>
      </c>
      <c r="AB100" s="3">
        <v>93</v>
      </c>
      <c r="AC100">
        <v>2</v>
      </c>
      <c r="AD100" s="3">
        <v>93</v>
      </c>
      <c r="AE100" t="s">
        <v>189</v>
      </c>
      <c r="AF100" s="4">
        <v>44043</v>
      </c>
      <c r="AG100" s="4">
        <v>44043</v>
      </c>
      <c r="AH100" s="8" t="s">
        <v>190</v>
      </c>
    </row>
    <row r="101" spans="1:34" x14ac:dyDescent="0.25">
      <c r="A101" s="3">
        <v>2020</v>
      </c>
      <c r="B101" s="4">
        <v>43922</v>
      </c>
      <c r="C101" s="4">
        <v>44012</v>
      </c>
      <c r="D101" s="3" t="s">
        <v>84</v>
      </c>
      <c r="E101" s="3" t="s">
        <v>175</v>
      </c>
      <c r="F101" s="3" t="s">
        <v>89</v>
      </c>
      <c r="G101" s="3" t="s">
        <v>176</v>
      </c>
      <c r="H101" s="3" t="s">
        <v>96</v>
      </c>
      <c r="I101" s="3" t="s">
        <v>177</v>
      </c>
      <c r="J101" s="3" t="s">
        <v>102</v>
      </c>
      <c r="K101" s="3" t="s">
        <v>178</v>
      </c>
      <c r="L101">
        <v>2020</v>
      </c>
      <c r="M101" t="s">
        <v>178</v>
      </c>
      <c r="N101" t="s">
        <v>179</v>
      </c>
      <c r="O101" t="s">
        <v>180</v>
      </c>
      <c r="P101" s="5">
        <v>10000</v>
      </c>
      <c r="Q101">
        <v>0</v>
      </c>
      <c r="R101" s="18" t="s">
        <v>351</v>
      </c>
      <c r="S101" t="s">
        <v>106</v>
      </c>
      <c r="T101" t="s">
        <v>181</v>
      </c>
      <c r="U101" s="4">
        <v>43952</v>
      </c>
      <c r="V101" s="4">
        <v>43982</v>
      </c>
      <c r="W101" s="3" t="s">
        <v>109</v>
      </c>
      <c r="X101" s="3" t="s">
        <v>182</v>
      </c>
      <c r="Y101" s="3" t="s">
        <v>183</v>
      </c>
      <c r="Z101" s="3" t="s">
        <v>183</v>
      </c>
      <c r="AA101" s="3" t="s">
        <v>183</v>
      </c>
      <c r="AB101" s="3">
        <v>94</v>
      </c>
      <c r="AC101">
        <v>2</v>
      </c>
      <c r="AD101" s="3">
        <v>94</v>
      </c>
      <c r="AE101" t="s">
        <v>189</v>
      </c>
      <c r="AF101" s="4">
        <v>44043</v>
      </c>
      <c r="AG101" s="4">
        <v>44043</v>
      </c>
      <c r="AH101" s="8" t="s">
        <v>190</v>
      </c>
    </row>
    <row r="102" spans="1:34" x14ac:dyDescent="0.25">
      <c r="A102" s="3">
        <v>2020</v>
      </c>
      <c r="B102" s="4">
        <v>43922</v>
      </c>
      <c r="C102" s="4">
        <v>44012</v>
      </c>
      <c r="D102" s="3" t="s">
        <v>84</v>
      </c>
      <c r="E102" s="3" t="s">
        <v>175</v>
      </c>
      <c r="F102" s="3" t="s">
        <v>89</v>
      </c>
      <c r="G102" s="3" t="s">
        <v>176</v>
      </c>
      <c r="H102" s="3" t="s">
        <v>96</v>
      </c>
      <c r="I102" s="3" t="s">
        <v>177</v>
      </c>
      <c r="J102" s="3" t="s">
        <v>102</v>
      </c>
      <c r="K102" s="3" t="s">
        <v>178</v>
      </c>
      <c r="L102">
        <v>2020</v>
      </c>
      <c r="M102" t="s">
        <v>178</v>
      </c>
      <c r="N102" t="s">
        <v>179</v>
      </c>
      <c r="O102" t="s">
        <v>180</v>
      </c>
      <c r="P102" s="5">
        <v>30000</v>
      </c>
      <c r="Q102">
        <v>0</v>
      </c>
      <c r="R102" s="18" t="s">
        <v>351</v>
      </c>
      <c r="S102" t="s">
        <v>106</v>
      </c>
      <c r="T102" t="s">
        <v>181</v>
      </c>
      <c r="U102" s="4">
        <v>43891</v>
      </c>
      <c r="V102" s="4">
        <v>43921</v>
      </c>
      <c r="W102" s="3" t="s">
        <v>109</v>
      </c>
      <c r="X102" s="3" t="s">
        <v>182</v>
      </c>
      <c r="Y102" s="3" t="s">
        <v>183</v>
      </c>
      <c r="Z102" s="3" t="s">
        <v>183</v>
      </c>
      <c r="AA102" s="3" t="s">
        <v>183</v>
      </c>
      <c r="AB102" s="3">
        <v>95</v>
      </c>
      <c r="AC102">
        <v>2</v>
      </c>
      <c r="AD102" s="3">
        <v>95</v>
      </c>
      <c r="AE102" t="s">
        <v>189</v>
      </c>
      <c r="AF102" s="4">
        <v>44043</v>
      </c>
      <c r="AG102" s="4">
        <v>44043</v>
      </c>
      <c r="AH102" s="8" t="s">
        <v>190</v>
      </c>
    </row>
    <row r="103" spans="1:34" x14ac:dyDescent="0.25">
      <c r="A103" s="3">
        <v>2020</v>
      </c>
      <c r="B103" s="4">
        <v>43922</v>
      </c>
      <c r="C103" s="4">
        <v>44012</v>
      </c>
      <c r="D103" s="3" t="s">
        <v>84</v>
      </c>
      <c r="E103" s="3" t="s">
        <v>175</v>
      </c>
      <c r="F103" s="3" t="s">
        <v>89</v>
      </c>
      <c r="G103" s="3" t="s">
        <v>176</v>
      </c>
      <c r="H103" s="3" t="s">
        <v>96</v>
      </c>
      <c r="I103" s="3" t="s">
        <v>177</v>
      </c>
      <c r="J103" s="3" t="s">
        <v>102</v>
      </c>
      <c r="K103" s="3" t="s">
        <v>178</v>
      </c>
      <c r="L103">
        <v>2020</v>
      </c>
      <c r="M103" t="s">
        <v>178</v>
      </c>
      <c r="N103" t="s">
        <v>179</v>
      </c>
      <c r="O103" t="s">
        <v>180</v>
      </c>
      <c r="P103" s="5">
        <v>30000</v>
      </c>
      <c r="Q103">
        <v>0</v>
      </c>
      <c r="R103" s="18" t="s">
        <v>351</v>
      </c>
      <c r="S103" t="s">
        <v>106</v>
      </c>
      <c r="T103" t="s">
        <v>181</v>
      </c>
      <c r="U103" s="4">
        <v>43922</v>
      </c>
      <c r="V103" s="4">
        <v>43951</v>
      </c>
      <c r="W103" s="3" t="s">
        <v>109</v>
      </c>
      <c r="X103" s="3" t="s">
        <v>182</v>
      </c>
      <c r="Y103" s="3" t="s">
        <v>183</v>
      </c>
      <c r="Z103" s="3" t="s">
        <v>183</v>
      </c>
      <c r="AA103" s="3" t="s">
        <v>183</v>
      </c>
      <c r="AB103" s="3">
        <v>96</v>
      </c>
      <c r="AC103">
        <v>2</v>
      </c>
      <c r="AD103" s="3">
        <v>96</v>
      </c>
      <c r="AE103" t="s">
        <v>189</v>
      </c>
      <c r="AF103" s="4">
        <v>44043</v>
      </c>
      <c r="AG103" s="4">
        <v>44043</v>
      </c>
      <c r="AH103" s="8" t="s">
        <v>190</v>
      </c>
    </row>
    <row r="104" spans="1:34" x14ac:dyDescent="0.25">
      <c r="A104" s="3">
        <v>2020</v>
      </c>
      <c r="B104" s="4">
        <v>43922</v>
      </c>
      <c r="C104" s="4">
        <v>44012</v>
      </c>
      <c r="D104" s="3" t="s">
        <v>84</v>
      </c>
      <c r="E104" s="3" t="s">
        <v>175</v>
      </c>
      <c r="F104" s="3" t="s">
        <v>89</v>
      </c>
      <c r="G104" s="3" t="s">
        <v>176</v>
      </c>
      <c r="H104" s="3" t="s">
        <v>96</v>
      </c>
      <c r="I104" s="3" t="s">
        <v>177</v>
      </c>
      <c r="J104" s="3" t="s">
        <v>102</v>
      </c>
      <c r="K104" s="3" t="s">
        <v>178</v>
      </c>
      <c r="L104">
        <v>2020</v>
      </c>
      <c r="M104" t="s">
        <v>178</v>
      </c>
      <c r="N104" t="s">
        <v>179</v>
      </c>
      <c r="O104" t="s">
        <v>180</v>
      </c>
      <c r="P104" s="5">
        <v>30000</v>
      </c>
      <c r="Q104">
        <v>0</v>
      </c>
      <c r="R104" s="18" t="s">
        <v>351</v>
      </c>
      <c r="S104" t="s">
        <v>106</v>
      </c>
      <c r="T104" t="s">
        <v>181</v>
      </c>
      <c r="U104" s="4">
        <v>43952</v>
      </c>
      <c r="V104" s="4">
        <v>43982</v>
      </c>
      <c r="W104" s="3" t="s">
        <v>109</v>
      </c>
      <c r="X104" s="3" t="s">
        <v>182</v>
      </c>
      <c r="Y104" s="3" t="s">
        <v>183</v>
      </c>
      <c r="Z104" s="3" t="s">
        <v>183</v>
      </c>
      <c r="AA104" s="3" t="s">
        <v>183</v>
      </c>
      <c r="AB104" s="3">
        <v>97</v>
      </c>
      <c r="AC104">
        <v>2</v>
      </c>
      <c r="AD104" s="3">
        <v>97</v>
      </c>
      <c r="AE104" t="s">
        <v>189</v>
      </c>
      <c r="AF104" s="4">
        <v>44043</v>
      </c>
      <c r="AG104" s="4">
        <v>44043</v>
      </c>
      <c r="AH104" s="8" t="s">
        <v>190</v>
      </c>
    </row>
    <row r="105" spans="1:34" x14ac:dyDescent="0.25">
      <c r="A105" s="3">
        <v>2020</v>
      </c>
      <c r="B105" s="4">
        <v>43922</v>
      </c>
      <c r="C105" s="4">
        <v>44012</v>
      </c>
      <c r="D105" s="3" t="s">
        <v>84</v>
      </c>
      <c r="E105" s="3" t="s">
        <v>175</v>
      </c>
      <c r="F105" s="3" t="s">
        <v>89</v>
      </c>
      <c r="G105" s="3" t="s">
        <v>176</v>
      </c>
      <c r="H105" s="3" t="s">
        <v>96</v>
      </c>
      <c r="I105" s="3" t="s">
        <v>177</v>
      </c>
      <c r="J105" t="s">
        <v>102</v>
      </c>
      <c r="K105" t="s">
        <v>178</v>
      </c>
      <c r="L105">
        <v>2020</v>
      </c>
      <c r="M105" t="s">
        <v>178</v>
      </c>
      <c r="N105" t="s">
        <v>179</v>
      </c>
      <c r="O105" t="s">
        <v>180</v>
      </c>
      <c r="P105" s="5">
        <v>5000.01</v>
      </c>
      <c r="Q105">
        <v>0</v>
      </c>
      <c r="R105" s="18" t="s">
        <v>351</v>
      </c>
      <c r="S105" t="s">
        <v>106</v>
      </c>
      <c r="T105" t="s">
        <v>181</v>
      </c>
      <c r="U105" s="4">
        <v>43891</v>
      </c>
      <c r="V105" s="4">
        <v>43921</v>
      </c>
      <c r="W105" t="s">
        <v>109</v>
      </c>
      <c r="X105" t="s">
        <v>182</v>
      </c>
      <c r="Y105" t="s">
        <v>183</v>
      </c>
      <c r="Z105" t="s">
        <v>183</v>
      </c>
      <c r="AA105" t="s">
        <v>183</v>
      </c>
      <c r="AB105" s="3">
        <v>98</v>
      </c>
      <c r="AC105">
        <v>2</v>
      </c>
      <c r="AD105" s="3">
        <v>98</v>
      </c>
      <c r="AE105" t="s">
        <v>189</v>
      </c>
      <c r="AF105" s="4">
        <v>44043</v>
      </c>
      <c r="AG105" s="4">
        <v>44043</v>
      </c>
      <c r="AH105" s="8" t="s">
        <v>190</v>
      </c>
    </row>
    <row r="106" spans="1:34" x14ac:dyDescent="0.25">
      <c r="A106" s="3">
        <v>2020</v>
      </c>
      <c r="B106" s="4">
        <v>43922</v>
      </c>
      <c r="C106" s="4">
        <v>44012</v>
      </c>
      <c r="D106" s="3" t="s">
        <v>84</v>
      </c>
      <c r="E106" s="3" t="s">
        <v>175</v>
      </c>
      <c r="F106" s="3" t="s">
        <v>89</v>
      </c>
      <c r="G106" s="3" t="s">
        <v>176</v>
      </c>
      <c r="H106" s="3" t="s">
        <v>96</v>
      </c>
      <c r="I106" s="3" t="s">
        <v>177</v>
      </c>
      <c r="J106" t="s">
        <v>102</v>
      </c>
      <c r="K106" t="s">
        <v>178</v>
      </c>
      <c r="L106">
        <v>2020</v>
      </c>
      <c r="M106" t="s">
        <v>178</v>
      </c>
      <c r="N106" t="s">
        <v>179</v>
      </c>
      <c r="O106" t="s">
        <v>180</v>
      </c>
      <c r="P106" s="5">
        <v>5000.01</v>
      </c>
      <c r="Q106">
        <v>0</v>
      </c>
      <c r="R106" s="18" t="s">
        <v>351</v>
      </c>
      <c r="S106" t="s">
        <v>106</v>
      </c>
      <c r="T106" t="s">
        <v>181</v>
      </c>
      <c r="U106" s="4">
        <v>43922</v>
      </c>
      <c r="V106" s="4">
        <v>43951</v>
      </c>
      <c r="W106" t="s">
        <v>109</v>
      </c>
      <c r="X106" t="s">
        <v>182</v>
      </c>
      <c r="Y106" t="s">
        <v>183</v>
      </c>
      <c r="Z106" t="s">
        <v>183</v>
      </c>
      <c r="AA106" t="s">
        <v>183</v>
      </c>
      <c r="AB106" s="3">
        <v>99</v>
      </c>
      <c r="AC106">
        <v>2</v>
      </c>
      <c r="AD106" s="3">
        <v>99</v>
      </c>
      <c r="AE106" t="s">
        <v>189</v>
      </c>
      <c r="AF106" s="4">
        <v>44043</v>
      </c>
      <c r="AG106" s="4">
        <v>44043</v>
      </c>
      <c r="AH106" s="8" t="s">
        <v>190</v>
      </c>
    </row>
    <row r="107" spans="1:34" x14ac:dyDescent="0.25">
      <c r="A107" s="3">
        <v>2020</v>
      </c>
      <c r="B107" s="4">
        <v>43922</v>
      </c>
      <c r="C107" s="4">
        <v>44012</v>
      </c>
      <c r="D107" s="3" t="s">
        <v>84</v>
      </c>
      <c r="E107" s="3" t="s">
        <v>175</v>
      </c>
      <c r="F107" s="3" t="s">
        <v>89</v>
      </c>
      <c r="G107" s="3" t="s">
        <v>176</v>
      </c>
      <c r="H107" s="3" t="s">
        <v>96</v>
      </c>
      <c r="I107" s="3" t="s">
        <v>177</v>
      </c>
      <c r="J107" t="s">
        <v>102</v>
      </c>
      <c r="K107" t="s">
        <v>178</v>
      </c>
      <c r="L107">
        <v>2020</v>
      </c>
      <c r="M107" t="s">
        <v>178</v>
      </c>
      <c r="N107" t="s">
        <v>179</v>
      </c>
      <c r="O107" t="s">
        <v>180</v>
      </c>
      <c r="P107" s="5">
        <v>5000.01</v>
      </c>
      <c r="Q107">
        <v>0</v>
      </c>
      <c r="R107" s="18" t="s">
        <v>351</v>
      </c>
      <c r="S107" t="s">
        <v>106</v>
      </c>
      <c r="T107" t="s">
        <v>181</v>
      </c>
      <c r="U107" s="4">
        <v>43952</v>
      </c>
      <c r="V107" s="4">
        <v>43982</v>
      </c>
      <c r="W107" t="s">
        <v>109</v>
      </c>
      <c r="X107" t="s">
        <v>182</v>
      </c>
      <c r="Y107" t="s">
        <v>183</v>
      </c>
      <c r="Z107" t="s">
        <v>183</v>
      </c>
      <c r="AA107" t="s">
        <v>183</v>
      </c>
      <c r="AB107" s="3">
        <v>100</v>
      </c>
      <c r="AC107">
        <v>2</v>
      </c>
      <c r="AD107" s="3">
        <v>100</v>
      </c>
      <c r="AE107" t="s">
        <v>189</v>
      </c>
      <c r="AF107" s="4">
        <v>44043</v>
      </c>
      <c r="AG107" s="4">
        <v>44043</v>
      </c>
      <c r="AH107" s="8" t="s">
        <v>190</v>
      </c>
    </row>
    <row r="108" spans="1:34" x14ac:dyDescent="0.25">
      <c r="A108" s="3">
        <v>2020</v>
      </c>
      <c r="B108" s="4">
        <v>43922</v>
      </c>
      <c r="C108" s="4">
        <v>44012</v>
      </c>
      <c r="D108" s="3" t="s">
        <v>84</v>
      </c>
      <c r="E108" s="3" t="s">
        <v>175</v>
      </c>
      <c r="F108" s="3" t="s">
        <v>89</v>
      </c>
      <c r="G108" s="3" t="s">
        <v>176</v>
      </c>
      <c r="H108" s="3" t="s">
        <v>96</v>
      </c>
      <c r="I108" s="3" t="s">
        <v>177</v>
      </c>
      <c r="J108" t="s">
        <v>102</v>
      </c>
      <c r="K108" t="s">
        <v>178</v>
      </c>
      <c r="L108">
        <v>2020</v>
      </c>
      <c r="M108" t="s">
        <v>178</v>
      </c>
      <c r="N108" t="s">
        <v>179</v>
      </c>
      <c r="O108" t="s">
        <v>180</v>
      </c>
      <c r="P108" s="5">
        <v>10000</v>
      </c>
      <c r="Q108">
        <v>0</v>
      </c>
      <c r="R108" s="18" t="s">
        <v>351</v>
      </c>
      <c r="S108" t="s">
        <v>106</v>
      </c>
      <c r="T108" t="s">
        <v>181</v>
      </c>
      <c r="U108" s="4">
        <v>43891</v>
      </c>
      <c r="V108" s="4">
        <v>43921</v>
      </c>
      <c r="W108" t="s">
        <v>109</v>
      </c>
      <c r="X108" t="s">
        <v>182</v>
      </c>
      <c r="Y108" t="s">
        <v>183</v>
      </c>
      <c r="Z108" t="s">
        <v>183</v>
      </c>
      <c r="AA108" t="s">
        <v>183</v>
      </c>
      <c r="AB108" s="3">
        <v>101</v>
      </c>
      <c r="AC108">
        <v>2</v>
      </c>
      <c r="AD108" s="3">
        <v>101</v>
      </c>
      <c r="AE108" t="s">
        <v>189</v>
      </c>
      <c r="AF108" s="4">
        <v>44043</v>
      </c>
      <c r="AG108" s="4">
        <v>44043</v>
      </c>
      <c r="AH108" s="8" t="s">
        <v>190</v>
      </c>
    </row>
    <row r="109" spans="1:34" x14ac:dyDescent="0.25">
      <c r="A109" s="3">
        <v>2020</v>
      </c>
      <c r="B109" s="4">
        <v>43922</v>
      </c>
      <c r="C109" s="4">
        <v>44012</v>
      </c>
      <c r="D109" s="3" t="s">
        <v>84</v>
      </c>
      <c r="E109" s="3" t="s">
        <v>175</v>
      </c>
      <c r="F109" s="3" t="s">
        <v>89</v>
      </c>
      <c r="G109" s="3" t="s">
        <v>176</v>
      </c>
      <c r="H109" s="3" t="s">
        <v>96</v>
      </c>
      <c r="I109" s="3" t="s">
        <v>177</v>
      </c>
      <c r="J109" t="s">
        <v>102</v>
      </c>
      <c r="K109" t="s">
        <v>178</v>
      </c>
      <c r="L109">
        <v>2020</v>
      </c>
      <c r="M109" t="s">
        <v>178</v>
      </c>
      <c r="N109" t="s">
        <v>179</v>
      </c>
      <c r="O109" t="s">
        <v>180</v>
      </c>
      <c r="P109" s="5">
        <v>10000</v>
      </c>
      <c r="Q109">
        <v>0</v>
      </c>
      <c r="R109" s="18" t="s">
        <v>351</v>
      </c>
      <c r="S109" t="s">
        <v>106</v>
      </c>
      <c r="T109" t="s">
        <v>181</v>
      </c>
      <c r="U109" s="4">
        <v>43922</v>
      </c>
      <c r="V109" s="4">
        <v>43951</v>
      </c>
      <c r="W109" t="s">
        <v>109</v>
      </c>
      <c r="X109" t="s">
        <v>182</v>
      </c>
      <c r="Y109" t="s">
        <v>183</v>
      </c>
      <c r="Z109" t="s">
        <v>183</v>
      </c>
      <c r="AA109" t="s">
        <v>183</v>
      </c>
      <c r="AB109" s="3">
        <v>102</v>
      </c>
      <c r="AC109">
        <v>2</v>
      </c>
      <c r="AD109" s="3">
        <v>102</v>
      </c>
      <c r="AE109" t="s">
        <v>189</v>
      </c>
      <c r="AF109" s="4">
        <v>44043</v>
      </c>
      <c r="AG109" s="4">
        <v>44043</v>
      </c>
      <c r="AH109" s="8" t="s">
        <v>190</v>
      </c>
    </row>
    <row r="110" spans="1:34" x14ac:dyDescent="0.25">
      <c r="A110" s="3">
        <v>2020</v>
      </c>
      <c r="B110" s="4">
        <v>43922</v>
      </c>
      <c r="C110" s="4">
        <v>44012</v>
      </c>
      <c r="D110" s="3" t="s">
        <v>84</v>
      </c>
      <c r="E110" s="3" t="s">
        <v>175</v>
      </c>
      <c r="F110" s="3" t="s">
        <v>89</v>
      </c>
      <c r="G110" s="3" t="s">
        <v>176</v>
      </c>
      <c r="H110" s="3" t="s">
        <v>96</v>
      </c>
      <c r="I110" s="3" t="s">
        <v>177</v>
      </c>
      <c r="J110" t="s">
        <v>102</v>
      </c>
      <c r="K110" t="s">
        <v>178</v>
      </c>
      <c r="L110">
        <v>2020</v>
      </c>
      <c r="M110" t="s">
        <v>178</v>
      </c>
      <c r="N110" t="s">
        <v>179</v>
      </c>
      <c r="O110" t="s">
        <v>180</v>
      </c>
      <c r="P110" s="5">
        <v>10000</v>
      </c>
      <c r="Q110">
        <v>0</v>
      </c>
      <c r="R110" s="18" t="s">
        <v>351</v>
      </c>
      <c r="S110" t="s">
        <v>106</v>
      </c>
      <c r="T110" t="s">
        <v>181</v>
      </c>
      <c r="U110" s="4">
        <v>43952</v>
      </c>
      <c r="V110" s="4">
        <v>43982</v>
      </c>
      <c r="W110" t="s">
        <v>109</v>
      </c>
      <c r="X110" t="s">
        <v>182</v>
      </c>
      <c r="Y110" t="s">
        <v>183</v>
      </c>
      <c r="Z110" t="s">
        <v>183</v>
      </c>
      <c r="AA110" t="s">
        <v>183</v>
      </c>
      <c r="AB110" s="3">
        <v>103</v>
      </c>
      <c r="AC110">
        <v>2</v>
      </c>
      <c r="AD110" s="3">
        <v>103</v>
      </c>
      <c r="AE110" t="s">
        <v>189</v>
      </c>
      <c r="AF110" s="4">
        <v>44043</v>
      </c>
      <c r="AG110" s="4">
        <v>44043</v>
      </c>
      <c r="AH110" s="8" t="s">
        <v>190</v>
      </c>
    </row>
    <row r="111" spans="1:34" x14ac:dyDescent="0.25">
      <c r="A111" s="3">
        <v>2020</v>
      </c>
      <c r="B111" s="4">
        <v>43922</v>
      </c>
      <c r="C111" s="4">
        <v>44012</v>
      </c>
      <c r="D111" s="3" t="s">
        <v>84</v>
      </c>
      <c r="E111" s="3" t="s">
        <v>175</v>
      </c>
      <c r="F111" t="s">
        <v>89</v>
      </c>
      <c r="G111" t="s">
        <v>176</v>
      </c>
      <c r="H111" s="3" t="s">
        <v>96</v>
      </c>
      <c r="I111" t="s">
        <v>177</v>
      </c>
      <c r="J111" t="s">
        <v>102</v>
      </c>
      <c r="K111" t="s">
        <v>178</v>
      </c>
      <c r="L111">
        <v>2020</v>
      </c>
      <c r="M111" t="s">
        <v>178</v>
      </c>
      <c r="N111" t="s">
        <v>179</v>
      </c>
      <c r="O111" t="s">
        <v>180</v>
      </c>
      <c r="P111" s="5">
        <v>11600</v>
      </c>
      <c r="Q111">
        <v>0</v>
      </c>
      <c r="R111" s="18" t="s">
        <v>351</v>
      </c>
      <c r="S111" t="s">
        <v>106</v>
      </c>
      <c r="T111" t="s">
        <v>181</v>
      </c>
      <c r="U111" s="4">
        <v>43891</v>
      </c>
      <c r="V111" s="4">
        <v>43921</v>
      </c>
      <c r="W111" s="3" t="s">
        <v>109</v>
      </c>
      <c r="X111" s="3" t="s">
        <v>182</v>
      </c>
      <c r="Y111" s="3" t="s">
        <v>183</v>
      </c>
      <c r="Z111" s="3" t="s">
        <v>183</v>
      </c>
      <c r="AA111" s="3" t="s">
        <v>183</v>
      </c>
      <c r="AB111" s="3">
        <v>104</v>
      </c>
      <c r="AC111">
        <v>2</v>
      </c>
      <c r="AD111" s="3">
        <v>104</v>
      </c>
      <c r="AE111" t="s">
        <v>189</v>
      </c>
      <c r="AF111" s="4">
        <v>44043</v>
      </c>
      <c r="AG111" s="4">
        <v>44043</v>
      </c>
      <c r="AH111" s="8" t="s">
        <v>190</v>
      </c>
    </row>
    <row r="112" spans="1:34" x14ac:dyDescent="0.25">
      <c r="A112" s="3">
        <v>2020</v>
      </c>
      <c r="B112" s="4">
        <v>43922</v>
      </c>
      <c r="C112" s="4">
        <v>44012</v>
      </c>
      <c r="D112" s="3" t="s">
        <v>84</v>
      </c>
      <c r="E112" s="3" t="s">
        <v>175</v>
      </c>
      <c r="F112" t="s">
        <v>89</v>
      </c>
      <c r="G112" t="s">
        <v>176</v>
      </c>
      <c r="H112" s="3" t="s">
        <v>96</v>
      </c>
      <c r="I112" t="s">
        <v>177</v>
      </c>
      <c r="J112" t="s">
        <v>102</v>
      </c>
      <c r="K112" t="s">
        <v>178</v>
      </c>
      <c r="L112">
        <v>2020</v>
      </c>
      <c r="M112" t="s">
        <v>178</v>
      </c>
      <c r="N112" t="s">
        <v>179</v>
      </c>
      <c r="O112" t="s">
        <v>180</v>
      </c>
      <c r="P112" s="5">
        <v>11600</v>
      </c>
      <c r="Q112">
        <v>0</v>
      </c>
      <c r="R112" s="18" t="s">
        <v>351</v>
      </c>
      <c r="S112" t="s">
        <v>106</v>
      </c>
      <c r="T112" t="s">
        <v>181</v>
      </c>
      <c r="U112" s="4">
        <v>43922</v>
      </c>
      <c r="V112" s="4">
        <v>43951</v>
      </c>
      <c r="W112" s="3" t="s">
        <v>109</v>
      </c>
      <c r="X112" s="3" t="s">
        <v>182</v>
      </c>
      <c r="Y112" s="3" t="s">
        <v>183</v>
      </c>
      <c r="Z112" s="3" t="s">
        <v>183</v>
      </c>
      <c r="AA112" s="3" t="s">
        <v>183</v>
      </c>
      <c r="AB112" s="3">
        <v>105</v>
      </c>
      <c r="AC112">
        <v>2</v>
      </c>
      <c r="AD112" s="3">
        <v>105</v>
      </c>
      <c r="AE112" t="s">
        <v>189</v>
      </c>
      <c r="AF112" s="4">
        <v>44043</v>
      </c>
      <c r="AG112" s="4">
        <v>44043</v>
      </c>
      <c r="AH112" s="8" t="s">
        <v>190</v>
      </c>
    </row>
    <row r="113" spans="1:34" x14ac:dyDescent="0.25">
      <c r="A113" s="3">
        <v>2020</v>
      </c>
      <c r="B113" s="4">
        <v>43922</v>
      </c>
      <c r="C113" s="4">
        <v>44012</v>
      </c>
      <c r="D113" s="3" t="s">
        <v>84</v>
      </c>
      <c r="E113" s="3" t="s">
        <v>175</v>
      </c>
      <c r="F113" t="s">
        <v>89</v>
      </c>
      <c r="G113" t="s">
        <v>176</v>
      </c>
      <c r="H113" s="3" t="s">
        <v>96</v>
      </c>
      <c r="I113" t="s">
        <v>177</v>
      </c>
      <c r="J113" t="s">
        <v>102</v>
      </c>
      <c r="K113" t="s">
        <v>178</v>
      </c>
      <c r="L113">
        <v>2020</v>
      </c>
      <c r="M113" t="s">
        <v>178</v>
      </c>
      <c r="N113" t="s">
        <v>179</v>
      </c>
      <c r="O113" t="s">
        <v>180</v>
      </c>
      <c r="P113" s="5">
        <v>11600</v>
      </c>
      <c r="Q113">
        <v>0</v>
      </c>
      <c r="R113" s="18" t="s">
        <v>351</v>
      </c>
      <c r="S113" t="s">
        <v>106</v>
      </c>
      <c r="T113" t="s">
        <v>181</v>
      </c>
      <c r="U113" s="4">
        <v>43952</v>
      </c>
      <c r="V113" s="4">
        <v>43982</v>
      </c>
      <c r="W113" s="3" t="s">
        <v>109</v>
      </c>
      <c r="X113" s="3" t="s">
        <v>182</v>
      </c>
      <c r="Y113" s="3" t="s">
        <v>183</v>
      </c>
      <c r="Z113" s="3" t="s">
        <v>183</v>
      </c>
      <c r="AA113" s="3" t="s">
        <v>183</v>
      </c>
      <c r="AB113" s="3">
        <v>106</v>
      </c>
      <c r="AC113">
        <v>2</v>
      </c>
      <c r="AD113" s="3">
        <v>106</v>
      </c>
      <c r="AE113" t="s">
        <v>189</v>
      </c>
      <c r="AF113" s="4">
        <v>44043</v>
      </c>
      <c r="AG113" s="4">
        <v>44043</v>
      </c>
      <c r="AH113" s="8" t="s">
        <v>190</v>
      </c>
    </row>
    <row r="114" spans="1:34" x14ac:dyDescent="0.25">
      <c r="A114" s="3">
        <v>2020</v>
      </c>
      <c r="B114" s="4">
        <v>43922</v>
      </c>
      <c r="C114" s="4">
        <v>44012</v>
      </c>
      <c r="D114" s="3" t="s">
        <v>84</v>
      </c>
      <c r="E114" s="3" t="s">
        <v>175</v>
      </c>
      <c r="F114" t="s">
        <v>89</v>
      </c>
      <c r="G114" t="s">
        <v>176</v>
      </c>
      <c r="H114" s="3" t="s">
        <v>96</v>
      </c>
      <c r="I114" t="s">
        <v>177</v>
      </c>
      <c r="J114" t="s">
        <v>102</v>
      </c>
      <c r="K114" t="s">
        <v>178</v>
      </c>
      <c r="L114">
        <v>2020</v>
      </c>
      <c r="M114" t="s">
        <v>178</v>
      </c>
      <c r="N114" t="s">
        <v>179</v>
      </c>
      <c r="O114" t="s">
        <v>180</v>
      </c>
      <c r="P114" s="5">
        <v>10000</v>
      </c>
      <c r="Q114">
        <v>0</v>
      </c>
      <c r="R114" s="18" t="s">
        <v>351</v>
      </c>
      <c r="S114" t="s">
        <v>106</v>
      </c>
      <c r="T114" t="s">
        <v>181</v>
      </c>
      <c r="U114" s="4">
        <v>43891</v>
      </c>
      <c r="V114" s="4">
        <v>43921</v>
      </c>
      <c r="W114" s="3" t="s">
        <v>109</v>
      </c>
      <c r="X114" s="3" t="s">
        <v>182</v>
      </c>
      <c r="Y114" s="3" t="s">
        <v>183</v>
      </c>
      <c r="Z114" s="3" t="s">
        <v>183</v>
      </c>
      <c r="AA114" s="3" t="s">
        <v>183</v>
      </c>
      <c r="AB114" s="3">
        <v>107</v>
      </c>
      <c r="AC114">
        <v>2</v>
      </c>
      <c r="AD114" s="3">
        <v>107</v>
      </c>
      <c r="AE114" t="s">
        <v>189</v>
      </c>
      <c r="AF114" s="4">
        <v>44043</v>
      </c>
      <c r="AG114" s="4">
        <v>44043</v>
      </c>
      <c r="AH114" s="8" t="s">
        <v>190</v>
      </c>
    </row>
    <row r="115" spans="1:34" x14ac:dyDescent="0.25">
      <c r="A115" s="3">
        <v>2020</v>
      </c>
      <c r="B115" s="4">
        <v>43922</v>
      </c>
      <c r="C115" s="4">
        <v>44012</v>
      </c>
      <c r="D115" s="3" t="s">
        <v>84</v>
      </c>
      <c r="E115" s="3" t="s">
        <v>175</v>
      </c>
      <c r="F115" t="s">
        <v>89</v>
      </c>
      <c r="G115" t="s">
        <v>176</v>
      </c>
      <c r="H115" s="3" t="s">
        <v>96</v>
      </c>
      <c r="I115" t="s">
        <v>177</v>
      </c>
      <c r="J115" t="s">
        <v>102</v>
      </c>
      <c r="K115" t="s">
        <v>178</v>
      </c>
      <c r="L115">
        <v>2020</v>
      </c>
      <c r="M115" t="s">
        <v>178</v>
      </c>
      <c r="N115" t="s">
        <v>179</v>
      </c>
      <c r="O115" t="s">
        <v>180</v>
      </c>
      <c r="P115" s="5">
        <v>10000</v>
      </c>
      <c r="Q115">
        <v>0</v>
      </c>
      <c r="R115" s="18" t="s">
        <v>351</v>
      </c>
      <c r="S115" t="s">
        <v>106</v>
      </c>
      <c r="T115" t="s">
        <v>181</v>
      </c>
      <c r="U115" s="4">
        <v>43922</v>
      </c>
      <c r="V115" s="4">
        <v>43951</v>
      </c>
      <c r="W115" s="3" t="s">
        <v>109</v>
      </c>
      <c r="X115" s="3" t="s">
        <v>182</v>
      </c>
      <c r="Y115" s="3" t="s">
        <v>183</v>
      </c>
      <c r="Z115" s="3" t="s">
        <v>183</v>
      </c>
      <c r="AA115" s="3" t="s">
        <v>183</v>
      </c>
      <c r="AB115" s="3">
        <v>108</v>
      </c>
      <c r="AC115">
        <v>2</v>
      </c>
      <c r="AD115" s="3">
        <v>108</v>
      </c>
      <c r="AE115" t="s">
        <v>189</v>
      </c>
      <c r="AF115" s="4">
        <v>44043</v>
      </c>
      <c r="AG115" s="4">
        <v>44043</v>
      </c>
      <c r="AH115" s="8" t="s">
        <v>190</v>
      </c>
    </row>
    <row r="116" spans="1:34" x14ac:dyDescent="0.25">
      <c r="A116" s="3">
        <v>2020</v>
      </c>
      <c r="B116" s="4">
        <v>43922</v>
      </c>
      <c r="C116" s="4">
        <v>44012</v>
      </c>
      <c r="D116" s="3" t="s">
        <v>84</v>
      </c>
      <c r="E116" s="3" t="s">
        <v>175</v>
      </c>
      <c r="F116" t="s">
        <v>89</v>
      </c>
      <c r="G116" t="s">
        <v>176</v>
      </c>
      <c r="H116" s="3" t="s">
        <v>96</v>
      </c>
      <c r="I116" t="s">
        <v>177</v>
      </c>
      <c r="J116" t="s">
        <v>102</v>
      </c>
      <c r="K116" t="s">
        <v>178</v>
      </c>
      <c r="L116">
        <v>2020</v>
      </c>
      <c r="M116" t="s">
        <v>178</v>
      </c>
      <c r="N116" t="s">
        <v>179</v>
      </c>
      <c r="O116" t="s">
        <v>180</v>
      </c>
      <c r="P116" s="5">
        <v>10000</v>
      </c>
      <c r="Q116">
        <v>0</v>
      </c>
      <c r="R116" s="18" t="s">
        <v>351</v>
      </c>
      <c r="S116" t="s">
        <v>106</v>
      </c>
      <c r="T116" t="s">
        <v>181</v>
      </c>
      <c r="U116" s="4">
        <v>43952</v>
      </c>
      <c r="V116" s="4">
        <v>43982</v>
      </c>
      <c r="W116" s="3" t="s">
        <v>109</v>
      </c>
      <c r="X116" s="3" t="s">
        <v>182</v>
      </c>
      <c r="Y116" s="3" t="s">
        <v>183</v>
      </c>
      <c r="Z116" s="3" t="s">
        <v>183</v>
      </c>
      <c r="AA116" s="3" t="s">
        <v>183</v>
      </c>
      <c r="AB116" s="3">
        <v>109</v>
      </c>
      <c r="AC116">
        <v>2</v>
      </c>
      <c r="AD116" s="3">
        <v>109</v>
      </c>
      <c r="AE116" t="s">
        <v>189</v>
      </c>
      <c r="AF116" s="4">
        <v>44043</v>
      </c>
      <c r="AG116" s="4">
        <v>44043</v>
      </c>
      <c r="AH116" s="8" t="s">
        <v>190</v>
      </c>
    </row>
    <row r="117" spans="1:34" x14ac:dyDescent="0.25">
      <c r="A117" s="3">
        <v>2020</v>
      </c>
      <c r="B117" s="4">
        <v>43922</v>
      </c>
      <c r="C117" s="4">
        <v>44012</v>
      </c>
      <c r="D117" s="3" t="s">
        <v>84</v>
      </c>
      <c r="E117" s="3" t="s">
        <v>175</v>
      </c>
      <c r="F117" s="3" t="s">
        <v>89</v>
      </c>
      <c r="G117" t="s">
        <v>176</v>
      </c>
      <c r="H117" t="s">
        <v>96</v>
      </c>
      <c r="I117" t="s">
        <v>177</v>
      </c>
      <c r="J117" t="s">
        <v>102</v>
      </c>
      <c r="K117" t="s">
        <v>178</v>
      </c>
      <c r="L117">
        <v>2020</v>
      </c>
      <c r="M117" s="3" t="s">
        <v>178</v>
      </c>
      <c r="N117" s="3" t="s">
        <v>179</v>
      </c>
      <c r="O117" s="3" t="s">
        <v>180</v>
      </c>
      <c r="P117" s="5">
        <v>30000</v>
      </c>
      <c r="Q117">
        <v>0</v>
      </c>
      <c r="R117" s="18" t="s">
        <v>351</v>
      </c>
      <c r="S117" t="s">
        <v>106</v>
      </c>
      <c r="T117" t="s">
        <v>181</v>
      </c>
      <c r="U117" s="4">
        <v>43891</v>
      </c>
      <c r="V117" s="4">
        <v>43921</v>
      </c>
      <c r="W117" s="3" t="s">
        <v>109</v>
      </c>
      <c r="X117" s="3" t="s">
        <v>182</v>
      </c>
      <c r="Y117" s="3" t="s">
        <v>183</v>
      </c>
      <c r="Z117" s="3" t="s">
        <v>183</v>
      </c>
      <c r="AA117" s="3" t="s">
        <v>183</v>
      </c>
      <c r="AB117" s="3">
        <v>110</v>
      </c>
      <c r="AC117">
        <v>2</v>
      </c>
      <c r="AD117" s="3">
        <v>110</v>
      </c>
      <c r="AE117" t="s">
        <v>189</v>
      </c>
      <c r="AF117" s="4">
        <v>44043</v>
      </c>
      <c r="AG117" s="4">
        <v>44043</v>
      </c>
      <c r="AH117" s="8" t="s">
        <v>190</v>
      </c>
    </row>
    <row r="118" spans="1:34" x14ac:dyDescent="0.25">
      <c r="A118" s="3">
        <v>2020</v>
      </c>
      <c r="B118" s="4">
        <v>43922</v>
      </c>
      <c r="C118" s="4">
        <v>44012</v>
      </c>
      <c r="D118" s="3" t="s">
        <v>84</v>
      </c>
      <c r="E118" s="3" t="s">
        <v>175</v>
      </c>
      <c r="F118" s="3" t="s">
        <v>89</v>
      </c>
      <c r="G118" t="s">
        <v>176</v>
      </c>
      <c r="H118" t="s">
        <v>96</v>
      </c>
      <c r="I118" t="s">
        <v>177</v>
      </c>
      <c r="J118" t="s">
        <v>102</v>
      </c>
      <c r="K118" t="s">
        <v>178</v>
      </c>
      <c r="L118">
        <v>2020</v>
      </c>
      <c r="M118" s="3" t="s">
        <v>178</v>
      </c>
      <c r="N118" s="3" t="s">
        <v>179</v>
      </c>
      <c r="O118" s="3" t="s">
        <v>180</v>
      </c>
      <c r="P118" s="5">
        <v>30000</v>
      </c>
      <c r="Q118">
        <v>0</v>
      </c>
      <c r="R118" s="18" t="s">
        <v>351</v>
      </c>
      <c r="S118" t="s">
        <v>106</v>
      </c>
      <c r="T118" t="s">
        <v>181</v>
      </c>
      <c r="U118" s="4">
        <v>43922</v>
      </c>
      <c r="V118" s="4">
        <v>43951</v>
      </c>
      <c r="W118" s="3" t="s">
        <v>109</v>
      </c>
      <c r="X118" s="3" t="s">
        <v>182</v>
      </c>
      <c r="Y118" s="3" t="s">
        <v>183</v>
      </c>
      <c r="Z118" s="3" t="s">
        <v>183</v>
      </c>
      <c r="AA118" s="3" t="s">
        <v>183</v>
      </c>
      <c r="AB118" s="3">
        <v>111</v>
      </c>
      <c r="AC118">
        <v>2</v>
      </c>
      <c r="AD118" s="3">
        <v>111</v>
      </c>
      <c r="AE118" t="s">
        <v>189</v>
      </c>
      <c r="AF118" s="4">
        <v>44043</v>
      </c>
      <c r="AG118" s="4">
        <v>44043</v>
      </c>
      <c r="AH118" s="8" t="s">
        <v>190</v>
      </c>
    </row>
    <row r="119" spans="1:34" x14ac:dyDescent="0.25">
      <c r="A119" s="3">
        <v>2020</v>
      </c>
      <c r="B119" s="4">
        <v>43922</v>
      </c>
      <c r="C119" s="4">
        <v>44012</v>
      </c>
      <c r="D119" s="3" t="s">
        <v>84</v>
      </c>
      <c r="E119" s="3" t="s">
        <v>175</v>
      </c>
      <c r="F119" s="3" t="s">
        <v>89</v>
      </c>
      <c r="G119" t="s">
        <v>176</v>
      </c>
      <c r="H119" t="s">
        <v>96</v>
      </c>
      <c r="I119" t="s">
        <v>177</v>
      </c>
      <c r="J119" t="s">
        <v>102</v>
      </c>
      <c r="K119" t="s">
        <v>178</v>
      </c>
      <c r="L119">
        <v>2020</v>
      </c>
      <c r="M119" s="3" t="s">
        <v>178</v>
      </c>
      <c r="N119" s="3" t="s">
        <v>179</v>
      </c>
      <c r="O119" s="3" t="s">
        <v>180</v>
      </c>
      <c r="P119" s="5">
        <v>30000</v>
      </c>
      <c r="Q119">
        <v>0</v>
      </c>
      <c r="R119" s="18" t="s">
        <v>351</v>
      </c>
      <c r="S119" t="s">
        <v>106</v>
      </c>
      <c r="T119" t="s">
        <v>181</v>
      </c>
      <c r="U119" s="4">
        <v>43952</v>
      </c>
      <c r="V119" s="4">
        <v>43982</v>
      </c>
      <c r="W119" s="3" t="s">
        <v>109</v>
      </c>
      <c r="X119" s="3" t="s">
        <v>182</v>
      </c>
      <c r="Y119" s="3" t="s">
        <v>183</v>
      </c>
      <c r="Z119" s="3" t="s">
        <v>183</v>
      </c>
      <c r="AA119" s="3" t="s">
        <v>183</v>
      </c>
      <c r="AB119" s="3">
        <v>112</v>
      </c>
      <c r="AC119">
        <v>2</v>
      </c>
      <c r="AD119" s="3">
        <v>112</v>
      </c>
      <c r="AE119" t="s">
        <v>189</v>
      </c>
      <c r="AF119" s="4">
        <v>44043</v>
      </c>
      <c r="AG119" s="4">
        <v>44043</v>
      </c>
      <c r="AH119" s="8" t="s">
        <v>190</v>
      </c>
    </row>
    <row r="120" spans="1:34" x14ac:dyDescent="0.25">
      <c r="A120" s="3">
        <v>2020</v>
      </c>
      <c r="B120" s="4">
        <v>43922</v>
      </c>
      <c r="C120" s="4">
        <v>44012</v>
      </c>
      <c r="D120" s="3" t="s">
        <v>84</v>
      </c>
      <c r="E120" s="3" t="s">
        <v>175</v>
      </c>
      <c r="F120" s="3" t="s">
        <v>89</v>
      </c>
      <c r="G120" t="s">
        <v>176</v>
      </c>
      <c r="H120" s="3" t="s">
        <v>96</v>
      </c>
      <c r="I120" t="s">
        <v>177</v>
      </c>
      <c r="J120" t="s">
        <v>102</v>
      </c>
      <c r="K120" t="s">
        <v>178</v>
      </c>
      <c r="L120">
        <v>2020</v>
      </c>
      <c r="M120" t="s">
        <v>178</v>
      </c>
      <c r="N120" t="s">
        <v>179</v>
      </c>
      <c r="O120" t="s">
        <v>180</v>
      </c>
      <c r="P120" s="5">
        <v>15000</v>
      </c>
      <c r="Q120">
        <v>0</v>
      </c>
      <c r="R120" s="18" t="s">
        <v>351</v>
      </c>
      <c r="S120" t="s">
        <v>106</v>
      </c>
      <c r="T120" t="s">
        <v>181</v>
      </c>
      <c r="U120" s="4">
        <v>43891</v>
      </c>
      <c r="V120" s="4">
        <v>43921</v>
      </c>
      <c r="W120" s="3" t="s">
        <v>109</v>
      </c>
      <c r="X120" s="3" t="s">
        <v>182</v>
      </c>
      <c r="Y120" s="3" t="s">
        <v>183</v>
      </c>
      <c r="Z120" s="3" t="s">
        <v>183</v>
      </c>
      <c r="AA120" s="3" t="s">
        <v>183</v>
      </c>
      <c r="AB120" s="3">
        <v>113</v>
      </c>
      <c r="AC120">
        <v>2</v>
      </c>
      <c r="AD120" s="3">
        <v>113</v>
      </c>
      <c r="AE120" t="s">
        <v>189</v>
      </c>
      <c r="AF120" s="4">
        <v>44043</v>
      </c>
      <c r="AG120" s="4">
        <v>44043</v>
      </c>
      <c r="AH120" s="8" t="s">
        <v>190</v>
      </c>
    </row>
    <row r="121" spans="1:34" x14ac:dyDescent="0.25">
      <c r="A121" s="3">
        <v>2020</v>
      </c>
      <c r="B121" s="4">
        <v>43922</v>
      </c>
      <c r="C121" s="4">
        <v>44012</v>
      </c>
      <c r="D121" s="3" t="s">
        <v>84</v>
      </c>
      <c r="E121" s="3" t="s">
        <v>175</v>
      </c>
      <c r="F121" s="3" t="s">
        <v>89</v>
      </c>
      <c r="G121" t="s">
        <v>176</v>
      </c>
      <c r="H121" s="3" t="s">
        <v>96</v>
      </c>
      <c r="I121" t="s">
        <v>177</v>
      </c>
      <c r="J121" t="s">
        <v>102</v>
      </c>
      <c r="K121" t="s">
        <v>178</v>
      </c>
      <c r="L121">
        <v>2020</v>
      </c>
      <c r="M121" t="s">
        <v>178</v>
      </c>
      <c r="N121" t="s">
        <v>179</v>
      </c>
      <c r="O121" t="s">
        <v>180</v>
      </c>
      <c r="P121" s="5">
        <v>15000</v>
      </c>
      <c r="Q121">
        <v>0</v>
      </c>
      <c r="R121" s="18" t="s">
        <v>351</v>
      </c>
      <c r="S121" t="s">
        <v>106</v>
      </c>
      <c r="T121" t="s">
        <v>181</v>
      </c>
      <c r="U121" s="4">
        <v>43922</v>
      </c>
      <c r="V121" s="4">
        <v>43951</v>
      </c>
      <c r="W121" s="3" t="s">
        <v>109</v>
      </c>
      <c r="X121" s="3" t="s">
        <v>182</v>
      </c>
      <c r="Y121" s="3" t="s">
        <v>183</v>
      </c>
      <c r="Z121" s="3" t="s">
        <v>183</v>
      </c>
      <c r="AA121" s="3" t="s">
        <v>183</v>
      </c>
      <c r="AB121" s="3">
        <v>114</v>
      </c>
      <c r="AC121">
        <v>2</v>
      </c>
      <c r="AD121" s="3">
        <v>114</v>
      </c>
      <c r="AE121" t="s">
        <v>189</v>
      </c>
      <c r="AF121" s="4">
        <v>44043</v>
      </c>
      <c r="AG121" s="4">
        <v>44043</v>
      </c>
      <c r="AH121" s="8" t="s">
        <v>190</v>
      </c>
    </row>
    <row r="122" spans="1:34" x14ac:dyDescent="0.25">
      <c r="A122" s="3">
        <v>2020</v>
      </c>
      <c r="B122" s="4">
        <v>43922</v>
      </c>
      <c r="C122" s="4">
        <v>44012</v>
      </c>
      <c r="D122" s="3" t="s">
        <v>84</v>
      </c>
      <c r="E122" s="3" t="s">
        <v>175</v>
      </c>
      <c r="F122" s="3" t="s">
        <v>89</v>
      </c>
      <c r="G122" t="s">
        <v>176</v>
      </c>
      <c r="H122" s="3" t="s">
        <v>96</v>
      </c>
      <c r="I122" t="s">
        <v>177</v>
      </c>
      <c r="J122" t="s">
        <v>102</v>
      </c>
      <c r="K122" t="s">
        <v>178</v>
      </c>
      <c r="L122">
        <v>2020</v>
      </c>
      <c r="M122" t="s">
        <v>178</v>
      </c>
      <c r="N122" t="s">
        <v>179</v>
      </c>
      <c r="O122" t="s">
        <v>180</v>
      </c>
      <c r="P122" s="5">
        <v>15000</v>
      </c>
      <c r="Q122">
        <v>0</v>
      </c>
      <c r="R122" s="18" t="s">
        <v>351</v>
      </c>
      <c r="S122" t="s">
        <v>106</v>
      </c>
      <c r="T122" t="s">
        <v>181</v>
      </c>
      <c r="U122" s="4">
        <v>43952</v>
      </c>
      <c r="V122" s="4">
        <v>43982</v>
      </c>
      <c r="W122" s="3" t="s">
        <v>109</v>
      </c>
      <c r="X122" s="3" t="s">
        <v>182</v>
      </c>
      <c r="Y122" s="3" t="s">
        <v>183</v>
      </c>
      <c r="Z122" s="3" t="s">
        <v>183</v>
      </c>
      <c r="AA122" s="3" t="s">
        <v>183</v>
      </c>
      <c r="AB122" s="3">
        <v>115</v>
      </c>
      <c r="AC122">
        <v>2</v>
      </c>
      <c r="AD122" s="3">
        <v>115</v>
      </c>
      <c r="AE122" t="s">
        <v>189</v>
      </c>
      <c r="AF122" s="4">
        <v>44043</v>
      </c>
      <c r="AG122" s="4">
        <v>44043</v>
      </c>
      <c r="AH122" s="8" t="s">
        <v>190</v>
      </c>
    </row>
    <row r="123" spans="1:34" x14ac:dyDescent="0.25">
      <c r="A123" s="3">
        <v>2020</v>
      </c>
      <c r="B123" s="4">
        <v>43922</v>
      </c>
      <c r="C123" s="4">
        <v>44012</v>
      </c>
      <c r="D123" s="3" t="s">
        <v>84</v>
      </c>
      <c r="E123" s="3" t="s">
        <v>175</v>
      </c>
      <c r="F123" s="3" t="s">
        <v>89</v>
      </c>
      <c r="G123" s="3" t="s">
        <v>176</v>
      </c>
      <c r="H123" s="3" t="s">
        <v>96</v>
      </c>
      <c r="I123" s="3" t="s">
        <v>177</v>
      </c>
      <c r="J123" s="3" t="s">
        <v>102</v>
      </c>
      <c r="K123" s="3" t="s">
        <v>178</v>
      </c>
      <c r="L123" s="3">
        <v>2020</v>
      </c>
      <c r="M123" s="3" t="s">
        <v>178</v>
      </c>
      <c r="N123" t="s">
        <v>179</v>
      </c>
      <c r="O123" t="s">
        <v>180</v>
      </c>
      <c r="P123" s="5">
        <v>5800</v>
      </c>
      <c r="Q123">
        <v>0</v>
      </c>
      <c r="R123" s="18" t="s">
        <v>351</v>
      </c>
      <c r="S123" t="s">
        <v>106</v>
      </c>
      <c r="T123" t="s">
        <v>181</v>
      </c>
      <c r="U123" s="4">
        <v>43952</v>
      </c>
      <c r="V123" s="4">
        <v>43982</v>
      </c>
      <c r="W123" s="3" t="s">
        <v>109</v>
      </c>
      <c r="X123" s="3" t="s">
        <v>182</v>
      </c>
      <c r="Y123" s="3" t="s">
        <v>183</v>
      </c>
      <c r="Z123" s="3" t="s">
        <v>183</v>
      </c>
      <c r="AA123" s="3" t="s">
        <v>183</v>
      </c>
      <c r="AB123" s="3">
        <v>116</v>
      </c>
      <c r="AC123">
        <v>2</v>
      </c>
      <c r="AD123" s="3">
        <v>116</v>
      </c>
      <c r="AE123" t="s">
        <v>189</v>
      </c>
      <c r="AF123" s="4">
        <v>44043</v>
      </c>
      <c r="AG123" s="4">
        <v>44043</v>
      </c>
      <c r="AH123" s="8" t="s">
        <v>190</v>
      </c>
    </row>
    <row r="124" spans="1:34" x14ac:dyDescent="0.25">
      <c r="A124" s="3">
        <v>2020</v>
      </c>
      <c r="B124" s="4">
        <v>43922</v>
      </c>
      <c r="C124" s="4">
        <v>44012</v>
      </c>
      <c r="D124" s="3" t="s">
        <v>84</v>
      </c>
      <c r="E124" s="3" t="s">
        <v>175</v>
      </c>
      <c r="F124" s="3" t="s">
        <v>89</v>
      </c>
      <c r="G124" s="3" t="s">
        <v>176</v>
      </c>
      <c r="H124" s="3" t="s">
        <v>96</v>
      </c>
      <c r="I124" s="3" t="s">
        <v>177</v>
      </c>
      <c r="J124" s="3" t="s">
        <v>102</v>
      </c>
      <c r="K124" s="3" t="s">
        <v>178</v>
      </c>
      <c r="L124" s="3">
        <v>2020</v>
      </c>
      <c r="M124" s="3" t="s">
        <v>178</v>
      </c>
      <c r="N124" s="3" t="s">
        <v>179</v>
      </c>
      <c r="O124" s="3" t="s">
        <v>180</v>
      </c>
      <c r="P124" s="5">
        <v>50000</v>
      </c>
      <c r="Q124">
        <v>0</v>
      </c>
      <c r="R124" s="18" t="s">
        <v>351</v>
      </c>
      <c r="S124" t="s">
        <v>106</v>
      </c>
      <c r="T124" t="s">
        <v>181</v>
      </c>
      <c r="U124" s="4">
        <v>43891</v>
      </c>
      <c r="V124" s="4">
        <v>43921</v>
      </c>
      <c r="W124" t="s">
        <v>109</v>
      </c>
      <c r="X124" t="s">
        <v>182</v>
      </c>
      <c r="Y124" t="s">
        <v>183</v>
      </c>
      <c r="Z124" t="s">
        <v>183</v>
      </c>
      <c r="AA124" t="s">
        <v>183</v>
      </c>
      <c r="AB124" s="3">
        <v>117</v>
      </c>
      <c r="AC124">
        <v>2</v>
      </c>
      <c r="AD124" s="3">
        <v>117</v>
      </c>
      <c r="AE124" t="s">
        <v>189</v>
      </c>
      <c r="AF124" s="4">
        <v>44043</v>
      </c>
      <c r="AG124" s="4">
        <v>44043</v>
      </c>
      <c r="AH124" s="8" t="s">
        <v>190</v>
      </c>
    </row>
    <row r="125" spans="1:34" x14ac:dyDescent="0.25">
      <c r="A125" s="3">
        <v>2020</v>
      </c>
      <c r="B125" s="4">
        <v>43922</v>
      </c>
      <c r="C125" s="4">
        <v>44012</v>
      </c>
      <c r="D125" s="3" t="s">
        <v>84</v>
      </c>
      <c r="E125" s="3" t="s">
        <v>175</v>
      </c>
      <c r="F125" s="3" t="s">
        <v>89</v>
      </c>
      <c r="G125" s="3" t="s">
        <v>176</v>
      </c>
      <c r="H125" s="3" t="s">
        <v>96</v>
      </c>
      <c r="I125" s="3" t="s">
        <v>177</v>
      </c>
      <c r="J125" s="3" t="s">
        <v>102</v>
      </c>
      <c r="K125" s="3" t="s">
        <v>178</v>
      </c>
      <c r="L125" s="3">
        <v>2020</v>
      </c>
      <c r="M125" s="3" t="s">
        <v>178</v>
      </c>
      <c r="N125" s="3" t="s">
        <v>179</v>
      </c>
      <c r="O125" s="3" t="s">
        <v>180</v>
      </c>
      <c r="P125" s="5">
        <v>50000</v>
      </c>
      <c r="Q125">
        <v>0</v>
      </c>
      <c r="R125" s="18" t="s">
        <v>351</v>
      </c>
      <c r="S125" t="s">
        <v>106</v>
      </c>
      <c r="T125" t="s">
        <v>181</v>
      </c>
      <c r="U125" s="4">
        <v>43922</v>
      </c>
      <c r="V125" s="4">
        <v>43951</v>
      </c>
      <c r="W125" t="s">
        <v>109</v>
      </c>
      <c r="X125" t="s">
        <v>182</v>
      </c>
      <c r="Y125" t="s">
        <v>183</v>
      </c>
      <c r="Z125" t="s">
        <v>183</v>
      </c>
      <c r="AA125" t="s">
        <v>183</v>
      </c>
      <c r="AB125" s="3">
        <v>118</v>
      </c>
      <c r="AC125">
        <v>2</v>
      </c>
      <c r="AD125" s="3">
        <v>118</v>
      </c>
      <c r="AE125" t="s">
        <v>189</v>
      </c>
      <c r="AF125" s="4">
        <v>44043</v>
      </c>
      <c r="AG125" s="4">
        <v>44043</v>
      </c>
      <c r="AH125" s="8" t="s">
        <v>190</v>
      </c>
    </row>
    <row r="126" spans="1:34" x14ac:dyDescent="0.25">
      <c r="A126" s="3">
        <v>2020</v>
      </c>
      <c r="B126" s="4">
        <v>43922</v>
      </c>
      <c r="C126" s="4">
        <v>44012</v>
      </c>
      <c r="D126" s="3" t="s">
        <v>84</v>
      </c>
      <c r="E126" s="3" t="s">
        <v>175</v>
      </c>
      <c r="F126" s="3" t="s">
        <v>89</v>
      </c>
      <c r="G126" s="3" t="s">
        <v>176</v>
      </c>
      <c r="H126" s="3" t="s">
        <v>96</v>
      </c>
      <c r="I126" s="3" t="s">
        <v>177</v>
      </c>
      <c r="J126" s="3" t="s">
        <v>102</v>
      </c>
      <c r="K126" s="3" t="s">
        <v>178</v>
      </c>
      <c r="L126" s="3">
        <v>2020</v>
      </c>
      <c r="M126" s="3" t="s">
        <v>178</v>
      </c>
      <c r="N126" s="3" t="s">
        <v>179</v>
      </c>
      <c r="O126" s="3" t="s">
        <v>180</v>
      </c>
      <c r="P126" s="5">
        <v>50000</v>
      </c>
      <c r="Q126">
        <v>0</v>
      </c>
      <c r="R126" s="18" t="s">
        <v>351</v>
      </c>
      <c r="S126" t="s">
        <v>106</v>
      </c>
      <c r="T126" t="s">
        <v>181</v>
      </c>
      <c r="U126" s="4">
        <v>43952</v>
      </c>
      <c r="V126" s="4">
        <v>43982</v>
      </c>
      <c r="W126" t="s">
        <v>109</v>
      </c>
      <c r="X126" t="s">
        <v>182</v>
      </c>
      <c r="Y126" t="s">
        <v>183</v>
      </c>
      <c r="Z126" t="s">
        <v>183</v>
      </c>
      <c r="AA126" t="s">
        <v>183</v>
      </c>
      <c r="AB126" s="3">
        <v>119</v>
      </c>
      <c r="AC126">
        <v>2</v>
      </c>
      <c r="AD126" s="3">
        <v>119</v>
      </c>
      <c r="AE126" t="s">
        <v>189</v>
      </c>
      <c r="AF126" s="4">
        <v>44043</v>
      </c>
      <c r="AG126" s="4">
        <v>44043</v>
      </c>
      <c r="AH126" s="8" t="s">
        <v>190</v>
      </c>
    </row>
    <row r="127" spans="1:34" x14ac:dyDescent="0.25">
      <c r="A127" s="3">
        <v>2020</v>
      </c>
      <c r="B127" s="4">
        <v>43922</v>
      </c>
      <c r="C127" s="4">
        <v>44012</v>
      </c>
      <c r="D127" s="3" t="s">
        <v>84</v>
      </c>
      <c r="E127" s="3" t="s">
        <v>175</v>
      </c>
      <c r="F127" s="3" t="s">
        <v>89</v>
      </c>
      <c r="G127" s="3" t="s">
        <v>176</v>
      </c>
      <c r="H127" s="3" t="s">
        <v>96</v>
      </c>
      <c r="I127" s="3" t="s">
        <v>177</v>
      </c>
      <c r="J127" s="3" t="s">
        <v>102</v>
      </c>
      <c r="K127" s="3" t="s">
        <v>178</v>
      </c>
      <c r="L127" s="3">
        <v>2020</v>
      </c>
      <c r="M127" s="3" t="s">
        <v>178</v>
      </c>
      <c r="N127" t="s">
        <v>179</v>
      </c>
      <c r="O127" t="s">
        <v>180</v>
      </c>
      <c r="P127" s="5">
        <v>5800</v>
      </c>
      <c r="Q127">
        <v>0</v>
      </c>
      <c r="R127" s="18" t="s">
        <v>351</v>
      </c>
      <c r="S127" t="s">
        <v>106</v>
      </c>
      <c r="T127" t="s">
        <v>181</v>
      </c>
      <c r="U127" s="4">
        <v>43891</v>
      </c>
      <c r="V127" s="4">
        <v>43921</v>
      </c>
      <c r="W127" s="3" t="s">
        <v>109</v>
      </c>
      <c r="X127" s="3" t="s">
        <v>182</v>
      </c>
      <c r="Y127" s="3" t="s">
        <v>183</v>
      </c>
      <c r="Z127" s="3" t="s">
        <v>183</v>
      </c>
      <c r="AA127" s="3" t="s">
        <v>183</v>
      </c>
      <c r="AB127" s="3">
        <v>120</v>
      </c>
      <c r="AC127">
        <v>2</v>
      </c>
      <c r="AD127" s="3">
        <v>120</v>
      </c>
      <c r="AE127" t="s">
        <v>189</v>
      </c>
      <c r="AF127" s="4">
        <v>44043</v>
      </c>
      <c r="AG127" s="4">
        <v>44043</v>
      </c>
      <c r="AH127" s="8" t="s">
        <v>190</v>
      </c>
    </row>
    <row r="128" spans="1:34" x14ac:dyDescent="0.25">
      <c r="A128" s="3">
        <v>2020</v>
      </c>
      <c r="B128" s="4">
        <v>43922</v>
      </c>
      <c r="C128" s="4">
        <v>44012</v>
      </c>
      <c r="D128" s="3" t="s">
        <v>84</v>
      </c>
      <c r="E128" s="3" t="s">
        <v>175</v>
      </c>
      <c r="F128" s="3" t="s">
        <v>89</v>
      </c>
      <c r="G128" s="3" t="s">
        <v>176</v>
      </c>
      <c r="H128" s="3" t="s">
        <v>96</v>
      </c>
      <c r="I128" s="3" t="s">
        <v>177</v>
      </c>
      <c r="J128" s="3" t="s">
        <v>102</v>
      </c>
      <c r="K128" s="3" t="s">
        <v>178</v>
      </c>
      <c r="L128" s="3">
        <v>2020</v>
      </c>
      <c r="M128" s="3" t="s">
        <v>178</v>
      </c>
      <c r="N128" t="s">
        <v>179</v>
      </c>
      <c r="O128" t="s">
        <v>180</v>
      </c>
      <c r="P128" s="5">
        <v>5800</v>
      </c>
      <c r="Q128">
        <v>0</v>
      </c>
      <c r="R128" s="18" t="s">
        <v>351</v>
      </c>
      <c r="S128" t="s">
        <v>106</v>
      </c>
      <c r="T128" t="s">
        <v>181</v>
      </c>
      <c r="U128" s="4">
        <v>43922</v>
      </c>
      <c r="V128" s="4">
        <v>43951</v>
      </c>
      <c r="W128" s="3" t="s">
        <v>109</v>
      </c>
      <c r="X128" s="3" t="s">
        <v>182</v>
      </c>
      <c r="Y128" s="3" t="s">
        <v>183</v>
      </c>
      <c r="Z128" s="3" t="s">
        <v>183</v>
      </c>
      <c r="AA128" s="3" t="s">
        <v>183</v>
      </c>
      <c r="AB128" s="3">
        <v>121</v>
      </c>
      <c r="AC128">
        <v>2</v>
      </c>
      <c r="AD128" s="3">
        <v>121</v>
      </c>
      <c r="AE128" t="s">
        <v>189</v>
      </c>
      <c r="AF128" s="4">
        <v>44043</v>
      </c>
      <c r="AG128" s="4">
        <v>44043</v>
      </c>
      <c r="AH128" s="8" t="s">
        <v>190</v>
      </c>
    </row>
    <row r="129" spans="1:34" x14ac:dyDescent="0.25">
      <c r="A129" s="3">
        <v>2020</v>
      </c>
      <c r="B129" s="4">
        <v>43922</v>
      </c>
      <c r="C129" s="4">
        <v>44012</v>
      </c>
      <c r="D129" s="3" t="s">
        <v>84</v>
      </c>
      <c r="E129" s="3" t="s">
        <v>175</v>
      </c>
      <c r="F129" s="3" t="s">
        <v>89</v>
      </c>
      <c r="G129" s="3" t="s">
        <v>176</v>
      </c>
      <c r="H129" s="3" t="s">
        <v>96</v>
      </c>
      <c r="I129" s="3" t="s">
        <v>177</v>
      </c>
      <c r="J129" s="3" t="s">
        <v>102</v>
      </c>
      <c r="K129" s="3" t="s">
        <v>178</v>
      </c>
      <c r="L129" s="3">
        <v>2020</v>
      </c>
      <c r="M129" s="3" t="s">
        <v>178</v>
      </c>
      <c r="N129" t="s">
        <v>179</v>
      </c>
      <c r="O129" t="s">
        <v>180</v>
      </c>
      <c r="P129" s="5">
        <v>5800</v>
      </c>
      <c r="Q129">
        <v>0</v>
      </c>
      <c r="R129" s="18" t="s">
        <v>351</v>
      </c>
      <c r="S129" t="s">
        <v>106</v>
      </c>
      <c r="T129" t="s">
        <v>181</v>
      </c>
      <c r="U129" s="4">
        <v>43952</v>
      </c>
      <c r="V129" s="4">
        <v>43982</v>
      </c>
      <c r="W129" s="3" t="s">
        <v>109</v>
      </c>
      <c r="X129" s="3" t="s">
        <v>182</v>
      </c>
      <c r="Y129" s="3" t="s">
        <v>183</v>
      </c>
      <c r="Z129" s="3" t="s">
        <v>183</v>
      </c>
      <c r="AA129" s="3" t="s">
        <v>183</v>
      </c>
      <c r="AB129" s="3">
        <v>122</v>
      </c>
      <c r="AC129">
        <v>2</v>
      </c>
      <c r="AD129" s="3">
        <v>122</v>
      </c>
      <c r="AE129" t="s">
        <v>189</v>
      </c>
      <c r="AF129" s="4">
        <v>44043</v>
      </c>
      <c r="AG129" s="4">
        <v>44043</v>
      </c>
      <c r="AH129" s="8" t="s">
        <v>190</v>
      </c>
    </row>
    <row r="130" spans="1:34" x14ac:dyDescent="0.25">
      <c r="A130" s="3">
        <v>2020</v>
      </c>
      <c r="B130" s="4">
        <v>43922</v>
      </c>
      <c r="C130" s="4">
        <v>44012</v>
      </c>
      <c r="D130" s="3" t="s">
        <v>84</v>
      </c>
      <c r="E130" s="3" t="s">
        <v>175</v>
      </c>
      <c r="F130" s="3" t="s">
        <v>89</v>
      </c>
      <c r="G130" s="3" t="s">
        <v>176</v>
      </c>
      <c r="H130" s="3" t="s">
        <v>96</v>
      </c>
      <c r="I130" s="3" t="s">
        <v>177</v>
      </c>
      <c r="J130" s="3" t="s">
        <v>102</v>
      </c>
      <c r="K130" s="3" t="s">
        <v>178</v>
      </c>
      <c r="L130">
        <v>2020</v>
      </c>
      <c r="M130" t="s">
        <v>178</v>
      </c>
      <c r="N130" t="s">
        <v>179</v>
      </c>
      <c r="O130" t="s">
        <v>180</v>
      </c>
      <c r="P130" s="5">
        <v>17400</v>
      </c>
      <c r="Q130" s="3">
        <v>0</v>
      </c>
      <c r="R130" s="18" t="s">
        <v>351</v>
      </c>
      <c r="S130" s="3" t="s">
        <v>106</v>
      </c>
      <c r="T130" t="s">
        <v>181</v>
      </c>
      <c r="U130" s="4">
        <v>43891</v>
      </c>
      <c r="V130" s="4">
        <v>43921</v>
      </c>
      <c r="W130" s="3" t="s">
        <v>109</v>
      </c>
      <c r="X130" s="3" t="s">
        <v>182</v>
      </c>
      <c r="Y130" s="3" t="s">
        <v>183</v>
      </c>
      <c r="Z130" s="3" t="s">
        <v>183</v>
      </c>
      <c r="AA130" s="3" t="s">
        <v>183</v>
      </c>
      <c r="AB130" s="3">
        <v>123</v>
      </c>
      <c r="AC130">
        <v>2</v>
      </c>
      <c r="AD130" s="3">
        <v>123</v>
      </c>
      <c r="AE130" t="s">
        <v>189</v>
      </c>
      <c r="AF130" s="4">
        <v>44043</v>
      </c>
      <c r="AG130" s="4">
        <v>44043</v>
      </c>
      <c r="AH130" s="8" t="s">
        <v>190</v>
      </c>
    </row>
    <row r="131" spans="1:34" x14ac:dyDescent="0.25">
      <c r="A131" s="3">
        <v>2020</v>
      </c>
      <c r="B131" s="4">
        <v>43922</v>
      </c>
      <c r="C131" s="4">
        <v>44012</v>
      </c>
      <c r="D131" s="3" t="s">
        <v>84</v>
      </c>
      <c r="E131" s="3" t="s">
        <v>175</v>
      </c>
      <c r="F131" s="3" t="s">
        <v>89</v>
      </c>
      <c r="G131" s="3" t="s">
        <v>176</v>
      </c>
      <c r="H131" s="3" t="s">
        <v>96</v>
      </c>
      <c r="I131" s="3" t="s">
        <v>177</v>
      </c>
      <c r="J131" s="3" t="s">
        <v>102</v>
      </c>
      <c r="K131" s="3" t="s">
        <v>178</v>
      </c>
      <c r="L131">
        <v>2020</v>
      </c>
      <c r="M131" t="s">
        <v>178</v>
      </c>
      <c r="N131" t="s">
        <v>179</v>
      </c>
      <c r="O131" t="s">
        <v>180</v>
      </c>
      <c r="P131" s="5">
        <v>17400</v>
      </c>
      <c r="Q131" s="3">
        <v>0</v>
      </c>
      <c r="R131" s="18" t="s">
        <v>351</v>
      </c>
      <c r="S131" s="3" t="s">
        <v>106</v>
      </c>
      <c r="T131" t="s">
        <v>181</v>
      </c>
      <c r="U131" s="4">
        <v>43922</v>
      </c>
      <c r="V131" s="4">
        <v>43951</v>
      </c>
      <c r="W131" s="3" t="s">
        <v>109</v>
      </c>
      <c r="X131" s="3" t="s">
        <v>182</v>
      </c>
      <c r="Y131" s="3" t="s">
        <v>183</v>
      </c>
      <c r="Z131" s="3" t="s">
        <v>183</v>
      </c>
      <c r="AA131" s="3" t="s">
        <v>183</v>
      </c>
      <c r="AB131" s="3">
        <v>124</v>
      </c>
      <c r="AC131">
        <v>2</v>
      </c>
      <c r="AD131" s="3">
        <v>124</v>
      </c>
      <c r="AE131" t="s">
        <v>189</v>
      </c>
      <c r="AF131" s="4">
        <v>44043</v>
      </c>
      <c r="AG131" s="4">
        <v>44043</v>
      </c>
      <c r="AH131" s="8" t="s">
        <v>190</v>
      </c>
    </row>
    <row r="132" spans="1:34" x14ac:dyDescent="0.25">
      <c r="A132" s="3">
        <v>2020</v>
      </c>
      <c r="B132" s="4">
        <v>43922</v>
      </c>
      <c r="C132" s="4">
        <v>44012</v>
      </c>
      <c r="D132" s="3" t="s">
        <v>84</v>
      </c>
      <c r="E132" s="3" t="s">
        <v>175</v>
      </c>
      <c r="F132" s="3" t="s">
        <v>89</v>
      </c>
      <c r="G132" s="3" t="s">
        <v>176</v>
      </c>
      <c r="H132" s="3" t="s">
        <v>96</v>
      </c>
      <c r="I132" s="3" t="s">
        <v>177</v>
      </c>
      <c r="J132" s="3" t="s">
        <v>102</v>
      </c>
      <c r="K132" s="3" t="s">
        <v>178</v>
      </c>
      <c r="L132">
        <v>2020</v>
      </c>
      <c r="M132" t="s">
        <v>178</v>
      </c>
      <c r="N132" t="s">
        <v>179</v>
      </c>
      <c r="O132" t="s">
        <v>180</v>
      </c>
      <c r="P132" s="5">
        <v>17400</v>
      </c>
      <c r="Q132" s="3">
        <v>0</v>
      </c>
      <c r="R132" s="18" t="s">
        <v>351</v>
      </c>
      <c r="S132" s="3" t="s">
        <v>106</v>
      </c>
      <c r="T132" t="s">
        <v>181</v>
      </c>
      <c r="U132" s="4">
        <v>43952</v>
      </c>
      <c r="V132" s="4">
        <v>43982</v>
      </c>
      <c r="W132" s="3" t="s">
        <v>109</v>
      </c>
      <c r="X132" s="3" t="s">
        <v>182</v>
      </c>
      <c r="Y132" s="3" t="s">
        <v>183</v>
      </c>
      <c r="Z132" s="3" t="s">
        <v>183</v>
      </c>
      <c r="AA132" s="3" t="s">
        <v>183</v>
      </c>
      <c r="AB132" s="3">
        <v>125</v>
      </c>
      <c r="AC132">
        <v>2</v>
      </c>
      <c r="AD132" s="3">
        <v>125</v>
      </c>
      <c r="AE132" t="s">
        <v>189</v>
      </c>
      <c r="AF132" s="4">
        <v>44043</v>
      </c>
      <c r="AG132" s="4">
        <v>44043</v>
      </c>
      <c r="AH132" s="8" t="s">
        <v>190</v>
      </c>
    </row>
    <row r="133" spans="1:34" x14ac:dyDescent="0.25">
      <c r="A133" s="3">
        <v>2020</v>
      </c>
      <c r="B133" s="4">
        <v>43922</v>
      </c>
      <c r="C133" s="4">
        <v>44012</v>
      </c>
      <c r="D133" s="3" t="s">
        <v>84</v>
      </c>
      <c r="E133" s="3" t="s">
        <v>175</v>
      </c>
      <c r="F133" s="3" t="s">
        <v>89</v>
      </c>
      <c r="G133" s="3" t="s">
        <v>176</v>
      </c>
      <c r="H133" s="3" t="s">
        <v>96</v>
      </c>
      <c r="I133" s="3" t="s">
        <v>177</v>
      </c>
      <c r="J133" s="3" t="s">
        <v>102</v>
      </c>
      <c r="K133" s="3" t="s">
        <v>178</v>
      </c>
      <c r="L133">
        <v>2020</v>
      </c>
      <c r="M133" t="s">
        <v>178</v>
      </c>
      <c r="N133" t="s">
        <v>179</v>
      </c>
      <c r="O133" t="s">
        <v>180</v>
      </c>
      <c r="P133" s="5">
        <v>23200</v>
      </c>
      <c r="Q133" s="3">
        <v>0</v>
      </c>
      <c r="R133" s="18" t="s">
        <v>351</v>
      </c>
      <c r="S133" s="3" t="s">
        <v>106</v>
      </c>
      <c r="T133" t="s">
        <v>181</v>
      </c>
      <c r="U133" s="4">
        <v>43891</v>
      </c>
      <c r="V133" s="4">
        <v>43921</v>
      </c>
      <c r="W133" s="3" t="s">
        <v>109</v>
      </c>
      <c r="X133" s="3" t="s">
        <v>182</v>
      </c>
      <c r="Y133" s="3" t="s">
        <v>183</v>
      </c>
      <c r="Z133" s="3" t="s">
        <v>183</v>
      </c>
      <c r="AA133" s="3" t="s">
        <v>183</v>
      </c>
      <c r="AB133" s="3">
        <v>126</v>
      </c>
      <c r="AC133">
        <v>2</v>
      </c>
      <c r="AD133" s="3">
        <v>126</v>
      </c>
      <c r="AE133" t="s">
        <v>189</v>
      </c>
      <c r="AF133" s="4">
        <v>44043</v>
      </c>
      <c r="AG133" s="4">
        <v>44043</v>
      </c>
      <c r="AH133" s="8" t="s">
        <v>190</v>
      </c>
    </row>
    <row r="134" spans="1:34" x14ac:dyDescent="0.25">
      <c r="A134" s="3">
        <v>2020</v>
      </c>
      <c r="B134" s="4">
        <v>43922</v>
      </c>
      <c r="C134" s="4">
        <v>44012</v>
      </c>
      <c r="D134" s="3" t="s">
        <v>84</v>
      </c>
      <c r="E134" s="3" t="s">
        <v>175</v>
      </c>
      <c r="F134" s="3" t="s">
        <v>89</v>
      </c>
      <c r="G134" s="3" t="s">
        <v>176</v>
      </c>
      <c r="H134" s="3" t="s">
        <v>96</v>
      </c>
      <c r="I134" s="3" t="s">
        <v>177</v>
      </c>
      <c r="J134" s="3" t="s">
        <v>102</v>
      </c>
      <c r="K134" s="3" t="s">
        <v>178</v>
      </c>
      <c r="L134">
        <v>2020</v>
      </c>
      <c r="M134" t="s">
        <v>178</v>
      </c>
      <c r="N134" t="s">
        <v>179</v>
      </c>
      <c r="O134" t="s">
        <v>180</v>
      </c>
      <c r="P134" s="5">
        <v>23200</v>
      </c>
      <c r="Q134" s="3">
        <v>0</v>
      </c>
      <c r="R134" s="18" t="s">
        <v>351</v>
      </c>
      <c r="S134" s="3" t="s">
        <v>106</v>
      </c>
      <c r="T134" t="s">
        <v>181</v>
      </c>
      <c r="U134" s="4">
        <v>43922</v>
      </c>
      <c r="V134" s="4">
        <v>43951</v>
      </c>
      <c r="W134" s="3" t="s">
        <v>109</v>
      </c>
      <c r="X134" s="3" t="s">
        <v>182</v>
      </c>
      <c r="Y134" s="3" t="s">
        <v>183</v>
      </c>
      <c r="Z134" s="3" t="s">
        <v>183</v>
      </c>
      <c r="AA134" s="3" t="s">
        <v>183</v>
      </c>
      <c r="AB134" s="3">
        <v>127</v>
      </c>
      <c r="AC134">
        <v>2</v>
      </c>
      <c r="AD134" s="3">
        <v>127</v>
      </c>
      <c r="AE134" t="s">
        <v>189</v>
      </c>
      <c r="AF134" s="4">
        <v>44043</v>
      </c>
      <c r="AG134" s="4">
        <v>44043</v>
      </c>
      <c r="AH134" s="8" t="s">
        <v>190</v>
      </c>
    </row>
    <row r="135" spans="1:34" x14ac:dyDescent="0.25">
      <c r="A135" s="3">
        <v>2020</v>
      </c>
      <c r="B135" s="4">
        <v>43922</v>
      </c>
      <c r="C135" s="4">
        <v>44012</v>
      </c>
      <c r="D135" s="3" t="s">
        <v>84</v>
      </c>
      <c r="E135" s="3" t="s">
        <v>175</v>
      </c>
      <c r="F135" s="3" t="s">
        <v>89</v>
      </c>
      <c r="G135" s="3" t="s">
        <v>176</v>
      </c>
      <c r="H135" s="3" t="s">
        <v>96</v>
      </c>
      <c r="I135" s="3" t="s">
        <v>177</v>
      </c>
      <c r="J135" s="3" t="s">
        <v>102</v>
      </c>
      <c r="K135" s="3" t="s">
        <v>178</v>
      </c>
      <c r="L135">
        <v>2020</v>
      </c>
      <c r="M135" t="s">
        <v>178</v>
      </c>
      <c r="N135" t="s">
        <v>179</v>
      </c>
      <c r="O135" t="s">
        <v>180</v>
      </c>
      <c r="P135" s="5">
        <v>23200</v>
      </c>
      <c r="Q135" s="3">
        <v>0</v>
      </c>
      <c r="R135" s="18" t="s">
        <v>351</v>
      </c>
      <c r="S135" s="3" t="s">
        <v>106</v>
      </c>
      <c r="T135" t="s">
        <v>181</v>
      </c>
      <c r="U135" s="4">
        <v>43952</v>
      </c>
      <c r="V135" s="4">
        <v>43982</v>
      </c>
      <c r="W135" s="3" t="s">
        <v>109</v>
      </c>
      <c r="X135" s="3" t="s">
        <v>182</v>
      </c>
      <c r="Y135" s="3" t="s">
        <v>183</v>
      </c>
      <c r="Z135" s="3" t="s">
        <v>183</v>
      </c>
      <c r="AA135" s="3" t="s">
        <v>183</v>
      </c>
      <c r="AB135" s="3">
        <v>128</v>
      </c>
      <c r="AC135">
        <v>2</v>
      </c>
      <c r="AD135" s="3">
        <v>128</v>
      </c>
      <c r="AE135" t="s">
        <v>189</v>
      </c>
      <c r="AF135" s="4">
        <v>44043</v>
      </c>
      <c r="AG135" s="4">
        <v>44043</v>
      </c>
      <c r="AH135" s="8" t="s">
        <v>190</v>
      </c>
    </row>
    <row r="136" spans="1:34" x14ac:dyDescent="0.25">
      <c r="A136" s="3">
        <v>2020</v>
      </c>
      <c r="B136" s="4">
        <v>43922</v>
      </c>
      <c r="C136" s="4">
        <v>44012</v>
      </c>
      <c r="D136" s="3" t="s">
        <v>84</v>
      </c>
      <c r="E136" s="3" t="s">
        <v>175</v>
      </c>
      <c r="F136" s="3" t="s">
        <v>89</v>
      </c>
      <c r="G136" s="3" t="s">
        <v>176</v>
      </c>
      <c r="H136" s="3" t="s">
        <v>96</v>
      </c>
      <c r="I136" s="3" t="s">
        <v>177</v>
      </c>
      <c r="J136" s="3" t="s">
        <v>102</v>
      </c>
      <c r="K136" s="3" t="s">
        <v>178</v>
      </c>
      <c r="L136" s="3">
        <v>2020</v>
      </c>
      <c r="M136" s="3" t="s">
        <v>178</v>
      </c>
      <c r="N136" s="3" t="s">
        <v>179</v>
      </c>
      <c r="O136" s="3" t="s">
        <v>180</v>
      </c>
      <c r="P136" s="5">
        <v>5800</v>
      </c>
      <c r="Q136">
        <v>0</v>
      </c>
      <c r="R136" s="18" t="s">
        <v>351</v>
      </c>
      <c r="S136" t="s">
        <v>106</v>
      </c>
      <c r="T136" t="s">
        <v>181</v>
      </c>
      <c r="U136" s="4">
        <v>43891</v>
      </c>
      <c r="V136" s="4">
        <v>43921</v>
      </c>
      <c r="W136" s="3" t="s">
        <v>109</v>
      </c>
      <c r="X136" s="3" t="s">
        <v>182</v>
      </c>
      <c r="Y136" s="3" t="s">
        <v>183</v>
      </c>
      <c r="Z136" s="3" t="s">
        <v>183</v>
      </c>
      <c r="AA136" s="3" t="s">
        <v>183</v>
      </c>
      <c r="AB136" s="3">
        <v>129</v>
      </c>
      <c r="AC136">
        <v>2</v>
      </c>
      <c r="AD136" s="3">
        <v>129</v>
      </c>
      <c r="AE136" t="s">
        <v>189</v>
      </c>
      <c r="AF136" s="4">
        <v>44043</v>
      </c>
      <c r="AG136" s="4">
        <v>44043</v>
      </c>
      <c r="AH136" s="8" t="s">
        <v>190</v>
      </c>
    </row>
    <row r="137" spans="1:34" x14ac:dyDescent="0.25">
      <c r="A137" s="3">
        <v>2020</v>
      </c>
      <c r="B137" s="4">
        <v>43922</v>
      </c>
      <c r="C137" s="4">
        <v>44012</v>
      </c>
      <c r="D137" s="3" t="s">
        <v>84</v>
      </c>
      <c r="E137" s="3" t="s">
        <v>175</v>
      </c>
      <c r="F137" s="3" t="s">
        <v>89</v>
      </c>
      <c r="G137" s="3" t="s">
        <v>176</v>
      </c>
      <c r="H137" s="3" t="s">
        <v>96</v>
      </c>
      <c r="I137" s="3" t="s">
        <v>177</v>
      </c>
      <c r="J137" s="3" t="s">
        <v>102</v>
      </c>
      <c r="K137" s="3" t="s">
        <v>178</v>
      </c>
      <c r="L137" s="3">
        <v>2020</v>
      </c>
      <c r="M137" s="3" t="s">
        <v>178</v>
      </c>
      <c r="N137" s="3" t="s">
        <v>179</v>
      </c>
      <c r="O137" s="3" t="s">
        <v>180</v>
      </c>
      <c r="P137" s="5">
        <v>5800</v>
      </c>
      <c r="Q137">
        <v>0</v>
      </c>
      <c r="R137" s="18" t="s">
        <v>351</v>
      </c>
      <c r="S137" t="s">
        <v>106</v>
      </c>
      <c r="T137" t="s">
        <v>181</v>
      </c>
      <c r="U137" s="4">
        <v>43922</v>
      </c>
      <c r="V137" s="4">
        <v>43951</v>
      </c>
      <c r="W137" s="3" t="s">
        <v>109</v>
      </c>
      <c r="X137" s="3" t="s">
        <v>182</v>
      </c>
      <c r="Y137" s="3" t="s">
        <v>183</v>
      </c>
      <c r="Z137" s="3" t="s">
        <v>183</v>
      </c>
      <c r="AA137" s="3" t="s">
        <v>183</v>
      </c>
      <c r="AB137" s="3">
        <v>130</v>
      </c>
      <c r="AC137">
        <v>2</v>
      </c>
      <c r="AD137" s="3">
        <v>130</v>
      </c>
      <c r="AE137" t="s">
        <v>189</v>
      </c>
      <c r="AF137" s="4">
        <v>44043</v>
      </c>
      <c r="AG137" s="4">
        <v>44043</v>
      </c>
      <c r="AH137" s="8" t="s">
        <v>190</v>
      </c>
    </row>
    <row r="138" spans="1:34" x14ac:dyDescent="0.25">
      <c r="A138" s="3">
        <v>2020</v>
      </c>
      <c r="B138" s="4">
        <v>43922</v>
      </c>
      <c r="C138" s="4">
        <v>44012</v>
      </c>
      <c r="D138" s="3" t="s">
        <v>84</v>
      </c>
      <c r="E138" s="3" t="s">
        <v>175</v>
      </c>
      <c r="F138" s="3" t="s">
        <v>89</v>
      </c>
      <c r="G138" s="3" t="s">
        <v>176</v>
      </c>
      <c r="H138" s="3" t="s">
        <v>96</v>
      </c>
      <c r="I138" s="3" t="s">
        <v>177</v>
      </c>
      <c r="J138" s="3" t="s">
        <v>102</v>
      </c>
      <c r="K138" s="3" t="s">
        <v>178</v>
      </c>
      <c r="L138" s="3">
        <v>2020</v>
      </c>
      <c r="M138" s="3" t="s">
        <v>178</v>
      </c>
      <c r="N138" s="3" t="s">
        <v>179</v>
      </c>
      <c r="O138" s="3" t="s">
        <v>180</v>
      </c>
      <c r="P138" s="5">
        <v>5800</v>
      </c>
      <c r="Q138">
        <v>0</v>
      </c>
      <c r="R138" s="18" t="s">
        <v>351</v>
      </c>
      <c r="S138" t="s">
        <v>106</v>
      </c>
      <c r="T138" t="s">
        <v>181</v>
      </c>
      <c r="U138" s="4">
        <v>43952</v>
      </c>
      <c r="V138" s="4">
        <v>43982</v>
      </c>
      <c r="W138" s="3" t="s">
        <v>109</v>
      </c>
      <c r="X138" s="3" t="s">
        <v>182</v>
      </c>
      <c r="Y138" s="3" t="s">
        <v>183</v>
      </c>
      <c r="Z138" s="3" t="s">
        <v>183</v>
      </c>
      <c r="AA138" s="3" t="s">
        <v>183</v>
      </c>
      <c r="AB138" s="3">
        <v>131</v>
      </c>
      <c r="AC138">
        <v>2</v>
      </c>
      <c r="AD138" s="3">
        <v>131</v>
      </c>
      <c r="AE138" t="s">
        <v>189</v>
      </c>
      <c r="AF138" s="4">
        <v>44043</v>
      </c>
      <c r="AG138" s="4">
        <v>44043</v>
      </c>
      <c r="AH138" s="8" t="s">
        <v>190</v>
      </c>
    </row>
    <row r="139" spans="1:34" x14ac:dyDescent="0.25">
      <c r="A139" s="3">
        <v>2020</v>
      </c>
      <c r="B139" s="4">
        <v>43922</v>
      </c>
      <c r="C139" s="4">
        <v>44012</v>
      </c>
      <c r="D139" s="3" t="s">
        <v>84</v>
      </c>
      <c r="E139" s="3" t="s">
        <v>175</v>
      </c>
      <c r="F139" s="3" t="s">
        <v>89</v>
      </c>
      <c r="G139" s="3" t="s">
        <v>176</v>
      </c>
      <c r="H139" s="3" t="s">
        <v>96</v>
      </c>
      <c r="I139" s="3" t="s">
        <v>177</v>
      </c>
      <c r="J139" s="3" t="s">
        <v>102</v>
      </c>
      <c r="K139" s="3" t="s">
        <v>178</v>
      </c>
      <c r="L139" s="3">
        <v>2020</v>
      </c>
      <c r="M139" s="3" t="s">
        <v>178</v>
      </c>
      <c r="N139" s="3" t="s">
        <v>179</v>
      </c>
      <c r="O139" s="3" t="s">
        <v>180</v>
      </c>
      <c r="P139" s="5">
        <v>20000</v>
      </c>
      <c r="Q139">
        <v>0</v>
      </c>
      <c r="R139" s="18" t="s">
        <v>351</v>
      </c>
      <c r="S139" t="s">
        <v>106</v>
      </c>
      <c r="T139" t="s">
        <v>181</v>
      </c>
      <c r="U139" s="4">
        <v>43891</v>
      </c>
      <c r="V139" s="4">
        <v>43921</v>
      </c>
      <c r="W139" s="3" t="s">
        <v>109</v>
      </c>
      <c r="X139" s="3" t="s">
        <v>182</v>
      </c>
      <c r="Y139" s="3" t="s">
        <v>183</v>
      </c>
      <c r="Z139" s="3" t="s">
        <v>183</v>
      </c>
      <c r="AA139" s="3" t="s">
        <v>183</v>
      </c>
      <c r="AB139" s="3">
        <v>132</v>
      </c>
      <c r="AC139">
        <v>2</v>
      </c>
      <c r="AD139" s="3">
        <v>132</v>
      </c>
      <c r="AE139" t="s">
        <v>189</v>
      </c>
      <c r="AF139" s="4">
        <v>44043</v>
      </c>
      <c r="AG139" s="4">
        <v>44043</v>
      </c>
      <c r="AH139" s="8" t="s">
        <v>190</v>
      </c>
    </row>
    <row r="140" spans="1:34" x14ac:dyDescent="0.25">
      <c r="A140" s="3">
        <v>2020</v>
      </c>
      <c r="B140" s="4">
        <v>43922</v>
      </c>
      <c r="C140" s="4">
        <v>44012</v>
      </c>
      <c r="D140" s="3" t="s">
        <v>84</v>
      </c>
      <c r="E140" s="3" t="s">
        <v>175</v>
      </c>
      <c r="F140" s="3" t="s">
        <v>89</v>
      </c>
      <c r="G140" s="3" t="s">
        <v>176</v>
      </c>
      <c r="H140" s="3" t="s">
        <v>96</v>
      </c>
      <c r="I140" s="3" t="s">
        <v>177</v>
      </c>
      <c r="J140" s="3" t="s">
        <v>102</v>
      </c>
      <c r="K140" s="3" t="s">
        <v>178</v>
      </c>
      <c r="L140" s="3">
        <v>2020</v>
      </c>
      <c r="M140" s="3" t="s">
        <v>178</v>
      </c>
      <c r="N140" s="3" t="s">
        <v>179</v>
      </c>
      <c r="O140" s="3" t="s">
        <v>180</v>
      </c>
      <c r="P140" s="5">
        <v>20000</v>
      </c>
      <c r="Q140">
        <v>0</v>
      </c>
      <c r="R140" s="18" t="s">
        <v>351</v>
      </c>
      <c r="S140" t="s">
        <v>106</v>
      </c>
      <c r="T140" t="s">
        <v>181</v>
      </c>
      <c r="U140" s="4">
        <v>43922</v>
      </c>
      <c r="V140" s="4">
        <v>43951</v>
      </c>
      <c r="W140" s="3" t="s">
        <v>109</v>
      </c>
      <c r="X140" s="3" t="s">
        <v>182</v>
      </c>
      <c r="Y140" s="3" t="s">
        <v>183</v>
      </c>
      <c r="Z140" s="3" t="s">
        <v>183</v>
      </c>
      <c r="AA140" s="3" t="s">
        <v>183</v>
      </c>
      <c r="AB140" s="3">
        <v>133</v>
      </c>
      <c r="AC140">
        <v>2</v>
      </c>
      <c r="AD140" s="3">
        <v>133</v>
      </c>
      <c r="AE140" t="s">
        <v>189</v>
      </c>
      <c r="AF140" s="4">
        <v>44043</v>
      </c>
      <c r="AG140" s="4">
        <v>44043</v>
      </c>
      <c r="AH140" s="8" t="s">
        <v>190</v>
      </c>
    </row>
    <row r="141" spans="1:34" x14ac:dyDescent="0.25">
      <c r="A141" s="3">
        <v>2020</v>
      </c>
      <c r="B141" s="4">
        <v>43922</v>
      </c>
      <c r="C141" s="4">
        <v>44012</v>
      </c>
      <c r="D141" s="3" t="s">
        <v>84</v>
      </c>
      <c r="E141" s="3" t="s">
        <v>175</v>
      </c>
      <c r="F141" s="3" t="s">
        <v>89</v>
      </c>
      <c r="G141" s="3" t="s">
        <v>176</v>
      </c>
      <c r="H141" s="3" t="s">
        <v>96</v>
      </c>
      <c r="I141" s="3" t="s">
        <v>177</v>
      </c>
      <c r="J141" s="3" t="s">
        <v>102</v>
      </c>
      <c r="K141" s="3" t="s">
        <v>178</v>
      </c>
      <c r="L141" s="3">
        <v>2020</v>
      </c>
      <c r="M141" s="3" t="s">
        <v>178</v>
      </c>
      <c r="N141" s="3" t="s">
        <v>179</v>
      </c>
      <c r="O141" s="3" t="s">
        <v>180</v>
      </c>
      <c r="P141" s="5">
        <v>20000</v>
      </c>
      <c r="Q141">
        <v>0</v>
      </c>
      <c r="R141" s="18" t="s">
        <v>351</v>
      </c>
      <c r="S141" t="s">
        <v>106</v>
      </c>
      <c r="T141" t="s">
        <v>181</v>
      </c>
      <c r="U141" s="4">
        <v>43952</v>
      </c>
      <c r="V141" s="4">
        <v>43982</v>
      </c>
      <c r="W141" s="3" t="s">
        <v>109</v>
      </c>
      <c r="X141" s="3" t="s">
        <v>182</v>
      </c>
      <c r="Y141" s="3" t="s">
        <v>183</v>
      </c>
      <c r="Z141" s="3" t="s">
        <v>183</v>
      </c>
      <c r="AA141" s="3" t="s">
        <v>183</v>
      </c>
      <c r="AB141" s="3">
        <v>134</v>
      </c>
      <c r="AC141">
        <v>2</v>
      </c>
      <c r="AD141" s="3">
        <v>134</v>
      </c>
      <c r="AE141" t="s">
        <v>189</v>
      </c>
      <c r="AF141" s="4">
        <v>44043</v>
      </c>
      <c r="AG141" s="4">
        <v>44043</v>
      </c>
      <c r="AH141" s="8" t="s">
        <v>190</v>
      </c>
    </row>
    <row r="142" spans="1:34" x14ac:dyDescent="0.25">
      <c r="A142" s="3">
        <v>2020</v>
      </c>
      <c r="B142" s="4">
        <v>43922</v>
      </c>
      <c r="C142" s="4">
        <v>44012</v>
      </c>
      <c r="D142" s="3" t="s">
        <v>84</v>
      </c>
      <c r="E142" s="3" t="s">
        <v>175</v>
      </c>
      <c r="F142" s="3" t="s">
        <v>89</v>
      </c>
      <c r="G142" s="3" t="s">
        <v>176</v>
      </c>
      <c r="H142" s="3" t="s">
        <v>96</v>
      </c>
      <c r="I142" s="3" t="s">
        <v>177</v>
      </c>
      <c r="J142" s="3" t="s">
        <v>102</v>
      </c>
      <c r="K142" s="3" t="s">
        <v>178</v>
      </c>
      <c r="L142" s="3">
        <v>2020</v>
      </c>
      <c r="M142" s="3" t="s">
        <v>178</v>
      </c>
      <c r="N142" s="3" t="s">
        <v>179</v>
      </c>
      <c r="O142" s="3" t="s">
        <v>180</v>
      </c>
      <c r="P142" s="5">
        <v>10000</v>
      </c>
      <c r="Q142">
        <v>0</v>
      </c>
      <c r="R142" s="18" t="s">
        <v>351</v>
      </c>
      <c r="S142" t="s">
        <v>106</v>
      </c>
      <c r="T142" t="s">
        <v>181</v>
      </c>
      <c r="U142" s="4">
        <v>43891</v>
      </c>
      <c r="V142" s="4">
        <v>43921</v>
      </c>
      <c r="W142" s="3" t="s">
        <v>109</v>
      </c>
      <c r="X142" s="3" t="s">
        <v>182</v>
      </c>
      <c r="Y142" s="3" t="s">
        <v>183</v>
      </c>
      <c r="Z142" s="3" t="s">
        <v>183</v>
      </c>
      <c r="AA142" s="3" t="s">
        <v>183</v>
      </c>
      <c r="AB142" s="3">
        <v>135</v>
      </c>
      <c r="AC142">
        <v>2</v>
      </c>
      <c r="AD142" s="3">
        <v>135</v>
      </c>
      <c r="AE142" t="s">
        <v>189</v>
      </c>
      <c r="AF142" s="4">
        <v>44043</v>
      </c>
      <c r="AG142" s="4">
        <v>44043</v>
      </c>
      <c r="AH142" s="8" t="s">
        <v>190</v>
      </c>
    </row>
    <row r="143" spans="1:34" x14ac:dyDescent="0.25">
      <c r="A143" s="3">
        <v>2020</v>
      </c>
      <c r="B143" s="4">
        <v>43922</v>
      </c>
      <c r="C143" s="4">
        <v>44012</v>
      </c>
      <c r="D143" s="3" t="s">
        <v>84</v>
      </c>
      <c r="E143" s="3" t="s">
        <v>175</v>
      </c>
      <c r="F143" s="3" t="s">
        <v>89</v>
      </c>
      <c r="G143" s="3" t="s">
        <v>176</v>
      </c>
      <c r="H143" s="3" t="s">
        <v>96</v>
      </c>
      <c r="I143" s="3" t="s">
        <v>177</v>
      </c>
      <c r="J143" s="3" t="s">
        <v>102</v>
      </c>
      <c r="K143" s="3" t="s">
        <v>178</v>
      </c>
      <c r="L143" s="3">
        <v>2020</v>
      </c>
      <c r="M143" s="3" t="s">
        <v>178</v>
      </c>
      <c r="N143" s="3" t="s">
        <v>179</v>
      </c>
      <c r="O143" s="3" t="s">
        <v>180</v>
      </c>
      <c r="P143" s="5">
        <v>10000</v>
      </c>
      <c r="Q143">
        <v>0</v>
      </c>
      <c r="R143" s="18" t="s">
        <v>351</v>
      </c>
      <c r="S143" t="s">
        <v>106</v>
      </c>
      <c r="T143" t="s">
        <v>181</v>
      </c>
      <c r="U143" s="4">
        <v>43922</v>
      </c>
      <c r="V143" s="4">
        <v>43951</v>
      </c>
      <c r="W143" s="3" t="s">
        <v>109</v>
      </c>
      <c r="X143" s="3" t="s">
        <v>182</v>
      </c>
      <c r="Y143" s="3" t="s">
        <v>183</v>
      </c>
      <c r="Z143" s="3" t="s">
        <v>183</v>
      </c>
      <c r="AA143" s="3" t="s">
        <v>183</v>
      </c>
      <c r="AB143" s="3">
        <v>136</v>
      </c>
      <c r="AC143">
        <v>2</v>
      </c>
      <c r="AD143" s="3">
        <v>136</v>
      </c>
      <c r="AE143" t="s">
        <v>189</v>
      </c>
      <c r="AF143" s="4">
        <v>44043</v>
      </c>
      <c r="AG143" s="4">
        <v>44043</v>
      </c>
      <c r="AH143" s="8" t="s">
        <v>190</v>
      </c>
    </row>
    <row r="144" spans="1:34" x14ac:dyDescent="0.25">
      <c r="A144" s="3">
        <v>2020</v>
      </c>
      <c r="B144" s="4">
        <v>43922</v>
      </c>
      <c r="C144" s="4">
        <v>44012</v>
      </c>
      <c r="D144" s="3" t="s">
        <v>84</v>
      </c>
      <c r="E144" s="3" t="s">
        <v>175</v>
      </c>
      <c r="F144" s="3" t="s">
        <v>89</v>
      </c>
      <c r="G144" s="3" t="s">
        <v>176</v>
      </c>
      <c r="H144" s="3" t="s">
        <v>96</v>
      </c>
      <c r="I144" s="3" t="s">
        <v>177</v>
      </c>
      <c r="J144" s="3" t="s">
        <v>102</v>
      </c>
      <c r="K144" s="3" t="s">
        <v>178</v>
      </c>
      <c r="L144" s="3">
        <v>2020</v>
      </c>
      <c r="M144" s="3" t="s">
        <v>178</v>
      </c>
      <c r="N144" s="3" t="s">
        <v>179</v>
      </c>
      <c r="O144" s="3" t="s">
        <v>180</v>
      </c>
      <c r="P144" s="5">
        <v>10000</v>
      </c>
      <c r="Q144">
        <v>0</v>
      </c>
      <c r="R144" s="18" t="s">
        <v>351</v>
      </c>
      <c r="S144" t="s">
        <v>106</v>
      </c>
      <c r="T144" t="s">
        <v>181</v>
      </c>
      <c r="U144" s="4">
        <v>43952</v>
      </c>
      <c r="V144" s="4">
        <v>43982</v>
      </c>
      <c r="W144" s="3" t="s">
        <v>109</v>
      </c>
      <c r="X144" s="3" t="s">
        <v>182</v>
      </c>
      <c r="Y144" s="3" t="s">
        <v>183</v>
      </c>
      <c r="Z144" s="3" t="s">
        <v>183</v>
      </c>
      <c r="AA144" s="3" t="s">
        <v>183</v>
      </c>
      <c r="AB144" s="3">
        <v>137</v>
      </c>
      <c r="AC144">
        <v>2</v>
      </c>
      <c r="AD144" s="3">
        <v>137</v>
      </c>
      <c r="AE144" t="s">
        <v>189</v>
      </c>
      <c r="AF144" s="4">
        <v>44043</v>
      </c>
      <c r="AG144" s="4">
        <v>44043</v>
      </c>
      <c r="AH144" s="8" t="s">
        <v>190</v>
      </c>
    </row>
    <row r="145" spans="1:34" x14ac:dyDescent="0.25">
      <c r="A145" s="3">
        <v>2020</v>
      </c>
      <c r="B145" s="4">
        <v>43922</v>
      </c>
      <c r="C145" s="4">
        <v>44012</v>
      </c>
      <c r="D145" s="3" t="s">
        <v>84</v>
      </c>
      <c r="E145" s="3" t="s">
        <v>175</v>
      </c>
      <c r="F145" s="3" t="s">
        <v>89</v>
      </c>
      <c r="G145" s="3" t="s">
        <v>176</v>
      </c>
      <c r="H145" s="3" t="s">
        <v>96</v>
      </c>
      <c r="I145" s="3" t="s">
        <v>177</v>
      </c>
      <c r="J145" s="3" t="s">
        <v>102</v>
      </c>
      <c r="K145" s="3" t="s">
        <v>178</v>
      </c>
      <c r="L145">
        <v>2020</v>
      </c>
      <c r="M145" t="s">
        <v>178</v>
      </c>
      <c r="N145" t="s">
        <v>179</v>
      </c>
      <c r="O145" t="s">
        <v>180</v>
      </c>
      <c r="P145" s="5">
        <v>30000</v>
      </c>
      <c r="Q145">
        <v>0</v>
      </c>
      <c r="R145" s="18" t="s">
        <v>351</v>
      </c>
      <c r="S145" t="s">
        <v>106</v>
      </c>
      <c r="T145" t="s">
        <v>181</v>
      </c>
      <c r="U145" s="4">
        <v>43891</v>
      </c>
      <c r="V145" s="4">
        <v>43921</v>
      </c>
      <c r="W145" s="3" t="s">
        <v>109</v>
      </c>
      <c r="X145" s="3" t="s">
        <v>182</v>
      </c>
      <c r="Y145" s="3" t="s">
        <v>183</v>
      </c>
      <c r="Z145" s="3" t="s">
        <v>183</v>
      </c>
      <c r="AA145" s="3" t="s">
        <v>183</v>
      </c>
      <c r="AB145" s="3">
        <v>138</v>
      </c>
      <c r="AC145">
        <v>2</v>
      </c>
      <c r="AD145" s="3">
        <v>138</v>
      </c>
      <c r="AE145" t="s">
        <v>189</v>
      </c>
      <c r="AF145" s="4">
        <v>44043</v>
      </c>
      <c r="AG145" s="4">
        <v>44043</v>
      </c>
      <c r="AH145" s="8" t="s">
        <v>190</v>
      </c>
    </row>
    <row r="146" spans="1:34" x14ac:dyDescent="0.25">
      <c r="A146" s="3">
        <v>2020</v>
      </c>
      <c r="B146" s="4">
        <v>43922</v>
      </c>
      <c r="C146" s="4">
        <v>44012</v>
      </c>
      <c r="D146" s="3" t="s">
        <v>84</v>
      </c>
      <c r="E146" s="3" t="s">
        <v>175</v>
      </c>
      <c r="F146" s="3" t="s">
        <v>89</v>
      </c>
      <c r="G146" s="3" t="s">
        <v>176</v>
      </c>
      <c r="H146" s="3" t="s">
        <v>96</v>
      </c>
      <c r="I146" s="3" t="s">
        <v>177</v>
      </c>
      <c r="J146" s="3" t="s">
        <v>102</v>
      </c>
      <c r="K146" s="3" t="s">
        <v>178</v>
      </c>
      <c r="L146">
        <v>2020</v>
      </c>
      <c r="M146" t="s">
        <v>178</v>
      </c>
      <c r="N146" t="s">
        <v>179</v>
      </c>
      <c r="O146" t="s">
        <v>180</v>
      </c>
      <c r="P146" s="5">
        <v>30000</v>
      </c>
      <c r="Q146">
        <v>0</v>
      </c>
      <c r="R146" s="18" t="s">
        <v>351</v>
      </c>
      <c r="S146" t="s">
        <v>106</v>
      </c>
      <c r="T146" t="s">
        <v>181</v>
      </c>
      <c r="U146" s="4">
        <v>43922</v>
      </c>
      <c r="V146" s="4">
        <v>43951</v>
      </c>
      <c r="W146" s="3" t="s">
        <v>109</v>
      </c>
      <c r="X146" s="3" t="s">
        <v>182</v>
      </c>
      <c r="Y146" s="3" t="s">
        <v>183</v>
      </c>
      <c r="Z146" s="3" t="s">
        <v>183</v>
      </c>
      <c r="AA146" s="3" t="s">
        <v>183</v>
      </c>
      <c r="AB146" s="3">
        <v>139</v>
      </c>
      <c r="AC146">
        <v>2</v>
      </c>
      <c r="AD146" s="3">
        <v>139</v>
      </c>
      <c r="AE146" t="s">
        <v>189</v>
      </c>
      <c r="AF146" s="4">
        <v>44043</v>
      </c>
      <c r="AG146" s="4">
        <v>44043</v>
      </c>
      <c r="AH146" s="8" t="s">
        <v>190</v>
      </c>
    </row>
    <row r="147" spans="1:34" x14ac:dyDescent="0.25">
      <c r="A147" s="3">
        <v>2020</v>
      </c>
      <c r="B147" s="4">
        <v>43922</v>
      </c>
      <c r="C147" s="4">
        <v>44012</v>
      </c>
      <c r="D147" s="3" t="s">
        <v>84</v>
      </c>
      <c r="E147" s="3" t="s">
        <v>175</v>
      </c>
      <c r="F147" s="3" t="s">
        <v>89</v>
      </c>
      <c r="G147" s="3" t="s">
        <v>176</v>
      </c>
      <c r="H147" s="3" t="s">
        <v>96</v>
      </c>
      <c r="I147" s="3" t="s">
        <v>177</v>
      </c>
      <c r="J147" s="3" t="s">
        <v>102</v>
      </c>
      <c r="K147" s="3" t="s">
        <v>178</v>
      </c>
      <c r="L147">
        <v>2020</v>
      </c>
      <c r="M147" t="s">
        <v>178</v>
      </c>
      <c r="N147" t="s">
        <v>179</v>
      </c>
      <c r="O147" t="s">
        <v>180</v>
      </c>
      <c r="P147" s="5">
        <v>30000</v>
      </c>
      <c r="Q147">
        <v>0</v>
      </c>
      <c r="R147" s="18" t="s">
        <v>351</v>
      </c>
      <c r="S147" t="s">
        <v>106</v>
      </c>
      <c r="T147" t="s">
        <v>181</v>
      </c>
      <c r="U147" s="4">
        <v>43952</v>
      </c>
      <c r="V147" s="4">
        <v>43982</v>
      </c>
      <c r="W147" s="3" t="s">
        <v>109</v>
      </c>
      <c r="X147" s="3" t="s">
        <v>182</v>
      </c>
      <c r="Y147" s="3" t="s">
        <v>183</v>
      </c>
      <c r="Z147" s="3" t="s">
        <v>183</v>
      </c>
      <c r="AA147" s="3" t="s">
        <v>183</v>
      </c>
      <c r="AB147" s="3">
        <v>140</v>
      </c>
      <c r="AC147">
        <v>2</v>
      </c>
      <c r="AD147" s="3">
        <v>140</v>
      </c>
      <c r="AE147" t="s">
        <v>189</v>
      </c>
      <c r="AF147" s="4">
        <v>44043</v>
      </c>
      <c r="AG147" s="4">
        <v>44043</v>
      </c>
      <c r="AH147" s="8" t="s">
        <v>190</v>
      </c>
    </row>
    <row r="148" spans="1:34" x14ac:dyDescent="0.25">
      <c r="A148" s="3">
        <v>2020</v>
      </c>
      <c r="B148" s="4">
        <v>43922</v>
      </c>
      <c r="C148" s="4">
        <v>44012</v>
      </c>
      <c r="D148" s="3" t="s">
        <v>84</v>
      </c>
      <c r="E148" s="3" t="s">
        <v>175</v>
      </c>
      <c r="F148" t="s">
        <v>89</v>
      </c>
      <c r="G148" t="s">
        <v>176</v>
      </c>
      <c r="H148" t="s">
        <v>96</v>
      </c>
      <c r="I148" t="s">
        <v>177</v>
      </c>
      <c r="J148" t="s">
        <v>102</v>
      </c>
      <c r="K148" t="s">
        <v>178</v>
      </c>
      <c r="L148">
        <v>2020</v>
      </c>
      <c r="M148" t="s">
        <v>178</v>
      </c>
      <c r="N148" t="s">
        <v>179</v>
      </c>
      <c r="O148" t="s">
        <v>180</v>
      </c>
      <c r="P148" s="5">
        <v>50000</v>
      </c>
      <c r="Q148">
        <v>0</v>
      </c>
      <c r="R148" s="18" t="s">
        <v>351</v>
      </c>
      <c r="S148" t="s">
        <v>106</v>
      </c>
      <c r="T148" t="s">
        <v>181</v>
      </c>
      <c r="U148" s="4">
        <v>43891</v>
      </c>
      <c r="V148" s="4">
        <v>43921</v>
      </c>
      <c r="W148" s="3" t="s">
        <v>109</v>
      </c>
      <c r="X148" s="3" t="s">
        <v>182</v>
      </c>
      <c r="Y148" s="3" t="s">
        <v>183</v>
      </c>
      <c r="Z148" s="3" t="s">
        <v>183</v>
      </c>
      <c r="AA148" s="3" t="s">
        <v>183</v>
      </c>
      <c r="AB148">
        <v>141</v>
      </c>
      <c r="AC148">
        <v>2</v>
      </c>
      <c r="AD148">
        <v>141</v>
      </c>
      <c r="AE148" t="s">
        <v>189</v>
      </c>
      <c r="AF148" s="4">
        <v>44043</v>
      </c>
      <c r="AG148" s="4">
        <v>44043</v>
      </c>
      <c r="AH148" s="8" t="s">
        <v>190</v>
      </c>
    </row>
    <row r="149" spans="1:34" x14ac:dyDescent="0.25">
      <c r="A149" s="3">
        <v>2020</v>
      </c>
      <c r="B149" s="4">
        <v>43922</v>
      </c>
      <c r="C149" s="4">
        <v>44012</v>
      </c>
      <c r="D149" s="3" t="s">
        <v>84</v>
      </c>
      <c r="E149" s="3" t="s">
        <v>175</v>
      </c>
      <c r="F149" t="s">
        <v>89</v>
      </c>
      <c r="G149" t="s">
        <v>176</v>
      </c>
      <c r="H149" t="s">
        <v>96</v>
      </c>
      <c r="I149" t="s">
        <v>177</v>
      </c>
      <c r="J149" t="s">
        <v>102</v>
      </c>
      <c r="K149" t="s">
        <v>178</v>
      </c>
      <c r="L149">
        <v>2020</v>
      </c>
      <c r="M149" t="s">
        <v>178</v>
      </c>
      <c r="N149" t="s">
        <v>179</v>
      </c>
      <c r="O149" t="s">
        <v>180</v>
      </c>
      <c r="P149" s="5">
        <v>50000</v>
      </c>
      <c r="Q149">
        <v>0</v>
      </c>
      <c r="R149" s="18" t="s">
        <v>351</v>
      </c>
      <c r="S149" t="s">
        <v>106</v>
      </c>
      <c r="T149" t="s">
        <v>181</v>
      </c>
      <c r="U149" s="4">
        <v>43922</v>
      </c>
      <c r="V149" s="4">
        <v>43951</v>
      </c>
      <c r="W149" s="3" t="s">
        <v>109</v>
      </c>
      <c r="X149" s="3" t="s">
        <v>182</v>
      </c>
      <c r="Y149" s="3" t="s">
        <v>183</v>
      </c>
      <c r="Z149" s="3" t="s">
        <v>183</v>
      </c>
      <c r="AA149" s="3" t="s">
        <v>183</v>
      </c>
      <c r="AB149">
        <v>142</v>
      </c>
      <c r="AC149">
        <v>2</v>
      </c>
      <c r="AD149">
        <v>142</v>
      </c>
      <c r="AE149" t="s">
        <v>189</v>
      </c>
      <c r="AF149" s="4">
        <v>44043</v>
      </c>
      <c r="AG149" s="4">
        <v>44043</v>
      </c>
      <c r="AH149" s="8" t="s">
        <v>190</v>
      </c>
    </row>
    <row r="150" spans="1:34" x14ac:dyDescent="0.25">
      <c r="A150" s="3">
        <v>2020</v>
      </c>
      <c r="B150" s="4">
        <v>43922</v>
      </c>
      <c r="C150" s="4">
        <v>44012</v>
      </c>
      <c r="D150" s="3" t="s">
        <v>84</v>
      </c>
      <c r="E150" s="3" t="s">
        <v>175</v>
      </c>
      <c r="F150" t="s">
        <v>89</v>
      </c>
      <c r="G150" t="s">
        <v>176</v>
      </c>
      <c r="H150" t="s">
        <v>96</v>
      </c>
      <c r="I150" t="s">
        <v>177</v>
      </c>
      <c r="J150" t="s">
        <v>102</v>
      </c>
      <c r="K150" t="s">
        <v>178</v>
      </c>
      <c r="L150">
        <v>2020</v>
      </c>
      <c r="M150" t="s">
        <v>178</v>
      </c>
      <c r="N150" t="s">
        <v>179</v>
      </c>
      <c r="O150" t="s">
        <v>180</v>
      </c>
      <c r="P150" s="5">
        <v>50000</v>
      </c>
      <c r="Q150">
        <v>0</v>
      </c>
      <c r="R150" s="18" t="s">
        <v>351</v>
      </c>
      <c r="S150" t="s">
        <v>106</v>
      </c>
      <c r="T150" t="s">
        <v>181</v>
      </c>
      <c r="U150" s="4">
        <v>43952</v>
      </c>
      <c r="V150" s="4">
        <v>43982</v>
      </c>
      <c r="W150" s="3" t="s">
        <v>109</v>
      </c>
      <c r="X150" s="3" t="s">
        <v>182</v>
      </c>
      <c r="Y150" s="3" t="s">
        <v>183</v>
      </c>
      <c r="Z150" s="3" t="s">
        <v>183</v>
      </c>
      <c r="AA150" s="3" t="s">
        <v>183</v>
      </c>
      <c r="AB150">
        <v>143</v>
      </c>
      <c r="AC150">
        <v>2</v>
      </c>
      <c r="AD150">
        <v>143</v>
      </c>
      <c r="AE150" t="s">
        <v>189</v>
      </c>
      <c r="AF150" s="4">
        <v>44043</v>
      </c>
      <c r="AG150" s="4">
        <v>44043</v>
      </c>
      <c r="AH150" s="8" t="s">
        <v>190</v>
      </c>
    </row>
    <row r="151" spans="1:34" x14ac:dyDescent="0.25">
      <c r="A151">
        <v>2020</v>
      </c>
      <c r="B151" s="4">
        <v>43922</v>
      </c>
      <c r="C151" s="4">
        <v>44012</v>
      </c>
      <c r="D151" s="3" t="s">
        <v>84</v>
      </c>
      <c r="E151" s="3" t="s">
        <v>175</v>
      </c>
      <c r="F151" s="3" t="s">
        <v>89</v>
      </c>
      <c r="G151" s="3" t="s">
        <v>176</v>
      </c>
      <c r="H151" s="3" t="s">
        <v>96</v>
      </c>
      <c r="I151" s="3" t="s">
        <v>177</v>
      </c>
      <c r="J151" s="3" t="s">
        <v>102</v>
      </c>
      <c r="K151" s="3" t="s">
        <v>178</v>
      </c>
      <c r="L151" s="3">
        <v>2020</v>
      </c>
      <c r="M151" s="3" t="s">
        <v>178</v>
      </c>
      <c r="N151" s="3" t="s">
        <v>179</v>
      </c>
      <c r="O151" s="3" t="s">
        <v>180</v>
      </c>
      <c r="P151" s="5">
        <v>5800</v>
      </c>
      <c r="Q151">
        <v>0</v>
      </c>
      <c r="R151" s="18" t="s">
        <v>351</v>
      </c>
      <c r="S151" t="s">
        <v>106</v>
      </c>
      <c r="T151" t="s">
        <v>181</v>
      </c>
      <c r="U151" s="4">
        <v>43891</v>
      </c>
      <c r="V151" s="4">
        <v>43921</v>
      </c>
      <c r="W151" s="3" t="s">
        <v>109</v>
      </c>
      <c r="X151" s="3" t="s">
        <v>182</v>
      </c>
      <c r="Y151" s="3" t="s">
        <v>183</v>
      </c>
      <c r="Z151" s="3" t="s">
        <v>183</v>
      </c>
      <c r="AA151" s="3" t="s">
        <v>183</v>
      </c>
      <c r="AB151">
        <v>144</v>
      </c>
      <c r="AC151">
        <v>2</v>
      </c>
      <c r="AD151">
        <v>144</v>
      </c>
      <c r="AE151" t="s">
        <v>189</v>
      </c>
      <c r="AF151" s="4">
        <v>44043</v>
      </c>
      <c r="AG151" s="4">
        <v>44043</v>
      </c>
      <c r="AH151" s="8" t="s">
        <v>190</v>
      </c>
    </row>
    <row r="152" spans="1:34" x14ac:dyDescent="0.25">
      <c r="A152">
        <v>2020</v>
      </c>
      <c r="B152" s="4">
        <v>43922</v>
      </c>
      <c r="C152" s="4">
        <v>44012</v>
      </c>
      <c r="D152" s="3" t="s">
        <v>84</v>
      </c>
      <c r="E152" s="3" t="s">
        <v>175</v>
      </c>
      <c r="F152" s="3" t="s">
        <v>89</v>
      </c>
      <c r="G152" s="3" t="s">
        <v>176</v>
      </c>
      <c r="H152" s="3" t="s">
        <v>96</v>
      </c>
      <c r="I152" s="3" t="s">
        <v>177</v>
      </c>
      <c r="J152" s="3" t="s">
        <v>102</v>
      </c>
      <c r="K152" s="3" t="s">
        <v>178</v>
      </c>
      <c r="L152" s="3">
        <v>2020</v>
      </c>
      <c r="M152" s="3" t="s">
        <v>178</v>
      </c>
      <c r="N152" s="3" t="s">
        <v>179</v>
      </c>
      <c r="O152" s="3" t="s">
        <v>180</v>
      </c>
      <c r="P152" s="5">
        <v>5800</v>
      </c>
      <c r="Q152">
        <v>0</v>
      </c>
      <c r="R152" s="18" t="s">
        <v>351</v>
      </c>
      <c r="S152" t="s">
        <v>106</v>
      </c>
      <c r="T152" t="s">
        <v>181</v>
      </c>
      <c r="U152" s="4">
        <v>43922</v>
      </c>
      <c r="V152" s="4">
        <v>43951</v>
      </c>
      <c r="W152" s="3" t="s">
        <v>109</v>
      </c>
      <c r="X152" s="3" t="s">
        <v>182</v>
      </c>
      <c r="Y152" s="3" t="s">
        <v>183</v>
      </c>
      <c r="Z152" s="3" t="s">
        <v>183</v>
      </c>
      <c r="AA152" s="3" t="s">
        <v>183</v>
      </c>
      <c r="AB152">
        <v>145</v>
      </c>
      <c r="AC152">
        <v>2</v>
      </c>
      <c r="AD152">
        <v>145</v>
      </c>
      <c r="AE152" t="s">
        <v>189</v>
      </c>
      <c r="AF152" s="4">
        <v>44043</v>
      </c>
      <c r="AG152" s="4">
        <v>44043</v>
      </c>
      <c r="AH152" s="8" t="s">
        <v>190</v>
      </c>
    </row>
    <row r="153" spans="1:34" x14ac:dyDescent="0.25">
      <c r="A153">
        <v>2020</v>
      </c>
      <c r="B153" s="4">
        <v>43922</v>
      </c>
      <c r="C153" s="4">
        <v>44012</v>
      </c>
      <c r="D153" s="3" t="s">
        <v>84</v>
      </c>
      <c r="E153" s="3" t="s">
        <v>175</v>
      </c>
      <c r="F153" s="3" t="s">
        <v>89</v>
      </c>
      <c r="G153" s="3" t="s">
        <v>176</v>
      </c>
      <c r="H153" s="3" t="s">
        <v>96</v>
      </c>
      <c r="I153" s="3" t="s">
        <v>177</v>
      </c>
      <c r="J153" s="3" t="s">
        <v>102</v>
      </c>
      <c r="K153" s="3" t="s">
        <v>178</v>
      </c>
      <c r="L153" s="3">
        <v>2020</v>
      </c>
      <c r="M153" s="3" t="s">
        <v>178</v>
      </c>
      <c r="N153" s="3" t="s">
        <v>179</v>
      </c>
      <c r="O153" s="3" t="s">
        <v>180</v>
      </c>
      <c r="P153" s="5">
        <v>5800</v>
      </c>
      <c r="Q153">
        <v>0</v>
      </c>
      <c r="R153" s="18" t="s">
        <v>351</v>
      </c>
      <c r="S153" t="s">
        <v>106</v>
      </c>
      <c r="T153" t="s">
        <v>181</v>
      </c>
      <c r="U153" s="4">
        <v>43952</v>
      </c>
      <c r="V153" s="4">
        <v>43982</v>
      </c>
      <c r="W153" s="3" t="s">
        <v>109</v>
      </c>
      <c r="X153" s="3" t="s">
        <v>182</v>
      </c>
      <c r="Y153" s="3" t="s">
        <v>183</v>
      </c>
      <c r="Z153" s="3" t="s">
        <v>183</v>
      </c>
      <c r="AA153" s="3" t="s">
        <v>183</v>
      </c>
      <c r="AB153">
        <v>146</v>
      </c>
      <c r="AC153">
        <v>2</v>
      </c>
      <c r="AD153">
        <v>146</v>
      </c>
      <c r="AE153" t="s">
        <v>189</v>
      </c>
      <c r="AF153" s="4">
        <v>44043</v>
      </c>
      <c r="AG153" s="4">
        <v>44043</v>
      </c>
      <c r="AH153" s="8" t="s">
        <v>190</v>
      </c>
    </row>
    <row r="154" spans="1:34" x14ac:dyDescent="0.25">
      <c r="A154" s="3">
        <v>2020</v>
      </c>
      <c r="B154" s="4">
        <v>43922</v>
      </c>
      <c r="C154" s="4">
        <v>44012</v>
      </c>
      <c r="D154" s="3" t="s">
        <v>84</v>
      </c>
      <c r="E154" s="3" t="s">
        <v>175</v>
      </c>
      <c r="F154" s="3" t="s">
        <v>89</v>
      </c>
      <c r="G154" s="3" t="s">
        <v>176</v>
      </c>
      <c r="H154" s="3" t="s">
        <v>96</v>
      </c>
      <c r="I154" s="3" t="s">
        <v>177</v>
      </c>
      <c r="J154" s="3" t="s">
        <v>102</v>
      </c>
      <c r="K154" s="3" t="s">
        <v>178</v>
      </c>
      <c r="L154" s="3">
        <v>2020</v>
      </c>
      <c r="M154" s="3" t="s">
        <v>178</v>
      </c>
      <c r="N154" s="3" t="s">
        <v>179</v>
      </c>
      <c r="O154" s="3" t="s">
        <v>180</v>
      </c>
      <c r="P154" s="5">
        <v>200000</v>
      </c>
      <c r="Q154">
        <v>0</v>
      </c>
      <c r="R154" s="18" t="s">
        <v>351</v>
      </c>
      <c r="S154" t="s">
        <v>106</v>
      </c>
      <c r="T154" t="s">
        <v>181</v>
      </c>
      <c r="U154" s="4">
        <v>43891</v>
      </c>
      <c r="V154" s="4">
        <v>43921</v>
      </c>
      <c r="W154" s="3" t="s">
        <v>109</v>
      </c>
      <c r="X154" s="3" t="s">
        <v>182</v>
      </c>
      <c r="Y154" s="3" t="s">
        <v>183</v>
      </c>
      <c r="Z154" s="3" t="s">
        <v>183</v>
      </c>
      <c r="AA154" s="3" t="s">
        <v>183</v>
      </c>
      <c r="AB154">
        <v>147</v>
      </c>
      <c r="AC154">
        <v>2</v>
      </c>
      <c r="AD154">
        <v>147</v>
      </c>
      <c r="AE154" t="s">
        <v>189</v>
      </c>
      <c r="AF154" s="4">
        <v>44043</v>
      </c>
      <c r="AG154" s="4">
        <v>44043</v>
      </c>
      <c r="AH154" s="8" t="s">
        <v>190</v>
      </c>
    </row>
    <row r="155" spans="1:34" x14ac:dyDescent="0.25">
      <c r="A155" s="3">
        <v>2020</v>
      </c>
      <c r="B155" s="4">
        <v>43922</v>
      </c>
      <c r="C155" s="4">
        <v>44012</v>
      </c>
      <c r="D155" s="3" t="s">
        <v>84</v>
      </c>
      <c r="E155" s="3" t="s">
        <v>175</v>
      </c>
      <c r="F155" s="3" t="s">
        <v>89</v>
      </c>
      <c r="G155" s="3" t="s">
        <v>176</v>
      </c>
      <c r="H155" s="3" t="s">
        <v>96</v>
      </c>
      <c r="I155" s="3" t="s">
        <v>177</v>
      </c>
      <c r="J155" s="3" t="s">
        <v>102</v>
      </c>
      <c r="K155" s="3" t="s">
        <v>178</v>
      </c>
      <c r="L155" s="3">
        <v>2020</v>
      </c>
      <c r="M155" s="3" t="s">
        <v>178</v>
      </c>
      <c r="N155" s="3" t="s">
        <v>179</v>
      </c>
      <c r="O155" s="3" t="s">
        <v>180</v>
      </c>
      <c r="P155" s="5">
        <v>200000</v>
      </c>
      <c r="Q155">
        <v>0</v>
      </c>
      <c r="R155" s="18" t="s">
        <v>351</v>
      </c>
      <c r="S155" t="s">
        <v>106</v>
      </c>
      <c r="T155" t="s">
        <v>181</v>
      </c>
      <c r="U155" s="4">
        <v>43922</v>
      </c>
      <c r="V155" s="4">
        <v>43951</v>
      </c>
      <c r="W155" s="3" t="s">
        <v>109</v>
      </c>
      <c r="X155" s="3" t="s">
        <v>182</v>
      </c>
      <c r="Y155" s="3" t="s">
        <v>183</v>
      </c>
      <c r="Z155" s="3" t="s">
        <v>183</v>
      </c>
      <c r="AA155" s="3" t="s">
        <v>183</v>
      </c>
      <c r="AB155">
        <v>148</v>
      </c>
      <c r="AC155">
        <v>2</v>
      </c>
      <c r="AD155">
        <v>148</v>
      </c>
      <c r="AE155" t="s">
        <v>189</v>
      </c>
      <c r="AF155" s="4">
        <v>44043</v>
      </c>
      <c r="AG155" s="4">
        <v>44043</v>
      </c>
      <c r="AH155" s="8" t="s">
        <v>190</v>
      </c>
    </row>
    <row r="156" spans="1:34" x14ac:dyDescent="0.25">
      <c r="A156" s="3">
        <v>2020</v>
      </c>
      <c r="B156" s="4">
        <v>43922</v>
      </c>
      <c r="C156" s="4">
        <v>44012</v>
      </c>
      <c r="D156" s="3" t="s">
        <v>84</v>
      </c>
      <c r="E156" s="3" t="s">
        <v>175</v>
      </c>
      <c r="F156" s="3" t="s">
        <v>89</v>
      </c>
      <c r="G156" s="3" t="s">
        <v>176</v>
      </c>
      <c r="H156" s="3" t="s">
        <v>96</v>
      </c>
      <c r="I156" s="3" t="s">
        <v>177</v>
      </c>
      <c r="J156" s="3" t="s">
        <v>102</v>
      </c>
      <c r="K156" s="3" t="s">
        <v>178</v>
      </c>
      <c r="L156" s="3">
        <v>2020</v>
      </c>
      <c r="M156" s="3" t="s">
        <v>178</v>
      </c>
      <c r="N156" s="3" t="s">
        <v>179</v>
      </c>
      <c r="O156" s="3" t="s">
        <v>180</v>
      </c>
      <c r="P156" s="5">
        <v>200000</v>
      </c>
      <c r="Q156">
        <v>0</v>
      </c>
      <c r="R156" s="18" t="s">
        <v>351</v>
      </c>
      <c r="S156" t="s">
        <v>106</v>
      </c>
      <c r="T156" t="s">
        <v>181</v>
      </c>
      <c r="U156" s="4">
        <v>43952</v>
      </c>
      <c r="V156" s="4">
        <v>43982</v>
      </c>
      <c r="W156" s="3" t="s">
        <v>109</v>
      </c>
      <c r="X156" s="3" t="s">
        <v>182</v>
      </c>
      <c r="Y156" s="3" t="s">
        <v>183</v>
      </c>
      <c r="Z156" s="3" t="s">
        <v>183</v>
      </c>
      <c r="AA156" s="3" t="s">
        <v>183</v>
      </c>
      <c r="AB156">
        <v>149</v>
      </c>
      <c r="AC156">
        <v>2</v>
      </c>
      <c r="AD156">
        <v>149</v>
      </c>
      <c r="AE156" t="s">
        <v>189</v>
      </c>
      <c r="AF156" s="4">
        <v>44043</v>
      </c>
      <c r="AG156" s="4">
        <v>44043</v>
      </c>
      <c r="AH156" s="8" t="s">
        <v>190</v>
      </c>
    </row>
    <row r="157" spans="1:34" x14ac:dyDescent="0.25">
      <c r="A157" s="3">
        <v>2020</v>
      </c>
      <c r="B157" s="4">
        <v>43922</v>
      </c>
      <c r="C157" s="4">
        <v>44012</v>
      </c>
      <c r="D157" s="3" t="s">
        <v>84</v>
      </c>
      <c r="E157" s="3" t="s">
        <v>175</v>
      </c>
      <c r="F157" s="3" t="s">
        <v>89</v>
      </c>
      <c r="G157" t="s">
        <v>176</v>
      </c>
      <c r="H157" s="3" t="s">
        <v>96</v>
      </c>
      <c r="I157" t="s">
        <v>177</v>
      </c>
      <c r="J157" t="s">
        <v>102</v>
      </c>
      <c r="K157" t="s">
        <v>178</v>
      </c>
      <c r="L157">
        <v>2020</v>
      </c>
      <c r="M157" t="s">
        <v>178</v>
      </c>
      <c r="N157" t="s">
        <v>179</v>
      </c>
      <c r="O157" t="s">
        <v>180</v>
      </c>
      <c r="P157" s="5">
        <v>5800</v>
      </c>
      <c r="Q157">
        <v>0</v>
      </c>
      <c r="R157" s="18" t="s">
        <v>351</v>
      </c>
      <c r="S157" t="s">
        <v>106</v>
      </c>
      <c r="T157" t="s">
        <v>181</v>
      </c>
      <c r="U157" s="4">
        <v>43862</v>
      </c>
      <c r="V157" s="4">
        <v>43890</v>
      </c>
      <c r="W157" s="3" t="s">
        <v>109</v>
      </c>
      <c r="X157" s="3" t="s">
        <v>182</v>
      </c>
      <c r="Y157" t="s">
        <v>183</v>
      </c>
      <c r="Z157" t="s">
        <v>183</v>
      </c>
      <c r="AA157" t="s">
        <v>183</v>
      </c>
      <c r="AB157">
        <v>150</v>
      </c>
      <c r="AC157">
        <v>2</v>
      </c>
      <c r="AD157">
        <v>150</v>
      </c>
      <c r="AE157" t="s">
        <v>189</v>
      </c>
      <c r="AF157" s="4">
        <v>44043</v>
      </c>
      <c r="AG157" s="4">
        <v>44043</v>
      </c>
      <c r="AH157" s="8" t="s">
        <v>190</v>
      </c>
    </row>
    <row r="158" spans="1:34" x14ac:dyDescent="0.25">
      <c r="A158" s="3">
        <v>2020</v>
      </c>
      <c r="B158" s="4">
        <v>43922</v>
      </c>
      <c r="C158" s="4">
        <v>44012</v>
      </c>
      <c r="D158" s="3" t="s">
        <v>84</v>
      </c>
      <c r="E158" s="3" t="s">
        <v>175</v>
      </c>
      <c r="F158" s="3" t="s">
        <v>89</v>
      </c>
      <c r="G158" t="s">
        <v>176</v>
      </c>
      <c r="H158" s="3" t="s">
        <v>96</v>
      </c>
      <c r="I158" t="s">
        <v>177</v>
      </c>
      <c r="J158" t="s">
        <v>102</v>
      </c>
      <c r="K158" t="s">
        <v>178</v>
      </c>
      <c r="L158">
        <v>2020</v>
      </c>
      <c r="M158" t="s">
        <v>178</v>
      </c>
      <c r="N158" t="s">
        <v>179</v>
      </c>
      <c r="O158" t="s">
        <v>180</v>
      </c>
      <c r="P158" s="5">
        <v>5800</v>
      </c>
      <c r="Q158">
        <v>0</v>
      </c>
      <c r="R158" s="18" t="s">
        <v>351</v>
      </c>
      <c r="S158" t="s">
        <v>106</v>
      </c>
      <c r="T158" t="s">
        <v>181</v>
      </c>
      <c r="U158" s="4">
        <v>43891</v>
      </c>
      <c r="V158" s="4">
        <v>43921</v>
      </c>
      <c r="W158" t="s">
        <v>109</v>
      </c>
      <c r="X158" t="s">
        <v>182</v>
      </c>
      <c r="Y158" t="s">
        <v>183</v>
      </c>
      <c r="Z158" t="s">
        <v>183</v>
      </c>
      <c r="AA158" t="s">
        <v>183</v>
      </c>
      <c r="AB158">
        <v>151</v>
      </c>
      <c r="AC158">
        <v>2</v>
      </c>
      <c r="AD158">
        <v>151</v>
      </c>
      <c r="AE158" t="s">
        <v>189</v>
      </c>
      <c r="AF158" s="4">
        <v>44043</v>
      </c>
      <c r="AG158" s="4">
        <v>44043</v>
      </c>
      <c r="AH158" s="8" t="s">
        <v>190</v>
      </c>
    </row>
    <row r="159" spans="1:34" x14ac:dyDescent="0.25">
      <c r="A159" s="3">
        <v>2020</v>
      </c>
      <c r="B159" s="4">
        <v>43922</v>
      </c>
      <c r="C159" s="4">
        <v>44012</v>
      </c>
      <c r="D159" s="3" t="s">
        <v>84</v>
      </c>
      <c r="E159" s="3" t="s">
        <v>175</v>
      </c>
      <c r="F159" s="3" t="s">
        <v>89</v>
      </c>
      <c r="G159" t="s">
        <v>176</v>
      </c>
      <c r="H159" s="3" t="s">
        <v>96</v>
      </c>
      <c r="I159" t="s">
        <v>177</v>
      </c>
      <c r="J159" t="s">
        <v>102</v>
      </c>
      <c r="K159" t="s">
        <v>178</v>
      </c>
      <c r="L159">
        <v>2020</v>
      </c>
      <c r="M159" t="s">
        <v>178</v>
      </c>
      <c r="N159" t="s">
        <v>179</v>
      </c>
      <c r="O159" t="s">
        <v>180</v>
      </c>
      <c r="P159" s="5">
        <v>5800</v>
      </c>
      <c r="Q159">
        <v>0</v>
      </c>
      <c r="R159" s="18" t="s">
        <v>351</v>
      </c>
      <c r="S159" t="s">
        <v>106</v>
      </c>
      <c r="T159" t="s">
        <v>181</v>
      </c>
      <c r="U159" s="4">
        <v>43922</v>
      </c>
      <c r="V159" s="4">
        <v>43951</v>
      </c>
      <c r="W159" t="s">
        <v>109</v>
      </c>
      <c r="X159" t="s">
        <v>182</v>
      </c>
      <c r="Y159" t="s">
        <v>183</v>
      </c>
      <c r="Z159" t="s">
        <v>183</v>
      </c>
      <c r="AA159" t="s">
        <v>183</v>
      </c>
      <c r="AB159">
        <v>152</v>
      </c>
      <c r="AC159">
        <v>2</v>
      </c>
      <c r="AD159">
        <v>152</v>
      </c>
      <c r="AE159" t="s">
        <v>189</v>
      </c>
      <c r="AF159" s="4">
        <v>44043</v>
      </c>
      <c r="AG159" s="4">
        <v>44043</v>
      </c>
      <c r="AH159" s="8" t="s">
        <v>190</v>
      </c>
    </row>
    <row r="160" spans="1:34" x14ac:dyDescent="0.25">
      <c r="A160" s="3">
        <v>2020</v>
      </c>
      <c r="B160" s="4">
        <v>43922</v>
      </c>
      <c r="C160" s="4">
        <v>44012</v>
      </c>
      <c r="D160" s="3" t="s">
        <v>84</v>
      </c>
      <c r="E160" s="3" t="s">
        <v>175</v>
      </c>
      <c r="F160" s="3" t="s">
        <v>89</v>
      </c>
      <c r="G160" t="s">
        <v>176</v>
      </c>
      <c r="H160" s="3" t="s">
        <v>96</v>
      </c>
      <c r="I160" t="s">
        <v>177</v>
      </c>
      <c r="J160" t="s">
        <v>102</v>
      </c>
      <c r="K160" t="s">
        <v>178</v>
      </c>
      <c r="L160">
        <v>2020</v>
      </c>
      <c r="M160" t="s">
        <v>178</v>
      </c>
      <c r="N160" t="s">
        <v>179</v>
      </c>
      <c r="O160" t="s">
        <v>180</v>
      </c>
      <c r="P160" s="5">
        <v>5800</v>
      </c>
      <c r="Q160">
        <v>0</v>
      </c>
      <c r="R160" s="18" t="s">
        <v>351</v>
      </c>
      <c r="S160" t="s">
        <v>106</v>
      </c>
      <c r="T160" t="s">
        <v>181</v>
      </c>
      <c r="U160" s="4">
        <v>43952</v>
      </c>
      <c r="V160" s="4">
        <v>43982</v>
      </c>
      <c r="W160" t="s">
        <v>109</v>
      </c>
      <c r="X160" t="s">
        <v>182</v>
      </c>
      <c r="Y160" t="s">
        <v>183</v>
      </c>
      <c r="Z160" t="s">
        <v>183</v>
      </c>
      <c r="AA160" t="s">
        <v>183</v>
      </c>
      <c r="AB160">
        <v>153</v>
      </c>
      <c r="AC160">
        <v>2</v>
      </c>
      <c r="AD160">
        <v>153</v>
      </c>
      <c r="AE160" t="s">
        <v>189</v>
      </c>
      <c r="AF160" s="4">
        <v>44043</v>
      </c>
      <c r="AG160" s="4">
        <v>44043</v>
      </c>
      <c r="AH160" s="8" t="s">
        <v>190</v>
      </c>
    </row>
    <row r="161" spans="1:34" x14ac:dyDescent="0.25">
      <c r="A161" s="3">
        <v>2020</v>
      </c>
      <c r="B161" s="4">
        <v>43922</v>
      </c>
      <c r="C161" s="4">
        <v>44012</v>
      </c>
      <c r="D161" s="3" t="s">
        <v>84</v>
      </c>
      <c r="E161" s="3" t="s">
        <v>175</v>
      </c>
      <c r="F161" s="3" t="s">
        <v>89</v>
      </c>
      <c r="G161" s="3" t="s">
        <v>176</v>
      </c>
      <c r="H161" s="3" t="s">
        <v>96</v>
      </c>
      <c r="I161" s="3" t="s">
        <v>177</v>
      </c>
      <c r="J161" s="3" t="s">
        <v>102</v>
      </c>
      <c r="K161" s="3" t="s">
        <v>178</v>
      </c>
      <c r="L161" s="3">
        <v>2020</v>
      </c>
      <c r="M161" t="s">
        <v>178</v>
      </c>
      <c r="N161" t="s">
        <v>179</v>
      </c>
      <c r="O161" t="s">
        <v>180</v>
      </c>
      <c r="P161" s="5">
        <v>10000</v>
      </c>
      <c r="Q161">
        <v>0</v>
      </c>
      <c r="R161" s="18" t="s">
        <v>351</v>
      </c>
      <c r="S161" t="s">
        <v>106</v>
      </c>
      <c r="T161" t="s">
        <v>181</v>
      </c>
      <c r="U161" s="4">
        <v>43891</v>
      </c>
      <c r="V161" s="4">
        <v>43921</v>
      </c>
      <c r="W161" s="3" t="s">
        <v>109</v>
      </c>
      <c r="X161" s="3" t="s">
        <v>182</v>
      </c>
      <c r="Y161" s="3" t="s">
        <v>183</v>
      </c>
      <c r="Z161" s="3" t="s">
        <v>183</v>
      </c>
      <c r="AA161" s="3" t="s">
        <v>183</v>
      </c>
      <c r="AB161">
        <v>154</v>
      </c>
      <c r="AC161">
        <v>2</v>
      </c>
      <c r="AD161">
        <v>154</v>
      </c>
      <c r="AE161" t="s">
        <v>189</v>
      </c>
      <c r="AF161" s="4">
        <v>44043</v>
      </c>
      <c r="AG161" s="4">
        <v>44043</v>
      </c>
      <c r="AH161" s="8" t="s">
        <v>190</v>
      </c>
    </row>
    <row r="162" spans="1:34" x14ac:dyDescent="0.25">
      <c r="A162" s="3">
        <v>2020</v>
      </c>
      <c r="B162" s="4">
        <v>43922</v>
      </c>
      <c r="C162" s="4">
        <v>44012</v>
      </c>
      <c r="D162" s="3" t="s">
        <v>84</v>
      </c>
      <c r="E162" s="3" t="s">
        <v>175</v>
      </c>
      <c r="F162" s="3" t="s">
        <v>89</v>
      </c>
      <c r="G162" s="3" t="s">
        <v>176</v>
      </c>
      <c r="H162" s="3" t="s">
        <v>96</v>
      </c>
      <c r="I162" s="3" t="s">
        <v>177</v>
      </c>
      <c r="J162" s="3" t="s">
        <v>102</v>
      </c>
      <c r="K162" s="3" t="s">
        <v>178</v>
      </c>
      <c r="L162" s="3">
        <v>2020</v>
      </c>
      <c r="M162" t="s">
        <v>178</v>
      </c>
      <c r="N162" t="s">
        <v>179</v>
      </c>
      <c r="O162" t="s">
        <v>180</v>
      </c>
      <c r="P162" s="5">
        <v>10000</v>
      </c>
      <c r="Q162">
        <v>0</v>
      </c>
      <c r="R162" s="18" t="s">
        <v>351</v>
      </c>
      <c r="S162" t="s">
        <v>106</v>
      </c>
      <c r="T162" t="s">
        <v>181</v>
      </c>
      <c r="U162" s="4">
        <v>43922</v>
      </c>
      <c r="V162" s="4">
        <v>43951</v>
      </c>
      <c r="W162" s="3" t="s">
        <v>109</v>
      </c>
      <c r="X162" s="3" t="s">
        <v>182</v>
      </c>
      <c r="Y162" s="3" t="s">
        <v>183</v>
      </c>
      <c r="Z162" s="3" t="s">
        <v>183</v>
      </c>
      <c r="AA162" s="3" t="s">
        <v>183</v>
      </c>
      <c r="AB162">
        <v>155</v>
      </c>
      <c r="AC162">
        <v>2</v>
      </c>
      <c r="AD162">
        <v>155</v>
      </c>
      <c r="AE162" t="s">
        <v>189</v>
      </c>
      <c r="AF162" s="4">
        <v>44043</v>
      </c>
      <c r="AG162" s="4">
        <v>44043</v>
      </c>
      <c r="AH162" s="8" t="s">
        <v>190</v>
      </c>
    </row>
    <row r="163" spans="1:34" x14ac:dyDescent="0.25">
      <c r="A163" s="3">
        <v>2020</v>
      </c>
      <c r="B163" s="4">
        <v>43922</v>
      </c>
      <c r="C163" s="4">
        <v>44012</v>
      </c>
      <c r="D163" s="3" t="s">
        <v>84</v>
      </c>
      <c r="E163" s="3" t="s">
        <v>175</v>
      </c>
      <c r="F163" s="3" t="s">
        <v>89</v>
      </c>
      <c r="G163" s="3" t="s">
        <v>176</v>
      </c>
      <c r="H163" s="3" t="s">
        <v>96</v>
      </c>
      <c r="I163" s="3" t="s">
        <v>177</v>
      </c>
      <c r="J163" s="3" t="s">
        <v>102</v>
      </c>
      <c r="K163" s="3" t="s">
        <v>178</v>
      </c>
      <c r="L163" s="3">
        <v>2020</v>
      </c>
      <c r="M163" t="s">
        <v>178</v>
      </c>
      <c r="N163" t="s">
        <v>179</v>
      </c>
      <c r="O163" t="s">
        <v>180</v>
      </c>
      <c r="P163" s="5">
        <v>10000</v>
      </c>
      <c r="Q163">
        <v>0</v>
      </c>
      <c r="R163" s="18" t="s">
        <v>351</v>
      </c>
      <c r="S163" t="s">
        <v>106</v>
      </c>
      <c r="T163" t="s">
        <v>181</v>
      </c>
      <c r="U163" s="4">
        <v>43952</v>
      </c>
      <c r="V163" s="4">
        <v>43982</v>
      </c>
      <c r="W163" s="3" t="s">
        <v>109</v>
      </c>
      <c r="X163" s="3" t="s">
        <v>182</v>
      </c>
      <c r="Y163" s="3" t="s">
        <v>183</v>
      </c>
      <c r="Z163" s="3" t="s">
        <v>183</v>
      </c>
      <c r="AA163" s="3" t="s">
        <v>183</v>
      </c>
      <c r="AB163">
        <v>156</v>
      </c>
      <c r="AC163">
        <v>2</v>
      </c>
      <c r="AD163">
        <v>156</v>
      </c>
      <c r="AE163" t="s">
        <v>189</v>
      </c>
      <c r="AF163" s="4">
        <v>44043</v>
      </c>
      <c r="AG163" s="4">
        <v>44043</v>
      </c>
      <c r="AH163" s="8" t="s">
        <v>190</v>
      </c>
    </row>
    <row r="164" spans="1:34" x14ac:dyDescent="0.25">
      <c r="A164">
        <v>2020</v>
      </c>
      <c r="B164" s="4">
        <v>43922</v>
      </c>
      <c r="C164" s="4">
        <v>44012</v>
      </c>
      <c r="D164" s="3" t="s">
        <v>84</v>
      </c>
      <c r="E164" s="3" t="s">
        <v>175</v>
      </c>
      <c r="F164" t="s">
        <v>89</v>
      </c>
      <c r="G164" t="s">
        <v>176</v>
      </c>
      <c r="H164" t="s">
        <v>96</v>
      </c>
      <c r="I164" t="s">
        <v>177</v>
      </c>
      <c r="J164" t="s">
        <v>102</v>
      </c>
      <c r="K164" t="s">
        <v>178</v>
      </c>
      <c r="L164">
        <v>2020</v>
      </c>
      <c r="M164" t="s">
        <v>178</v>
      </c>
      <c r="N164" t="s">
        <v>179</v>
      </c>
      <c r="O164" t="s">
        <v>180</v>
      </c>
      <c r="P164" s="5">
        <v>65385.72</v>
      </c>
      <c r="Q164">
        <v>0</v>
      </c>
      <c r="R164" s="18" t="s">
        <v>351</v>
      </c>
      <c r="S164" t="s">
        <v>106</v>
      </c>
      <c r="T164" t="s">
        <v>181</v>
      </c>
      <c r="U164" s="4">
        <v>43952</v>
      </c>
      <c r="V164" s="4">
        <v>43982</v>
      </c>
      <c r="W164" t="s">
        <v>109</v>
      </c>
      <c r="X164" t="s">
        <v>182</v>
      </c>
      <c r="Y164" t="s">
        <v>183</v>
      </c>
      <c r="Z164" t="s">
        <v>183</v>
      </c>
      <c r="AA164" t="s">
        <v>183</v>
      </c>
      <c r="AB164">
        <v>157</v>
      </c>
      <c r="AC164">
        <v>2</v>
      </c>
      <c r="AD164">
        <v>157</v>
      </c>
      <c r="AE164" t="s">
        <v>189</v>
      </c>
      <c r="AF164" s="4">
        <v>44043</v>
      </c>
      <c r="AG164" s="4">
        <v>44043</v>
      </c>
      <c r="AH164" s="8" t="s">
        <v>190</v>
      </c>
    </row>
    <row r="165" spans="1:34" x14ac:dyDescent="0.25">
      <c r="A165" s="3">
        <v>2020</v>
      </c>
      <c r="B165" s="4">
        <v>43922</v>
      </c>
      <c r="C165" s="4">
        <v>44012</v>
      </c>
      <c r="D165" s="3" t="s">
        <v>84</v>
      </c>
      <c r="E165" s="3" t="s">
        <v>175</v>
      </c>
      <c r="F165" s="3" t="s">
        <v>89</v>
      </c>
      <c r="G165" s="3" t="s">
        <v>176</v>
      </c>
      <c r="H165" t="s">
        <v>100</v>
      </c>
      <c r="I165" t="s">
        <v>177</v>
      </c>
      <c r="J165" t="s">
        <v>102</v>
      </c>
      <c r="K165" t="s">
        <v>178</v>
      </c>
      <c r="L165">
        <v>2020</v>
      </c>
      <c r="M165" t="s">
        <v>178</v>
      </c>
      <c r="N165" t="s">
        <v>179</v>
      </c>
      <c r="O165" t="s">
        <v>180</v>
      </c>
      <c r="P165" s="5">
        <v>390000</v>
      </c>
      <c r="Q165">
        <v>0</v>
      </c>
      <c r="R165" s="18" t="s">
        <v>351</v>
      </c>
      <c r="S165" t="s">
        <v>106</v>
      </c>
      <c r="T165" t="s">
        <v>181</v>
      </c>
      <c r="U165" s="4">
        <v>43891</v>
      </c>
      <c r="V165" s="4">
        <v>43921</v>
      </c>
      <c r="W165" t="s">
        <v>109</v>
      </c>
      <c r="X165" t="s">
        <v>182</v>
      </c>
      <c r="Y165" t="s">
        <v>183</v>
      </c>
      <c r="Z165" t="s">
        <v>183</v>
      </c>
      <c r="AA165" t="s">
        <v>183</v>
      </c>
      <c r="AB165">
        <v>158</v>
      </c>
      <c r="AC165">
        <v>3</v>
      </c>
      <c r="AD165" s="3">
        <v>158</v>
      </c>
      <c r="AE165" t="s">
        <v>189</v>
      </c>
      <c r="AF165" s="4">
        <v>44043</v>
      </c>
      <c r="AG165" s="4">
        <v>44043</v>
      </c>
      <c r="AH165" s="8" t="s">
        <v>190</v>
      </c>
    </row>
    <row r="166" spans="1:34" x14ac:dyDescent="0.25">
      <c r="A166" s="3">
        <v>2020</v>
      </c>
      <c r="B166" s="4">
        <v>43922</v>
      </c>
      <c r="C166" s="4">
        <v>44012</v>
      </c>
      <c r="D166" s="3" t="s">
        <v>84</v>
      </c>
      <c r="E166" s="3" t="s">
        <v>175</v>
      </c>
      <c r="F166" s="3" t="s">
        <v>89</v>
      </c>
      <c r="G166" s="3" t="s">
        <v>176</v>
      </c>
      <c r="H166" t="s">
        <v>100</v>
      </c>
      <c r="I166" t="s">
        <v>177</v>
      </c>
      <c r="J166" t="s">
        <v>102</v>
      </c>
      <c r="K166" t="s">
        <v>178</v>
      </c>
      <c r="L166">
        <v>2020</v>
      </c>
      <c r="M166" t="s">
        <v>178</v>
      </c>
      <c r="N166" t="s">
        <v>179</v>
      </c>
      <c r="O166" t="s">
        <v>180</v>
      </c>
      <c r="P166" s="5">
        <v>390000</v>
      </c>
      <c r="Q166">
        <v>0</v>
      </c>
      <c r="R166" s="18" t="s">
        <v>351</v>
      </c>
      <c r="S166" t="s">
        <v>106</v>
      </c>
      <c r="T166" t="s">
        <v>181</v>
      </c>
      <c r="U166" s="4">
        <v>43922</v>
      </c>
      <c r="V166" s="4">
        <v>43951</v>
      </c>
      <c r="W166" t="s">
        <v>109</v>
      </c>
      <c r="X166" t="s">
        <v>182</v>
      </c>
      <c r="Y166" t="s">
        <v>183</v>
      </c>
      <c r="Z166" t="s">
        <v>183</v>
      </c>
      <c r="AA166" t="s">
        <v>183</v>
      </c>
      <c r="AB166">
        <v>159</v>
      </c>
      <c r="AC166">
        <v>3</v>
      </c>
      <c r="AD166" s="3">
        <v>159</v>
      </c>
      <c r="AE166" t="s">
        <v>189</v>
      </c>
      <c r="AF166" s="4">
        <v>44043</v>
      </c>
      <c r="AG166" s="4">
        <v>44043</v>
      </c>
      <c r="AH166" s="8" t="s">
        <v>190</v>
      </c>
    </row>
    <row r="167" spans="1:34" x14ac:dyDescent="0.25">
      <c r="A167" s="3">
        <v>2020</v>
      </c>
      <c r="B167" s="4">
        <v>43922</v>
      </c>
      <c r="C167" s="4">
        <v>44012</v>
      </c>
      <c r="D167" s="3" t="s">
        <v>84</v>
      </c>
      <c r="E167" s="3" t="s">
        <v>175</v>
      </c>
      <c r="F167" s="3" t="s">
        <v>89</v>
      </c>
      <c r="G167" s="3" t="s">
        <v>176</v>
      </c>
      <c r="H167" t="s">
        <v>100</v>
      </c>
      <c r="I167" t="s">
        <v>177</v>
      </c>
      <c r="J167" t="s">
        <v>102</v>
      </c>
      <c r="K167" t="s">
        <v>178</v>
      </c>
      <c r="L167">
        <v>2020</v>
      </c>
      <c r="M167" t="s">
        <v>178</v>
      </c>
      <c r="N167" t="s">
        <v>179</v>
      </c>
      <c r="O167" t="s">
        <v>180</v>
      </c>
      <c r="P167" s="5">
        <v>390000</v>
      </c>
      <c r="Q167">
        <v>0</v>
      </c>
      <c r="R167" s="18" t="s">
        <v>351</v>
      </c>
      <c r="S167" t="s">
        <v>106</v>
      </c>
      <c r="T167" t="s">
        <v>181</v>
      </c>
      <c r="U167" s="4">
        <v>43952</v>
      </c>
      <c r="V167" s="4">
        <v>43982</v>
      </c>
      <c r="W167" t="s">
        <v>109</v>
      </c>
      <c r="X167" t="s">
        <v>182</v>
      </c>
      <c r="Y167" t="s">
        <v>183</v>
      </c>
      <c r="Z167" t="s">
        <v>183</v>
      </c>
      <c r="AA167" t="s">
        <v>183</v>
      </c>
      <c r="AB167">
        <v>160</v>
      </c>
      <c r="AC167">
        <v>3</v>
      </c>
      <c r="AD167" s="3">
        <v>160</v>
      </c>
      <c r="AE167" t="s">
        <v>189</v>
      </c>
      <c r="AF167" s="4">
        <v>44043</v>
      </c>
      <c r="AG167" s="4">
        <v>44043</v>
      </c>
      <c r="AH167" s="8" t="s">
        <v>190</v>
      </c>
    </row>
    <row r="168" spans="1:34" x14ac:dyDescent="0.25">
      <c r="A168" s="3">
        <v>2020</v>
      </c>
      <c r="B168" s="4">
        <v>43922</v>
      </c>
      <c r="C168" s="4">
        <v>44012</v>
      </c>
      <c r="D168" s="3" t="s">
        <v>84</v>
      </c>
      <c r="E168" s="3" t="s">
        <v>175</v>
      </c>
      <c r="F168" s="3" t="s">
        <v>89</v>
      </c>
      <c r="G168" s="3" t="s">
        <v>176</v>
      </c>
      <c r="H168" s="3" t="s">
        <v>100</v>
      </c>
      <c r="I168" s="3" t="s">
        <v>177</v>
      </c>
      <c r="J168" s="3" t="s">
        <v>102</v>
      </c>
      <c r="K168" s="3" t="s">
        <v>178</v>
      </c>
      <c r="L168" s="3">
        <v>2020</v>
      </c>
      <c r="M168" s="3" t="s">
        <v>178</v>
      </c>
      <c r="N168" s="3" t="s">
        <v>179</v>
      </c>
      <c r="O168" s="3" t="s">
        <v>180</v>
      </c>
      <c r="P168" s="5">
        <v>139200</v>
      </c>
      <c r="Q168">
        <v>0</v>
      </c>
      <c r="R168" s="18" t="s">
        <v>351</v>
      </c>
      <c r="S168" t="s">
        <v>106</v>
      </c>
      <c r="T168" t="s">
        <v>181</v>
      </c>
      <c r="U168" s="4">
        <v>43891</v>
      </c>
      <c r="V168" s="4">
        <v>43921</v>
      </c>
      <c r="W168" s="3" t="s">
        <v>109</v>
      </c>
      <c r="X168" s="3" t="s">
        <v>182</v>
      </c>
      <c r="Y168" s="3" t="s">
        <v>183</v>
      </c>
      <c r="Z168" s="3" t="s">
        <v>183</v>
      </c>
      <c r="AA168" s="3" t="s">
        <v>183</v>
      </c>
      <c r="AB168">
        <v>161</v>
      </c>
      <c r="AC168">
        <v>3</v>
      </c>
      <c r="AD168" s="3">
        <v>161</v>
      </c>
      <c r="AE168" t="s">
        <v>189</v>
      </c>
      <c r="AF168" s="4">
        <v>44043</v>
      </c>
      <c r="AG168" s="4">
        <v>44043</v>
      </c>
      <c r="AH168" s="8" t="s">
        <v>190</v>
      </c>
    </row>
    <row r="169" spans="1:34" x14ac:dyDescent="0.25">
      <c r="A169" s="3">
        <v>2020</v>
      </c>
      <c r="B169" s="4">
        <v>43922</v>
      </c>
      <c r="C169" s="4">
        <v>44012</v>
      </c>
      <c r="D169" s="3" t="s">
        <v>84</v>
      </c>
      <c r="E169" s="3" t="s">
        <v>175</v>
      </c>
      <c r="F169" s="3" t="s">
        <v>89</v>
      </c>
      <c r="G169" s="3" t="s">
        <v>176</v>
      </c>
      <c r="H169" s="3" t="s">
        <v>100</v>
      </c>
      <c r="I169" s="3" t="s">
        <v>177</v>
      </c>
      <c r="J169" s="3" t="s">
        <v>102</v>
      </c>
      <c r="K169" s="3" t="s">
        <v>178</v>
      </c>
      <c r="L169" s="3">
        <v>2020</v>
      </c>
      <c r="M169" s="3" t="s">
        <v>178</v>
      </c>
      <c r="N169" s="3" t="s">
        <v>179</v>
      </c>
      <c r="O169" s="3" t="s">
        <v>180</v>
      </c>
      <c r="P169" s="5">
        <v>139200</v>
      </c>
      <c r="Q169">
        <v>0</v>
      </c>
      <c r="R169" s="18" t="s">
        <v>351</v>
      </c>
      <c r="S169" t="s">
        <v>106</v>
      </c>
      <c r="T169" t="s">
        <v>181</v>
      </c>
      <c r="U169" s="4">
        <v>43922</v>
      </c>
      <c r="V169" s="4">
        <v>43951</v>
      </c>
      <c r="W169" s="3" t="s">
        <v>109</v>
      </c>
      <c r="X169" s="3" t="s">
        <v>182</v>
      </c>
      <c r="Y169" s="3" t="s">
        <v>183</v>
      </c>
      <c r="Z169" s="3" t="s">
        <v>183</v>
      </c>
      <c r="AA169" s="3" t="s">
        <v>183</v>
      </c>
      <c r="AB169">
        <v>162</v>
      </c>
      <c r="AC169">
        <v>3</v>
      </c>
      <c r="AD169" s="3">
        <v>162</v>
      </c>
      <c r="AE169" t="s">
        <v>189</v>
      </c>
      <c r="AF169" s="4">
        <v>44043</v>
      </c>
      <c r="AG169" s="4">
        <v>44043</v>
      </c>
      <c r="AH169" s="8" t="s">
        <v>190</v>
      </c>
    </row>
    <row r="170" spans="1:34" x14ac:dyDescent="0.25">
      <c r="A170" s="3">
        <v>2020</v>
      </c>
      <c r="B170" s="4">
        <v>43922</v>
      </c>
      <c r="C170" s="4">
        <v>44012</v>
      </c>
      <c r="D170" s="3" t="s">
        <v>84</v>
      </c>
      <c r="E170" s="3" t="s">
        <v>175</v>
      </c>
      <c r="F170" s="3" t="s">
        <v>89</v>
      </c>
      <c r="G170" s="3" t="s">
        <v>176</v>
      </c>
      <c r="H170" s="3" t="s">
        <v>100</v>
      </c>
      <c r="I170" s="3" t="s">
        <v>177</v>
      </c>
      <c r="J170" s="3" t="s">
        <v>102</v>
      </c>
      <c r="K170" s="3" t="s">
        <v>178</v>
      </c>
      <c r="L170" s="3">
        <v>2020</v>
      </c>
      <c r="M170" s="3" t="s">
        <v>178</v>
      </c>
      <c r="N170" s="3" t="s">
        <v>179</v>
      </c>
      <c r="O170" s="3" t="s">
        <v>180</v>
      </c>
      <c r="P170" s="5">
        <v>139200</v>
      </c>
      <c r="Q170">
        <v>0</v>
      </c>
      <c r="R170" s="18" t="s">
        <v>351</v>
      </c>
      <c r="S170" t="s">
        <v>106</v>
      </c>
      <c r="T170" t="s">
        <v>181</v>
      </c>
      <c r="U170" s="4">
        <v>43952</v>
      </c>
      <c r="V170" s="4">
        <v>43982</v>
      </c>
      <c r="W170" s="3" t="s">
        <v>109</v>
      </c>
      <c r="X170" s="3" t="s">
        <v>182</v>
      </c>
      <c r="Y170" s="3" t="s">
        <v>183</v>
      </c>
      <c r="Z170" s="3" t="s">
        <v>183</v>
      </c>
      <c r="AA170" s="3" t="s">
        <v>183</v>
      </c>
      <c r="AB170">
        <v>163</v>
      </c>
      <c r="AC170">
        <v>3</v>
      </c>
      <c r="AD170" s="3">
        <v>163</v>
      </c>
      <c r="AE170" t="s">
        <v>189</v>
      </c>
      <c r="AF170" s="4">
        <v>44043</v>
      </c>
      <c r="AG170" s="4">
        <v>44043</v>
      </c>
      <c r="AH170" s="8" t="s">
        <v>190</v>
      </c>
    </row>
    <row r="171" spans="1:34" x14ac:dyDescent="0.25">
      <c r="A171" s="3">
        <v>2020</v>
      </c>
      <c r="B171" s="4">
        <v>43922</v>
      </c>
      <c r="C171" s="4">
        <v>44012</v>
      </c>
      <c r="D171" s="3" t="s">
        <v>84</v>
      </c>
      <c r="E171" s="3" t="s">
        <v>175</v>
      </c>
      <c r="F171" s="3" t="s">
        <v>89</v>
      </c>
      <c r="G171" t="s">
        <v>176</v>
      </c>
      <c r="H171" t="s">
        <v>100</v>
      </c>
      <c r="I171" t="s">
        <v>177</v>
      </c>
      <c r="J171" t="s">
        <v>102</v>
      </c>
      <c r="K171" t="s">
        <v>178</v>
      </c>
      <c r="L171">
        <v>2020</v>
      </c>
      <c r="M171" t="s">
        <v>178</v>
      </c>
      <c r="N171" t="s">
        <v>179</v>
      </c>
      <c r="O171" t="s">
        <v>180</v>
      </c>
      <c r="P171" s="5">
        <v>190000</v>
      </c>
      <c r="Q171">
        <v>0</v>
      </c>
      <c r="R171" s="18" t="s">
        <v>351</v>
      </c>
      <c r="S171" t="s">
        <v>106</v>
      </c>
      <c r="T171" t="s">
        <v>181</v>
      </c>
      <c r="U171" s="4">
        <v>43891</v>
      </c>
      <c r="V171" s="4">
        <v>43921</v>
      </c>
      <c r="W171" s="3" t="s">
        <v>109</v>
      </c>
      <c r="X171" s="3" t="s">
        <v>182</v>
      </c>
      <c r="Y171" s="3" t="s">
        <v>183</v>
      </c>
      <c r="Z171" s="3" t="s">
        <v>183</v>
      </c>
      <c r="AA171" s="3" t="s">
        <v>183</v>
      </c>
      <c r="AB171">
        <v>164</v>
      </c>
      <c r="AC171">
        <v>3</v>
      </c>
      <c r="AD171">
        <v>164</v>
      </c>
      <c r="AE171" t="s">
        <v>189</v>
      </c>
      <c r="AF171" s="4">
        <v>44043</v>
      </c>
      <c r="AG171" s="4">
        <v>44043</v>
      </c>
      <c r="AH171" s="8" t="s">
        <v>190</v>
      </c>
    </row>
    <row r="172" spans="1:34" x14ac:dyDescent="0.25">
      <c r="A172" s="3">
        <v>2020</v>
      </c>
      <c r="B172" s="4">
        <v>43922</v>
      </c>
      <c r="C172" s="4">
        <v>44012</v>
      </c>
      <c r="D172" s="3" t="s">
        <v>84</v>
      </c>
      <c r="E172" s="3" t="s">
        <v>175</v>
      </c>
      <c r="F172" s="3" t="s">
        <v>89</v>
      </c>
      <c r="G172" t="s">
        <v>176</v>
      </c>
      <c r="H172" t="s">
        <v>100</v>
      </c>
      <c r="I172" t="s">
        <v>177</v>
      </c>
      <c r="J172" t="s">
        <v>102</v>
      </c>
      <c r="K172" t="s">
        <v>178</v>
      </c>
      <c r="L172">
        <v>2020</v>
      </c>
      <c r="M172" t="s">
        <v>178</v>
      </c>
      <c r="N172" t="s">
        <v>179</v>
      </c>
      <c r="O172" t="s">
        <v>180</v>
      </c>
      <c r="P172" s="5">
        <v>190000</v>
      </c>
      <c r="Q172">
        <v>0</v>
      </c>
      <c r="R172" s="18" t="s">
        <v>351</v>
      </c>
      <c r="S172" t="s">
        <v>106</v>
      </c>
      <c r="T172" t="s">
        <v>181</v>
      </c>
      <c r="U172" s="4">
        <v>43922</v>
      </c>
      <c r="V172" s="4">
        <v>43951</v>
      </c>
      <c r="W172" s="3" t="s">
        <v>109</v>
      </c>
      <c r="X172" s="3" t="s">
        <v>182</v>
      </c>
      <c r="Y172" s="3" t="s">
        <v>183</v>
      </c>
      <c r="Z172" s="3" t="s">
        <v>183</v>
      </c>
      <c r="AA172" s="3" t="s">
        <v>183</v>
      </c>
      <c r="AB172">
        <v>165</v>
      </c>
      <c r="AC172">
        <v>3</v>
      </c>
      <c r="AD172">
        <v>165</v>
      </c>
      <c r="AE172" t="s">
        <v>189</v>
      </c>
      <c r="AF172" s="4">
        <v>44043</v>
      </c>
      <c r="AG172" s="4">
        <v>44043</v>
      </c>
      <c r="AH172" s="8" t="s">
        <v>190</v>
      </c>
    </row>
    <row r="173" spans="1:34" x14ac:dyDescent="0.25">
      <c r="A173" s="3">
        <v>2020</v>
      </c>
      <c r="B173" s="4">
        <v>43922</v>
      </c>
      <c r="C173" s="4">
        <v>44012</v>
      </c>
      <c r="D173" s="3" t="s">
        <v>84</v>
      </c>
      <c r="E173" s="3" t="s">
        <v>175</v>
      </c>
      <c r="F173" s="3" t="s">
        <v>89</v>
      </c>
      <c r="G173" t="s">
        <v>176</v>
      </c>
      <c r="H173" t="s">
        <v>100</v>
      </c>
      <c r="I173" t="s">
        <v>177</v>
      </c>
      <c r="J173" t="s">
        <v>102</v>
      </c>
      <c r="K173" t="s">
        <v>178</v>
      </c>
      <c r="L173">
        <v>2020</v>
      </c>
      <c r="M173" t="s">
        <v>178</v>
      </c>
      <c r="N173" t="s">
        <v>179</v>
      </c>
      <c r="O173" t="s">
        <v>180</v>
      </c>
      <c r="P173" s="5">
        <v>190000</v>
      </c>
      <c r="Q173">
        <v>0</v>
      </c>
      <c r="R173" s="18" t="s">
        <v>351</v>
      </c>
      <c r="S173" t="s">
        <v>106</v>
      </c>
      <c r="T173" t="s">
        <v>181</v>
      </c>
      <c r="U173" s="4">
        <v>43952</v>
      </c>
      <c r="V173" s="4">
        <v>43982</v>
      </c>
      <c r="W173" s="3" t="s">
        <v>109</v>
      </c>
      <c r="X173" s="3" t="s">
        <v>182</v>
      </c>
      <c r="Y173" s="3" t="s">
        <v>183</v>
      </c>
      <c r="Z173" s="3" t="s">
        <v>183</v>
      </c>
      <c r="AA173" s="3" t="s">
        <v>183</v>
      </c>
      <c r="AB173">
        <v>166</v>
      </c>
      <c r="AC173">
        <v>3</v>
      </c>
      <c r="AD173">
        <v>166</v>
      </c>
      <c r="AE173" t="s">
        <v>189</v>
      </c>
      <c r="AF173" s="4">
        <v>44043</v>
      </c>
      <c r="AG173" s="4">
        <v>44043</v>
      </c>
      <c r="AH173" s="8" t="s">
        <v>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3">
      <formula1>Hidden_13</formula1>
    </dataValidation>
    <dataValidation type="list" allowBlank="1" showErrorMessage="1" sqref="F8:F203">
      <formula1>Hidden_25</formula1>
    </dataValidation>
    <dataValidation type="list" allowBlank="1" showErrorMessage="1" sqref="H8:H203">
      <formula1>Hidden_37</formula1>
    </dataValidation>
    <dataValidation type="list" allowBlank="1" showErrorMessage="1" sqref="J8:J203">
      <formula1>Hidden_49</formula1>
    </dataValidation>
    <dataValidation type="list" allowBlank="1" showErrorMessage="1" sqref="S8:S203">
      <formula1>Hidden_518</formula1>
    </dataValidation>
    <dataValidation type="list" allowBlank="1" showErrorMessage="1" sqref="W8:W20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10">
        <v>3611</v>
      </c>
      <c r="C4" s="10">
        <v>0</v>
      </c>
      <c r="D4" s="10" t="s">
        <v>354</v>
      </c>
      <c r="E4">
        <v>0</v>
      </c>
      <c r="F4">
        <v>0</v>
      </c>
      <c r="G4">
        <v>0</v>
      </c>
      <c r="H4">
        <v>0</v>
      </c>
      <c r="I4" s="5">
        <v>18775666.690000001</v>
      </c>
      <c r="J4">
        <v>0</v>
      </c>
      <c r="K4" s="5">
        <v>8882415.9800000004</v>
      </c>
    </row>
    <row r="5" spans="1:11" x14ac:dyDescent="0.25">
      <c r="A5">
        <v>2</v>
      </c>
      <c r="B5" s="10">
        <v>3661</v>
      </c>
      <c r="C5" s="10">
        <v>0</v>
      </c>
      <c r="D5" s="10" t="s">
        <v>355</v>
      </c>
      <c r="E5">
        <v>0</v>
      </c>
      <c r="F5">
        <v>0</v>
      </c>
      <c r="G5">
        <v>0</v>
      </c>
      <c r="H5">
        <v>0</v>
      </c>
      <c r="I5" s="5">
        <v>2986666.69</v>
      </c>
      <c r="J5">
        <v>0</v>
      </c>
      <c r="K5" s="5">
        <v>2378185.7799999998</v>
      </c>
    </row>
    <row r="6" spans="1:11" x14ac:dyDescent="0.25">
      <c r="A6">
        <v>3</v>
      </c>
      <c r="B6" s="10">
        <v>3631</v>
      </c>
      <c r="C6" s="10">
        <v>0</v>
      </c>
      <c r="D6" s="10" t="s">
        <v>356</v>
      </c>
      <c r="E6">
        <v>0</v>
      </c>
      <c r="F6">
        <v>0</v>
      </c>
      <c r="G6">
        <v>0</v>
      </c>
      <c r="H6">
        <v>0</v>
      </c>
      <c r="I6" s="5">
        <v>2536666.69</v>
      </c>
      <c r="J6">
        <v>0</v>
      </c>
      <c r="K6" s="5">
        <v>2157600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topLeftCell="G3" workbookViewId="0">
      <selection activeCell="J8" sqref="J8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10">
        <v>1</v>
      </c>
      <c r="B4" s="4">
        <v>43831</v>
      </c>
      <c r="C4" s="10">
        <v>0</v>
      </c>
      <c r="D4" s="10" t="s">
        <v>357</v>
      </c>
      <c r="E4" s="19" t="s">
        <v>387</v>
      </c>
      <c r="F4" s="19" t="s">
        <v>387</v>
      </c>
      <c r="G4" s="14">
        <v>0</v>
      </c>
      <c r="H4" s="5">
        <v>333355</v>
      </c>
      <c r="I4" s="4">
        <v>43891</v>
      </c>
      <c r="J4" s="4">
        <v>43921</v>
      </c>
      <c r="K4">
        <v>8144</v>
      </c>
      <c r="L4" s="19" t="s">
        <v>498</v>
      </c>
    </row>
    <row r="5" spans="1:12" x14ac:dyDescent="0.25">
      <c r="A5" s="10">
        <v>2</v>
      </c>
      <c r="B5" s="4">
        <v>43831</v>
      </c>
      <c r="C5" s="10">
        <v>0</v>
      </c>
      <c r="D5" s="10" t="s">
        <v>357</v>
      </c>
      <c r="E5" s="19" t="s">
        <v>387</v>
      </c>
      <c r="F5" s="19" t="s">
        <v>387</v>
      </c>
      <c r="G5" s="14">
        <v>0</v>
      </c>
      <c r="H5" s="5">
        <v>333355</v>
      </c>
      <c r="I5" s="4">
        <v>43922</v>
      </c>
      <c r="J5" s="4">
        <v>43951</v>
      </c>
      <c r="K5">
        <v>8207</v>
      </c>
      <c r="L5" s="19" t="s">
        <v>497</v>
      </c>
    </row>
    <row r="6" spans="1:12" x14ac:dyDescent="0.25">
      <c r="A6" s="10">
        <v>3</v>
      </c>
      <c r="B6" s="4">
        <v>43831</v>
      </c>
      <c r="C6" s="10">
        <v>0</v>
      </c>
      <c r="D6" s="10" t="s">
        <v>357</v>
      </c>
      <c r="E6" s="19" t="s">
        <v>387</v>
      </c>
      <c r="F6" s="19" t="s">
        <v>387</v>
      </c>
      <c r="G6" s="14">
        <v>0</v>
      </c>
      <c r="H6" s="5">
        <v>343355.94</v>
      </c>
      <c r="I6" s="4">
        <v>43952</v>
      </c>
      <c r="J6" s="4">
        <v>43982</v>
      </c>
      <c r="K6">
        <v>8276</v>
      </c>
      <c r="L6" s="19" t="s">
        <v>499</v>
      </c>
    </row>
    <row r="7" spans="1:12" x14ac:dyDescent="0.25">
      <c r="A7" s="10">
        <v>4</v>
      </c>
      <c r="B7" s="4">
        <v>43831</v>
      </c>
      <c r="C7" s="10">
        <v>0</v>
      </c>
      <c r="D7" s="10" t="s">
        <v>357</v>
      </c>
      <c r="E7" s="19" t="s">
        <v>387</v>
      </c>
      <c r="F7" s="19" t="s">
        <v>387</v>
      </c>
      <c r="G7" s="14">
        <v>0</v>
      </c>
      <c r="H7" s="5">
        <v>150000</v>
      </c>
      <c r="I7" s="4">
        <v>43891</v>
      </c>
      <c r="J7" s="4">
        <v>43921</v>
      </c>
      <c r="K7">
        <v>103</v>
      </c>
      <c r="L7" s="19" t="s">
        <v>504</v>
      </c>
    </row>
    <row r="8" spans="1:12" x14ac:dyDescent="0.25">
      <c r="A8" s="10">
        <v>5</v>
      </c>
      <c r="B8" s="4">
        <v>43831</v>
      </c>
      <c r="C8" s="10">
        <v>0</v>
      </c>
      <c r="D8" s="10" t="s">
        <v>357</v>
      </c>
      <c r="E8" s="19" t="s">
        <v>387</v>
      </c>
      <c r="F8" s="19" t="s">
        <v>387</v>
      </c>
      <c r="G8" s="14">
        <v>0</v>
      </c>
      <c r="H8" s="5">
        <v>150000</v>
      </c>
      <c r="I8" s="4">
        <v>43922</v>
      </c>
      <c r="J8" s="4">
        <v>43951</v>
      </c>
      <c r="K8">
        <v>112</v>
      </c>
      <c r="L8" s="19" t="s">
        <v>503</v>
      </c>
    </row>
    <row r="9" spans="1:12" x14ac:dyDescent="0.25">
      <c r="A9" s="10">
        <v>6</v>
      </c>
      <c r="B9" s="4">
        <v>43831</v>
      </c>
      <c r="C9" s="10">
        <v>0</v>
      </c>
      <c r="D9" s="10" t="s">
        <v>357</v>
      </c>
      <c r="E9" s="19" t="s">
        <v>387</v>
      </c>
      <c r="F9" s="19" t="s">
        <v>387</v>
      </c>
      <c r="G9" s="14">
        <v>0</v>
      </c>
      <c r="H9" s="5">
        <v>150000</v>
      </c>
      <c r="I9" s="4">
        <v>43952</v>
      </c>
      <c r="J9" s="4">
        <v>43982</v>
      </c>
      <c r="K9">
        <v>119</v>
      </c>
      <c r="L9" s="19" t="s">
        <v>505</v>
      </c>
    </row>
    <row r="10" spans="1:12" x14ac:dyDescent="0.25">
      <c r="A10" s="10">
        <v>7</v>
      </c>
      <c r="B10" s="4">
        <v>43831</v>
      </c>
      <c r="C10" s="10">
        <v>0</v>
      </c>
      <c r="D10" s="10" t="s">
        <v>357</v>
      </c>
      <c r="E10" s="19" t="s">
        <v>387</v>
      </c>
      <c r="F10" s="19" t="s">
        <v>387</v>
      </c>
      <c r="G10" s="14">
        <v>0</v>
      </c>
      <c r="H10" s="5">
        <v>34800</v>
      </c>
      <c r="I10" s="4">
        <v>43891</v>
      </c>
      <c r="J10" s="4">
        <v>43921</v>
      </c>
      <c r="K10">
        <v>1263</v>
      </c>
      <c r="L10" s="19" t="s">
        <v>549</v>
      </c>
    </row>
    <row r="11" spans="1:12" x14ac:dyDescent="0.25">
      <c r="A11" s="10">
        <v>8</v>
      </c>
      <c r="B11" s="4">
        <v>43831</v>
      </c>
      <c r="C11" s="10">
        <v>0</v>
      </c>
      <c r="D11" s="10" t="s">
        <v>357</v>
      </c>
      <c r="E11" s="19" t="s">
        <v>387</v>
      </c>
      <c r="F11" s="19" t="s">
        <v>387</v>
      </c>
      <c r="G11" s="14">
        <v>0</v>
      </c>
      <c r="H11" s="5">
        <v>34800</v>
      </c>
      <c r="I11" s="4">
        <v>43922</v>
      </c>
      <c r="J11" s="4">
        <v>43951</v>
      </c>
      <c r="K11">
        <v>1299</v>
      </c>
      <c r="L11" s="20" t="s">
        <v>548</v>
      </c>
    </row>
    <row r="12" spans="1:12" x14ac:dyDescent="0.25">
      <c r="A12" s="10">
        <v>9</v>
      </c>
      <c r="B12" s="4">
        <v>43831</v>
      </c>
      <c r="C12" s="10">
        <v>0</v>
      </c>
      <c r="D12" s="10" t="s">
        <v>357</v>
      </c>
      <c r="E12" s="19" t="s">
        <v>387</v>
      </c>
      <c r="F12" s="19" t="s">
        <v>387</v>
      </c>
      <c r="G12" s="14">
        <v>0</v>
      </c>
      <c r="H12" s="5">
        <v>34800</v>
      </c>
      <c r="I12" s="4">
        <v>43952</v>
      </c>
      <c r="J12" s="4">
        <v>43982</v>
      </c>
      <c r="K12">
        <v>1336</v>
      </c>
      <c r="L12" s="19" t="s">
        <v>550</v>
      </c>
    </row>
    <row r="13" spans="1:12" x14ac:dyDescent="0.25">
      <c r="A13" s="10">
        <v>10</v>
      </c>
      <c r="B13" s="4">
        <v>43831</v>
      </c>
      <c r="C13" s="10">
        <v>0</v>
      </c>
      <c r="D13" s="10" t="s">
        <v>357</v>
      </c>
      <c r="E13" s="19" t="s">
        <v>387</v>
      </c>
      <c r="F13" s="19" t="s">
        <v>387</v>
      </c>
      <c r="G13" s="14">
        <v>0</v>
      </c>
      <c r="H13" s="5">
        <v>20000</v>
      </c>
      <c r="I13" s="4">
        <v>43891</v>
      </c>
      <c r="J13" s="4">
        <v>43921</v>
      </c>
      <c r="K13">
        <v>435</v>
      </c>
      <c r="L13" s="20" t="s">
        <v>501</v>
      </c>
    </row>
    <row r="14" spans="1:12" x14ac:dyDescent="0.25">
      <c r="A14" s="10">
        <v>11</v>
      </c>
      <c r="B14" s="4">
        <v>43831</v>
      </c>
      <c r="C14" s="10">
        <v>0</v>
      </c>
      <c r="D14" s="10" t="s">
        <v>357</v>
      </c>
      <c r="E14" s="19" t="s">
        <v>387</v>
      </c>
      <c r="F14" s="19" t="s">
        <v>387</v>
      </c>
      <c r="G14" s="14">
        <v>0</v>
      </c>
      <c r="H14" s="5">
        <v>20000</v>
      </c>
      <c r="I14" s="4">
        <v>43922</v>
      </c>
      <c r="J14" s="4">
        <v>43951</v>
      </c>
      <c r="K14">
        <v>442</v>
      </c>
      <c r="L14" s="19" t="s">
        <v>500</v>
      </c>
    </row>
    <row r="15" spans="1:12" x14ac:dyDescent="0.25">
      <c r="A15" s="10">
        <v>12</v>
      </c>
      <c r="B15" s="4">
        <v>43831</v>
      </c>
      <c r="C15" s="10">
        <v>0</v>
      </c>
      <c r="D15" s="10" t="s">
        <v>357</v>
      </c>
      <c r="E15" s="19" t="s">
        <v>387</v>
      </c>
      <c r="F15" s="19" t="s">
        <v>387</v>
      </c>
      <c r="G15" s="14">
        <v>0</v>
      </c>
      <c r="H15" s="5">
        <v>20000</v>
      </c>
      <c r="I15" s="4">
        <v>43952</v>
      </c>
      <c r="J15" s="4">
        <v>43982</v>
      </c>
      <c r="K15">
        <v>447</v>
      </c>
      <c r="L15" s="20" t="s">
        <v>502</v>
      </c>
    </row>
    <row r="16" spans="1:12" x14ac:dyDescent="0.25">
      <c r="A16" s="10">
        <v>13</v>
      </c>
      <c r="B16" s="4">
        <v>43831</v>
      </c>
      <c r="C16" s="10">
        <v>0</v>
      </c>
      <c r="D16" s="10" t="s">
        <v>357</v>
      </c>
      <c r="E16" s="19" t="s">
        <v>387</v>
      </c>
      <c r="F16" s="19" t="s">
        <v>387</v>
      </c>
      <c r="G16" s="14">
        <v>0</v>
      </c>
      <c r="H16" s="5">
        <v>75000.009999999995</v>
      </c>
      <c r="I16" s="4">
        <v>43891</v>
      </c>
      <c r="J16" s="4">
        <v>43921</v>
      </c>
      <c r="K16">
        <v>21035933</v>
      </c>
      <c r="L16" s="19" t="s">
        <v>520</v>
      </c>
    </row>
    <row r="17" spans="1:12" x14ac:dyDescent="0.25">
      <c r="A17" s="10">
        <v>14</v>
      </c>
      <c r="B17" s="4">
        <v>43831</v>
      </c>
      <c r="C17" s="10">
        <v>0</v>
      </c>
      <c r="D17" s="10" t="s">
        <v>357</v>
      </c>
      <c r="E17" s="19" t="s">
        <v>387</v>
      </c>
      <c r="F17" s="19" t="s">
        <v>387</v>
      </c>
      <c r="G17" s="14">
        <v>0</v>
      </c>
      <c r="H17" s="5">
        <v>75000.009999999995</v>
      </c>
      <c r="I17" s="4">
        <v>43922</v>
      </c>
      <c r="J17" s="4">
        <v>43951</v>
      </c>
      <c r="K17">
        <v>21035956</v>
      </c>
      <c r="L17" s="19" t="s">
        <v>519</v>
      </c>
    </row>
    <row r="18" spans="1:12" x14ac:dyDescent="0.25">
      <c r="A18" s="10">
        <v>15</v>
      </c>
      <c r="B18" s="4">
        <v>43831</v>
      </c>
      <c r="C18" s="10">
        <v>0</v>
      </c>
      <c r="D18" s="10" t="s">
        <v>357</v>
      </c>
      <c r="E18" s="19" t="s">
        <v>387</v>
      </c>
      <c r="F18" s="19" t="s">
        <v>387</v>
      </c>
      <c r="G18" s="14">
        <v>0</v>
      </c>
      <c r="H18" s="5">
        <v>75000</v>
      </c>
      <c r="I18" s="4">
        <v>43952</v>
      </c>
      <c r="J18" s="4">
        <v>43982</v>
      </c>
      <c r="K18">
        <v>21035995</v>
      </c>
      <c r="L18" s="19" t="s">
        <v>521</v>
      </c>
    </row>
    <row r="19" spans="1:12" x14ac:dyDescent="0.25">
      <c r="A19" s="10">
        <v>16</v>
      </c>
      <c r="B19" s="4">
        <v>43831</v>
      </c>
      <c r="C19" s="10">
        <v>0</v>
      </c>
      <c r="D19" s="10" t="s">
        <v>357</v>
      </c>
      <c r="E19" s="19" t="s">
        <v>387</v>
      </c>
      <c r="F19" s="19" t="s">
        <v>387</v>
      </c>
      <c r="G19" s="14">
        <v>0</v>
      </c>
      <c r="H19" s="5">
        <v>200000</v>
      </c>
      <c r="I19" s="4">
        <v>43891</v>
      </c>
      <c r="J19" s="4">
        <v>43921</v>
      </c>
      <c r="K19">
        <v>2711</v>
      </c>
      <c r="L19" s="19" t="s">
        <v>527</v>
      </c>
    </row>
    <row r="20" spans="1:12" x14ac:dyDescent="0.25">
      <c r="A20" s="10">
        <v>17</v>
      </c>
      <c r="B20" s="4">
        <v>43831</v>
      </c>
      <c r="C20" s="10">
        <v>0</v>
      </c>
      <c r="D20" s="10" t="s">
        <v>357</v>
      </c>
      <c r="E20" s="19" t="s">
        <v>387</v>
      </c>
      <c r="F20" s="19" t="s">
        <v>387</v>
      </c>
      <c r="G20" s="14">
        <v>0</v>
      </c>
      <c r="H20" s="5">
        <v>200000</v>
      </c>
      <c r="I20" s="4">
        <v>43922</v>
      </c>
      <c r="J20" s="4">
        <v>43951</v>
      </c>
      <c r="K20">
        <v>2732</v>
      </c>
      <c r="L20" s="19" t="s">
        <v>526</v>
      </c>
    </row>
    <row r="21" spans="1:12" x14ac:dyDescent="0.25">
      <c r="A21" s="10">
        <v>18</v>
      </c>
      <c r="B21" s="4">
        <v>43831</v>
      </c>
      <c r="C21" s="10">
        <v>0</v>
      </c>
      <c r="D21" s="10" t="s">
        <v>357</v>
      </c>
      <c r="E21" s="19" t="s">
        <v>387</v>
      </c>
      <c r="F21" s="19" t="s">
        <v>387</v>
      </c>
      <c r="G21" s="14">
        <v>0</v>
      </c>
      <c r="H21" s="5">
        <v>200000</v>
      </c>
      <c r="I21" s="4">
        <v>43952</v>
      </c>
      <c r="J21" s="4">
        <v>43982</v>
      </c>
      <c r="K21">
        <v>2751</v>
      </c>
      <c r="L21" s="19" t="s">
        <v>528</v>
      </c>
    </row>
    <row r="22" spans="1:12" x14ac:dyDescent="0.25">
      <c r="A22" s="10">
        <v>19</v>
      </c>
      <c r="B22" s="4">
        <v>43831</v>
      </c>
      <c r="C22" s="10">
        <v>0</v>
      </c>
      <c r="D22" s="10" t="s">
        <v>357</v>
      </c>
      <c r="E22" s="19" t="s">
        <v>387</v>
      </c>
      <c r="F22" s="19" t="s">
        <v>387</v>
      </c>
      <c r="G22" s="14">
        <v>0</v>
      </c>
      <c r="H22" s="5">
        <v>15000.01</v>
      </c>
      <c r="I22" s="4">
        <v>43891</v>
      </c>
      <c r="J22" s="4">
        <v>43921</v>
      </c>
      <c r="K22">
        <v>8</v>
      </c>
      <c r="L22" s="19" t="s">
        <v>538</v>
      </c>
    </row>
    <row r="23" spans="1:12" x14ac:dyDescent="0.25">
      <c r="A23" s="10">
        <v>20</v>
      </c>
      <c r="B23" s="4">
        <v>43831</v>
      </c>
      <c r="C23" s="10">
        <v>0</v>
      </c>
      <c r="D23" s="10" t="s">
        <v>357</v>
      </c>
      <c r="E23" s="19" t="s">
        <v>387</v>
      </c>
      <c r="F23" s="19" t="s">
        <v>387</v>
      </c>
      <c r="G23" s="14">
        <v>0</v>
      </c>
      <c r="H23" s="5">
        <v>15000.01</v>
      </c>
      <c r="I23" s="4">
        <v>43922</v>
      </c>
      <c r="J23" s="4">
        <v>43951</v>
      </c>
      <c r="K23">
        <v>9</v>
      </c>
      <c r="L23" s="19" t="s">
        <v>536</v>
      </c>
    </row>
    <row r="24" spans="1:12" x14ac:dyDescent="0.25">
      <c r="A24" s="10">
        <v>21</v>
      </c>
      <c r="B24" s="4">
        <v>43831</v>
      </c>
      <c r="C24" s="10">
        <v>0</v>
      </c>
      <c r="D24" s="10" t="s">
        <v>357</v>
      </c>
      <c r="E24" s="19" t="s">
        <v>387</v>
      </c>
      <c r="F24" s="19" t="s">
        <v>387</v>
      </c>
      <c r="G24" s="14">
        <v>0</v>
      </c>
      <c r="H24" s="5">
        <v>15000.01</v>
      </c>
      <c r="I24" s="4">
        <v>43952</v>
      </c>
      <c r="J24" s="4">
        <v>43982</v>
      </c>
      <c r="K24">
        <v>10</v>
      </c>
      <c r="L24" s="19" t="s">
        <v>537</v>
      </c>
    </row>
    <row r="25" spans="1:12" x14ac:dyDescent="0.25">
      <c r="A25" s="10">
        <v>22</v>
      </c>
      <c r="B25" s="4">
        <v>43831</v>
      </c>
      <c r="C25" s="10">
        <v>0</v>
      </c>
      <c r="D25" s="10" t="s">
        <v>357</v>
      </c>
      <c r="E25" s="19" t="s">
        <v>387</v>
      </c>
      <c r="F25" s="19" t="s">
        <v>387</v>
      </c>
      <c r="G25" s="14">
        <v>0</v>
      </c>
      <c r="H25" s="5">
        <v>290000</v>
      </c>
      <c r="I25" s="4">
        <v>43891</v>
      </c>
      <c r="J25" s="4">
        <v>43921</v>
      </c>
      <c r="K25">
        <v>3000782</v>
      </c>
      <c r="L25" s="19" t="s">
        <v>540</v>
      </c>
    </row>
    <row r="26" spans="1:12" x14ac:dyDescent="0.25">
      <c r="A26" s="10">
        <v>23</v>
      </c>
      <c r="B26" s="4">
        <v>43831</v>
      </c>
      <c r="C26" s="10">
        <v>0</v>
      </c>
      <c r="D26" s="10" t="s">
        <v>357</v>
      </c>
      <c r="E26" s="19" t="s">
        <v>387</v>
      </c>
      <c r="F26" s="19" t="s">
        <v>387</v>
      </c>
      <c r="G26" s="14">
        <v>0</v>
      </c>
      <c r="H26" s="5">
        <v>290000</v>
      </c>
      <c r="I26" s="4">
        <v>43922</v>
      </c>
      <c r="J26" s="4">
        <v>43951</v>
      </c>
      <c r="K26">
        <v>3000792</v>
      </c>
      <c r="L26" s="19" t="s">
        <v>539</v>
      </c>
    </row>
    <row r="27" spans="1:12" x14ac:dyDescent="0.25">
      <c r="A27" s="10">
        <v>24</v>
      </c>
      <c r="B27" s="4">
        <v>43831</v>
      </c>
      <c r="C27" s="10">
        <v>0</v>
      </c>
      <c r="D27" s="10" t="s">
        <v>357</v>
      </c>
      <c r="E27" s="19" t="s">
        <v>387</v>
      </c>
      <c r="F27" s="19" t="s">
        <v>387</v>
      </c>
      <c r="G27" s="14">
        <v>0</v>
      </c>
      <c r="H27" s="5">
        <v>290000</v>
      </c>
      <c r="I27" s="4">
        <v>43952</v>
      </c>
      <c r="J27" s="4">
        <v>43982</v>
      </c>
      <c r="K27">
        <v>3000798</v>
      </c>
      <c r="L27" s="19" t="s">
        <v>541</v>
      </c>
    </row>
    <row r="28" spans="1:12" x14ac:dyDescent="0.25">
      <c r="A28" s="10">
        <v>25</v>
      </c>
      <c r="B28" s="4">
        <v>43831</v>
      </c>
      <c r="C28" s="10">
        <v>0</v>
      </c>
      <c r="D28" s="10" t="s">
        <v>357</v>
      </c>
      <c r="E28" s="19" t="s">
        <v>387</v>
      </c>
      <c r="F28" s="19" t="s">
        <v>387</v>
      </c>
      <c r="G28" s="14">
        <v>0</v>
      </c>
      <c r="H28" s="5">
        <v>160000</v>
      </c>
      <c r="I28" s="4">
        <v>43891</v>
      </c>
      <c r="J28" s="4">
        <v>43921</v>
      </c>
      <c r="K28">
        <v>5679</v>
      </c>
      <c r="L28" s="19" t="s">
        <v>543</v>
      </c>
    </row>
    <row r="29" spans="1:12" x14ac:dyDescent="0.25">
      <c r="A29" s="10">
        <v>26</v>
      </c>
      <c r="B29" s="4">
        <v>43831</v>
      </c>
      <c r="C29" s="10">
        <v>0</v>
      </c>
      <c r="D29" s="10" t="s">
        <v>357</v>
      </c>
      <c r="E29" s="19" t="s">
        <v>387</v>
      </c>
      <c r="F29" s="19" t="s">
        <v>387</v>
      </c>
      <c r="G29" s="14">
        <v>0</v>
      </c>
      <c r="H29" s="5">
        <v>160000</v>
      </c>
      <c r="I29" s="4">
        <v>43922</v>
      </c>
      <c r="J29" s="4">
        <v>43951</v>
      </c>
      <c r="K29">
        <v>5721</v>
      </c>
      <c r="L29" s="19" t="s">
        <v>542</v>
      </c>
    </row>
    <row r="30" spans="1:12" x14ac:dyDescent="0.25">
      <c r="A30" s="10">
        <v>27</v>
      </c>
      <c r="B30" s="4">
        <v>43831</v>
      </c>
      <c r="C30" s="10">
        <v>0</v>
      </c>
      <c r="D30" s="10" t="s">
        <v>357</v>
      </c>
      <c r="E30" s="19" t="s">
        <v>387</v>
      </c>
      <c r="F30" s="19" t="s">
        <v>387</v>
      </c>
      <c r="G30" s="14">
        <v>0</v>
      </c>
      <c r="H30" s="5">
        <v>160000</v>
      </c>
      <c r="I30" s="4">
        <v>43952</v>
      </c>
      <c r="J30" s="4">
        <v>43982</v>
      </c>
      <c r="K30">
        <v>5786</v>
      </c>
      <c r="L30" s="19" t="s">
        <v>544</v>
      </c>
    </row>
    <row r="31" spans="1:12" x14ac:dyDescent="0.25">
      <c r="A31" s="10">
        <v>28</v>
      </c>
      <c r="B31" s="4">
        <v>43831</v>
      </c>
      <c r="C31" s="10">
        <v>0</v>
      </c>
      <c r="D31" s="10" t="s">
        <v>357</v>
      </c>
      <c r="E31" s="19" t="s">
        <v>387</v>
      </c>
      <c r="F31" s="19" t="s">
        <v>387</v>
      </c>
      <c r="G31" s="14">
        <v>0</v>
      </c>
      <c r="H31" s="5">
        <v>74999.990000000005</v>
      </c>
      <c r="I31" s="4">
        <v>43891</v>
      </c>
      <c r="J31" s="4">
        <v>43921</v>
      </c>
      <c r="K31">
        <v>4677</v>
      </c>
      <c r="L31" s="19" t="s">
        <v>546</v>
      </c>
    </row>
    <row r="32" spans="1:12" x14ac:dyDescent="0.25">
      <c r="A32" s="10">
        <v>29</v>
      </c>
      <c r="B32" s="4">
        <v>43831</v>
      </c>
      <c r="C32" s="10">
        <v>0</v>
      </c>
      <c r="D32" s="10" t="s">
        <v>357</v>
      </c>
      <c r="E32" s="19" t="s">
        <v>387</v>
      </c>
      <c r="F32" s="19" t="s">
        <v>387</v>
      </c>
      <c r="G32" s="14">
        <v>0</v>
      </c>
      <c r="H32" s="5">
        <v>74999.990000000005</v>
      </c>
      <c r="I32" s="4">
        <v>43922</v>
      </c>
      <c r="J32" s="4">
        <v>43951</v>
      </c>
      <c r="K32">
        <v>4698</v>
      </c>
      <c r="L32" s="19" t="s">
        <v>545</v>
      </c>
    </row>
    <row r="33" spans="1:12" x14ac:dyDescent="0.25">
      <c r="A33" s="10">
        <v>30</v>
      </c>
      <c r="B33" s="4">
        <v>43831</v>
      </c>
      <c r="C33" s="10">
        <v>0</v>
      </c>
      <c r="D33" s="10" t="s">
        <v>357</v>
      </c>
      <c r="E33" s="19" t="s">
        <v>387</v>
      </c>
      <c r="F33" s="19" t="s">
        <v>387</v>
      </c>
      <c r="G33" s="14">
        <v>0</v>
      </c>
      <c r="H33" s="5">
        <v>74999.990000000005</v>
      </c>
      <c r="I33" s="4">
        <v>43952</v>
      </c>
      <c r="J33" s="4">
        <v>43982</v>
      </c>
      <c r="K33">
        <v>4711</v>
      </c>
      <c r="L33" s="19" t="s">
        <v>547</v>
      </c>
    </row>
    <row r="34" spans="1:12" x14ac:dyDescent="0.25">
      <c r="A34" s="10">
        <v>31</v>
      </c>
      <c r="B34" s="4">
        <v>43831</v>
      </c>
      <c r="C34" s="10">
        <v>0</v>
      </c>
      <c r="D34" s="10" t="s">
        <v>357</v>
      </c>
      <c r="E34" s="19" t="s">
        <v>387</v>
      </c>
      <c r="F34" s="19" t="s">
        <v>387</v>
      </c>
      <c r="G34" s="14">
        <v>0</v>
      </c>
      <c r="H34" s="5">
        <v>11600</v>
      </c>
      <c r="I34" s="4">
        <v>43922</v>
      </c>
      <c r="J34" s="4">
        <v>43951</v>
      </c>
      <c r="K34" s="15" t="s">
        <v>358</v>
      </c>
      <c r="L34" s="19" t="s">
        <v>529</v>
      </c>
    </row>
    <row r="35" spans="1:12" x14ac:dyDescent="0.25">
      <c r="A35" s="10">
        <v>32</v>
      </c>
      <c r="B35" s="4">
        <v>43831</v>
      </c>
      <c r="C35" s="10">
        <v>0</v>
      </c>
      <c r="D35" s="10" t="s">
        <v>357</v>
      </c>
      <c r="E35" s="19" t="s">
        <v>387</v>
      </c>
      <c r="F35" s="19" t="s">
        <v>387</v>
      </c>
      <c r="G35" s="14">
        <v>0</v>
      </c>
      <c r="H35" s="5">
        <v>11600</v>
      </c>
      <c r="I35" s="4">
        <v>43952</v>
      </c>
      <c r="J35" s="4">
        <v>43982</v>
      </c>
      <c r="K35" s="15" t="s">
        <v>359</v>
      </c>
      <c r="L35" s="19" t="s">
        <v>530</v>
      </c>
    </row>
    <row r="36" spans="1:12" x14ac:dyDescent="0.25">
      <c r="A36" s="10">
        <v>33</v>
      </c>
      <c r="B36" s="4">
        <v>43831</v>
      </c>
      <c r="C36" s="10">
        <v>0</v>
      </c>
      <c r="D36" s="10" t="s">
        <v>357</v>
      </c>
      <c r="E36" s="19" t="s">
        <v>387</v>
      </c>
      <c r="F36" s="19" t="s">
        <v>387</v>
      </c>
      <c r="G36" s="14">
        <v>0</v>
      </c>
      <c r="H36" s="5">
        <v>20000</v>
      </c>
      <c r="I36" s="4">
        <v>43891</v>
      </c>
      <c r="J36" s="4">
        <v>43921</v>
      </c>
      <c r="K36">
        <v>1521</v>
      </c>
      <c r="L36" s="19" t="s">
        <v>494</v>
      </c>
    </row>
    <row r="37" spans="1:12" x14ac:dyDescent="0.25">
      <c r="A37" s="10">
        <v>34</v>
      </c>
      <c r="B37" s="4">
        <v>43831</v>
      </c>
      <c r="C37" s="10">
        <v>0</v>
      </c>
      <c r="D37" s="10" t="s">
        <v>357</v>
      </c>
      <c r="E37" s="19" t="s">
        <v>387</v>
      </c>
      <c r="F37" s="19" t="s">
        <v>387</v>
      </c>
      <c r="G37" s="14">
        <v>0</v>
      </c>
      <c r="H37" s="5">
        <v>10000</v>
      </c>
      <c r="I37" s="4">
        <v>43922</v>
      </c>
      <c r="J37" s="4">
        <v>43951</v>
      </c>
      <c r="K37">
        <v>1536</v>
      </c>
      <c r="L37" s="20" t="s">
        <v>493</v>
      </c>
    </row>
    <row r="38" spans="1:12" x14ac:dyDescent="0.25">
      <c r="A38" s="10">
        <v>35</v>
      </c>
      <c r="B38" s="4">
        <v>43831</v>
      </c>
      <c r="C38" s="10">
        <v>0</v>
      </c>
      <c r="D38" s="10" t="s">
        <v>357</v>
      </c>
      <c r="E38" s="19" t="s">
        <v>387</v>
      </c>
      <c r="F38" s="19" t="s">
        <v>387</v>
      </c>
      <c r="G38" s="14">
        <v>0</v>
      </c>
      <c r="H38" s="5">
        <v>10000</v>
      </c>
      <c r="I38" s="4">
        <v>43952</v>
      </c>
      <c r="J38" s="4">
        <v>43982</v>
      </c>
      <c r="K38">
        <v>1552</v>
      </c>
      <c r="L38" s="19" t="s">
        <v>495</v>
      </c>
    </row>
    <row r="39" spans="1:12" x14ac:dyDescent="0.25">
      <c r="A39" s="10">
        <v>36</v>
      </c>
      <c r="B39" s="4">
        <v>43831</v>
      </c>
      <c r="C39" s="10">
        <v>0</v>
      </c>
      <c r="D39" s="10" t="s">
        <v>357</v>
      </c>
      <c r="E39" s="19" t="s">
        <v>387</v>
      </c>
      <c r="F39" s="19" t="s">
        <v>387</v>
      </c>
      <c r="G39" s="14">
        <v>0</v>
      </c>
      <c r="H39" s="5">
        <v>175000</v>
      </c>
      <c r="I39" s="4">
        <v>43891</v>
      </c>
      <c r="J39" s="4">
        <v>43921</v>
      </c>
      <c r="K39">
        <v>3544</v>
      </c>
      <c r="L39" s="20" t="s">
        <v>551</v>
      </c>
    </row>
    <row r="40" spans="1:12" x14ac:dyDescent="0.25">
      <c r="A40" s="10">
        <v>37</v>
      </c>
      <c r="B40" s="4">
        <v>43831</v>
      </c>
      <c r="C40" s="10">
        <v>0</v>
      </c>
      <c r="D40" s="10" t="s">
        <v>357</v>
      </c>
      <c r="E40" s="19" t="s">
        <v>387</v>
      </c>
      <c r="F40" s="19" t="s">
        <v>387</v>
      </c>
      <c r="G40" s="14">
        <v>0</v>
      </c>
      <c r="H40" s="5">
        <v>175000</v>
      </c>
      <c r="I40" s="4">
        <v>43922</v>
      </c>
      <c r="J40" s="4">
        <v>43951</v>
      </c>
      <c r="K40">
        <v>3550</v>
      </c>
      <c r="L40" s="20" t="s">
        <v>552</v>
      </c>
    </row>
    <row r="41" spans="1:12" x14ac:dyDescent="0.25">
      <c r="A41" s="10">
        <v>38</v>
      </c>
      <c r="B41" s="4">
        <v>43831</v>
      </c>
      <c r="C41" s="10">
        <v>0</v>
      </c>
      <c r="D41" s="10" t="s">
        <v>357</v>
      </c>
      <c r="E41" s="19" t="s">
        <v>387</v>
      </c>
      <c r="F41" s="19" t="s">
        <v>387</v>
      </c>
      <c r="G41" s="14">
        <v>0</v>
      </c>
      <c r="H41" s="5">
        <v>113750.01</v>
      </c>
      <c r="I41" s="4">
        <v>43952</v>
      </c>
      <c r="J41" s="4">
        <v>43982</v>
      </c>
      <c r="K41">
        <v>3556</v>
      </c>
      <c r="L41" s="20" t="s">
        <v>553</v>
      </c>
    </row>
    <row r="42" spans="1:12" x14ac:dyDescent="0.25">
      <c r="A42" s="10">
        <v>39</v>
      </c>
      <c r="B42" s="4">
        <v>43831</v>
      </c>
      <c r="C42" s="10">
        <v>0</v>
      </c>
      <c r="D42" s="10" t="s">
        <v>357</v>
      </c>
      <c r="E42" s="19" t="s">
        <v>387</v>
      </c>
      <c r="F42" s="19" t="s">
        <v>387</v>
      </c>
      <c r="G42" s="14">
        <v>0</v>
      </c>
      <c r="H42" s="5">
        <v>150000.01</v>
      </c>
      <c r="I42" s="4">
        <v>43891</v>
      </c>
      <c r="J42" s="4">
        <v>43921</v>
      </c>
      <c r="K42">
        <v>2597</v>
      </c>
      <c r="L42" s="20" t="s">
        <v>512</v>
      </c>
    </row>
    <row r="43" spans="1:12" x14ac:dyDescent="0.25">
      <c r="A43" s="10">
        <v>40</v>
      </c>
      <c r="B43" s="4">
        <v>43831</v>
      </c>
      <c r="C43" s="10">
        <v>0</v>
      </c>
      <c r="D43" s="10" t="s">
        <v>357</v>
      </c>
      <c r="E43" s="19" t="s">
        <v>387</v>
      </c>
      <c r="F43" s="19" t="s">
        <v>387</v>
      </c>
      <c r="G43" s="14">
        <v>0</v>
      </c>
      <c r="H43" s="5">
        <v>75000</v>
      </c>
      <c r="I43" s="4">
        <v>43922</v>
      </c>
      <c r="J43" s="4">
        <v>43951</v>
      </c>
      <c r="K43">
        <v>2631</v>
      </c>
      <c r="L43" s="20" t="s">
        <v>511</v>
      </c>
    </row>
    <row r="44" spans="1:12" x14ac:dyDescent="0.25">
      <c r="A44" s="10">
        <v>41</v>
      </c>
      <c r="B44" s="4">
        <v>43831</v>
      </c>
      <c r="C44" s="10">
        <v>0</v>
      </c>
      <c r="D44" s="10" t="s">
        <v>357</v>
      </c>
      <c r="E44" s="19" t="s">
        <v>387</v>
      </c>
      <c r="F44" s="19" t="s">
        <v>387</v>
      </c>
      <c r="G44" s="14">
        <v>0</v>
      </c>
      <c r="H44" s="5">
        <v>75000</v>
      </c>
      <c r="I44" s="4">
        <v>43952</v>
      </c>
      <c r="J44" s="4">
        <v>43982</v>
      </c>
      <c r="K44">
        <v>2669</v>
      </c>
      <c r="L44" s="19" t="s">
        <v>513</v>
      </c>
    </row>
    <row r="45" spans="1:12" x14ac:dyDescent="0.25">
      <c r="A45" s="10">
        <v>42</v>
      </c>
      <c r="B45" s="4">
        <v>43831</v>
      </c>
      <c r="C45" s="10">
        <v>0</v>
      </c>
      <c r="D45" s="10" t="s">
        <v>357</v>
      </c>
      <c r="E45" s="19" t="s">
        <v>387</v>
      </c>
      <c r="F45" s="19" t="s">
        <v>387</v>
      </c>
      <c r="G45" s="14">
        <v>0</v>
      </c>
      <c r="H45" s="5">
        <v>116000</v>
      </c>
      <c r="I45" s="4">
        <v>43862</v>
      </c>
      <c r="J45" s="4">
        <v>43890</v>
      </c>
      <c r="K45">
        <v>322</v>
      </c>
      <c r="L45" s="19" t="s">
        <v>523</v>
      </c>
    </row>
    <row r="46" spans="1:12" x14ac:dyDescent="0.25">
      <c r="A46" s="10">
        <v>43</v>
      </c>
      <c r="B46" s="4">
        <v>43831</v>
      </c>
      <c r="C46" s="10">
        <v>0</v>
      </c>
      <c r="D46" s="10" t="s">
        <v>357</v>
      </c>
      <c r="E46" s="19" t="s">
        <v>387</v>
      </c>
      <c r="F46" s="19" t="s">
        <v>387</v>
      </c>
      <c r="G46" s="14">
        <v>0</v>
      </c>
      <c r="H46" s="5">
        <v>116000</v>
      </c>
      <c r="I46" s="4">
        <v>43891</v>
      </c>
      <c r="J46" s="4">
        <v>43921</v>
      </c>
      <c r="K46">
        <v>323</v>
      </c>
      <c r="L46" s="19" t="s">
        <v>524</v>
      </c>
    </row>
    <row r="47" spans="1:12" x14ac:dyDescent="0.25">
      <c r="A47" s="10">
        <v>44</v>
      </c>
      <c r="B47" s="4">
        <v>43831</v>
      </c>
      <c r="C47" s="10">
        <v>0</v>
      </c>
      <c r="D47" s="10" t="s">
        <v>357</v>
      </c>
      <c r="E47" s="19" t="s">
        <v>387</v>
      </c>
      <c r="F47" s="19" t="s">
        <v>387</v>
      </c>
      <c r="G47" s="14">
        <v>0</v>
      </c>
      <c r="H47" s="5">
        <v>116000</v>
      </c>
      <c r="I47" s="4">
        <v>43922</v>
      </c>
      <c r="J47" s="4">
        <v>43951</v>
      </c>
      <c r="K47">
        <v>329</v>
      </c>
      <c r="L47" s="19" t="s">
        <v>522</v>
      </c>
    </row>
    <row r="48" spans="1:12" x14ac:dyDescent="0.25">
      <c r="A48" s="10">
        <v>45</v>
      </c>
      <c r="B48" s="4">
        <v>43831</v>
      </c>
      <c r="C48" s="10">
        <v>0</v>
      </c>
      <c r="D48" s="10" t="s">
        <v>357</v>
      </c>
      <c r="E48" s="19" t="s">
        <v>387</v>
      </c>
      <c r="F48" s="19" t="s">
        <v>387</v>
      </c>
      <c r="G48" s="14">
        <v>0</v>
      </c>
      <c r="H48" s="5">
        <v>116000</v>
      </c>
      <c r="I48" s="4">
        <v>43952</v>
      </c>
      <c r="J48" s="4">
        <v>43982</v>
      </c>
      <c r="K48">
        <v>333</v>
      </c>
      <c r="L48" s="19" t="s">
        <v>525</v>
      </c>
    </row>
    <row r="49" spans="1:12" x14ac:dyDescent="0.25">
      <c r="A49" s="10">
        <v>46</v>
      </c>
      <c r="B49" s="4">
        <v>43831</v>
      </c>
      <c r="C49" s="10">
        <v>0</v>
      </c>
      <c r="D49" s="10" t="s">
        <v>357</v>
      </c>
      <c r="E49" s="19" t="s">
        <v>387</v>
      </c>
      <c r="F49" s="19" t="s">
        <v>387</v>
      </c>
      <c r="G49" s="14">
        <v>0</v>
      </c>
      <c r="H49" s="5">
        <v>8000</v>
      </c>
      <c r="I49" s="4">
        <v>43891</v>
      </c>
      <c r="J49" s="4">
        <v>43921</v>
      </c>
      <c r="K49">
        <v>323</v>
      </c>
      <c r="L49" s="19" t="s">
        <v>532</v>
      </c>
    </row>
    <row r="50" spans="1:12" x14ac:dyDescent="0.25">
      <c r="A50" s="10">
        <v>47</v>
      </c>
      <c r="B50" s="4">
        <v>43831</v>
      </c>
      <c r="C50" s="10">
        <v>0</v>
      </c>
      <c r="D50" s="10" t="s">
        <v>357</v>
      </c>
      <c r="E50" s="19" t="s">
        <v>387</v>
      </c>
      <c r="F50" s="19" t="s">
        <v>387</v>
      </c>
      <c r="G50" s="14">
        <v>0</v>
      </c>
      <c r="H50" s="5">
        <v>4000</v>
      </c>
      <c r="I50" s="4">
        <v>43922</v>
      </c>
      <c r="J50" s="4">
        <v>43951</v>
      </c>
      <c r="K50">
        <v>328</v>
      </c>
      <c r="L50" s="20" t="s">
        <v>531</v>
      </c>
    </row>
    <row r="51" spans="1:12" x14ac:dyDescent="0.25">
      <c r="A51" s="10">
        <v>48</v>
      </c>
      <c r="B51" s="4">
        <v>43831</v>
      </c>
      <c r="C51" s="10">
        <v>0</v>
      </c>
      <c r="D51" s="10" t="s">
        <v>357</v>
      </c>
      <c r="E51" s="19" t="s">
        <v>387</v>
      </c>
      <c r="F51" s="19" t="s">
        <v>387</v>
      </c>
      <c r="G51" s="14">
        <v>0</v>
      </c>
      <c r="H51" s="5">
        <v>4000</v>
      </c>
      <c r="I51" s="4">
        <v>43952</v>
      </c>
      <c r="J51" s="4">
        <v>43982</v>
      </c>
      <c r="K51">
        <v>336</v>
      </c>
      <c r="L51" s="19" t="s">
        <v>533</v>
      </c>
    </row>
    <row r="52" spans="1:12" x14ac:dyDescent="0.25">
      <c r="A52" s="10">
        <v>49</v>
      </c>
      <c r="B52" s="4">
        <v>43831</v>
      </c>
      <c r="C52" s="10">
        <v>0</v>
      </c>
      <c r="D52" s="10" t="s">
        <v>357</v>
      </c>
      <c r="E52" s="19" t="s">
        <v>387</v>
      </c>
      <c r="F52" s="19" t="s">
        <v>387</v>
      </c>
      <c r="G52" s="14">
        <v>0</v>
      </c>
      <c r="H52" s="5">
        <v>40000</v>
      </c>
      <c r="I52" s="4">
        <v>43891</v>
      </c>
      <c r="J52" s="4">
        <v>43921</v>
      </c>
      <c r="K52">
        <v>337</v>
      </c>
      <c r="L52" s="20" t="s">
        <v>428</v>
      </c>
    </row>
    <row r="53" spans="1:12" x14ac:dyDescent="0.25">
      <c r="A53" s="10">
        <v>50</v>
      </c>
      <c r="B53" s="4">
        <v>43831</v>
      </c>
      <c r="C53" s="10">
        <v>0</v>
      </c>
      <c r="D53" s="10" t="s">
        <v>357</v>
      </c>
      <c r="E53" s="19" t="s">
        <v>387</v>
      </c>
      <c r="F53" s="19" t="s">
        <v>387</v>
      </c>
      <c r="G53" s="14">
        <v>0</v>
      </c>
      <c r="H53" s="5">
        <v>40000</v>
      </c>
      <c r="I53" s="4">
        <v>43922</v>
      </c>
      <c r="J53" s="4">
        <v>43951</v>
      </c>
      <c r="K53">
        <v>344</v>
      </c>
      <c r="L53" s="19" t="s">
        <v>429</v>
      </c>
    </row>
    <row r="54" spans="1:12" x14ac:dyDescent="0.25">
      <c r="A54" s="10">
        <v>51</v>
      </c>
      <c r="B54" s="4">
        <v>43831</v>
      </c>
      <c r="C54" s="10">
        <v>0</v>
      </c>
      <c r="D54" s="10" t="s">
        <v>357</v>
      </c>
      <c r="E54" s="19" t="s">
        <v>387</v>
      </c>
      <c r="F54" s="19" t="s">
        <v>387</v>
      </c>
      <c r="G54" s="14">
        <v>0</v>
      </c>
      <c r="H54" s="5">
        <v>40000</v>
      </c>
      <c r="I54" s="4">
        <v>43952</v>
      </c>
      <c r="J54" s="4">
        <v>43982</v>
      </c>
      <c r="K54">
        <v>352</v>
      </c>
      <c r="L54" s="19" t="s">
        <v>430</v>
      </c>
    </row>
    <row r="55" spans="1:12" x14ac:dyDescent="0.25">
      <c r="A55" s="10">
        <v>52</v>
      </c>
      <c r="B55" s="4">
        <v>43831</v>
      </c>
      <c r="C55" s="10">
        <v>0</v>
      </c>
      <c r="D55" s="10" t="s">
        <v>357</v>
      </c>
      <c r="E55" s="19" t="s">
        <v>387</v>
      </c>
      <c r="F55" s="19" t="s">
        <v>387</v>
      </c>
      <c r="G55" s="14">
        <v>0</v>
      </c>
      <c r="H55" s="5">
        <v>232000</v>
      </c>
      <c r="I55" s="4">
        <v>43891</v>
      </c>
      <c r="J55" s="4">
        <v>43921</v>
      </c>
      <c r="K55">
        <v>23101</v>
      </c>
      <c r="L55" s="20" t="s">
        <v>413</v>
      </c>
    </row>
    <row r="56" spans="1:12" x14ac:dyDescent="0.25">
      <c r="A56" s="10">
        <v>53</v>
      </c>
      <c r="B56" s="4">
        <v>43831</v>
      </c>
      <c r="C56" s="10">
        <v>0</v>
      </c>
      <c r="D56" s="10" t="s">
        <v>357</v>
      </c>
      <c r="E56" s="19" t="s">
        <v>387</v>
      </c>
      <c r="F56" s="19" t="s">
        <v>387</v>
      </c>
      <c r="G56" s="14">
        <v>0</v>
      </c>
      <c r="H56" s="5">
        <v>232000</v>
      </c>
      <c r="I56" s="4">
        <v>43922</v>
      </c>
      <c r="J56" s="4">
        <v>43951</v>
      </c>
      <c r="K56">
        <v>23185</v>
      </c>
      <c r="L56" s="19" t="s">
        <v>414</v>
      </c>
    </row>
    <row r="57" spans="1:12" x14ac:dyDescent="0.25">
      <c r="A57" s="10">
        <v>54</v>
      </c>
      <c r="B57" s="4">
        <v>43831</v>
      </c>
      <c r="C57" s="10">
        <v>0</v>
      </c>
      <c r="D57" s="10" t="s">
        <v>357</v>
      </c>
      <c r="E57" s="19" t="s">
        <v>387</v>
      </c>
      <c r="F57" s="19" t="s">
        <v>387</v>
      </c>
      <c r="G57" s="14">
        <v>0</v>
      </c>
      <c r="H57" s="5">
        <v>232000</v>
      </c>
      <c r="I57" s="4">
        <v>43952</v>
      </c>
      <c r="J57" s="4">
        <v>43982</v>
      </c>
      <c r="K57">
        <v>23211</v>
      </c>
      <c r="L57" s="19" t="s">
        <v>415</v>
      </c>
    </row>
    <row r="58" spans="1:12" x14ac:dyDescent="0.25">
      <c r="A58" s="10">
        <v>55</v>
      </c>
      <c r="B58" s="4">
        <v>43831</v>
      </c>
      <c r="C58" s="10">
        <v>0</v>
      </c>
      <c r="D58" s="10" t="s">
        <v>357</v>
      </c>
      <c r="E58" s="19" t="s">
        <v>387</v>
      </c>
      <c r="F58" s="19" t="s">
        <v>387</v>
      </c>
      <c r="G58" s="14">
        <v>0</v>
      </c>
      <c r="H58" s="5">
        <v>10000</v>
      </c>
      <c r="I58" s="4">
        <v>43891</v>
      </c>
      <c r="J58" s="4">
        <v>43921</v>
      </c>
      <c r="K58">
        <v>841</v>
      </c>
      <c r="L58" s="19" t="s">
        <v>469</v>
      </c>
    </row>
    <row r="59" spans="1:12" x14ac:dyDescent="0.25">
      <c r="A59" s="10">
        <v>56</v>
      </c>
      <c r="B59" s="4">
        <v>43831</v>
      </c>
      <c r="C59" s="10">
        <v>0</v>
      </c>
      <c r="D59" s="10" t="s">
        <v>357</v>
      </c>
      <c r="E59" s="19" t="s">
        <v>387</v>
      </c>
      <c r="F59" s="19" t="s">
        <v>387</v>
      </c>
      <c r="G59" s="14">
        <v>0</v>
      </c>
      <c r="H59" s="5">
        <v>10000</v>
      </c>
      <c r="I59" s="4">
        <v>43922</v>
      </c>
      <c r="J59" s="4">
        <v>43951</v>
      </c>
      <c r="K59">
        <v>842</v>
      </c>
      <c r="L59" s="19" t="s">
        <v>470</v>
      </c>
    </row>
    <row r="60" spans="1:12" x14ac:dyDescent="0.25">
      <c r="A60" s="10">
        <v>57</v>
      </c>
      <c r="B60" s="4">
        <v>43831</v>
      </c>
      <c r="C60" s="10">
        <v>0</v>
      </c>
      <c r="D60" s="10" t="s">
        <v>357</v>
      </c>
      <c r="E60" s="19" t="s">
        <v>387</v>
      </c>
      <c r="F60" s="19" t="s">
        <v>387</v>
      </c>
      <c r="G60" s="14">
        <v>0</v>
      </c>
      <c r="H60" s="5">
        <v>10000</v>
      </c>
      <c r="I60" s="4">
        <v>43952</v>
      </c>
      <c r="J60" s="4">
        <v>43982</v>
      </c>
      <c r="K60">
        <v>843</v>
      </c>
      <c r="L60" s="19" t="s">
        <v>471</v>
      </c>
    </row>
    <row r="61" spans="1:12" x14ac:dyDescent="0.25">
      <c r="A61" s="10">
        <v>58</v>
      </c>
      <c r="B61" s="4">
        <v>43831</v>
      </c>
      <c r="C61" s="10">
        <v>0</v>
      </c>
      <c r="D61" s="10" t="s">
        <v>357</v>
      </c>
      <c r="E61" s="19" t="s">
        <v>387</v>
      </c>
      <c r="F61" s="19" t="s">
        <v>387</v>
      </c>
      <c r="G61" s="14">
        <v>0</v>
      </c>
      <c r="H61" s="5">
        <v>20000</v>
      </c>
      <c r="I61" s="4">
        <v>43862</v>
      </c>
      <c r="J61" s="4">
        <v>43921</v>
      </c>
      <c r="K61">
        <v>840</v>
      </c>
      <c r="L61" s="19" t="s">
        <v>468</v>
      </c>
    </row>
    <row r="62" spans="1:12" x14ac:dyDescent="0.25">
      <c r="A62" s="10">
        <v>59</v>
      </c>
      <c r="B62" s="4">
        <v>43831</v>
      </c>
      <c r="C62" s="10">
        <v>0</v>
      </c>
      <c r="D62" s="10" t="s">
        <v>357</v>
      </c>
      <c r="E62" s="19" t="s">
        <v>387</v>
      </c>
      <c r="F62" s="19" t="s">
        <v>387</v>
      </c>
      <c r="G62" s="14">
        <v>0</v>
      </c>
      <c r="H62" s="5">
        <v>20000</v>
      </c>
      <c r="I62" s="4">
        <v>43922</v>
      </c>
      <c r="J62" s="4">
        <v>43982</v>
      </c>
      <c r="K62">
        <v>844</v>
      </c>
      <c r="L62" s="19" t="s">
        <v>472</v>
      </c>
    </row>
    <row r="63" spans="1:12" x14ac:dyDescent="0.25">
      <c r="A63" s="10">
        <v>60</v>
      </c>
      <c r="B63" s="4">
        <v>43831</v>
      </c>
      <c r="C63" s="10">
        <v>0</v>
      </c>
      <c r="D63" s="10" t="s">
        <v>357</v>
      </c>
      <c r="E63" s="19" t="s">
        <v>387</v>
      </c>
      <c r="F63" s="19" t="s">
        <v>387</v>
      </c>
      <c r="G63" s="14">
        <v>0</v>
      </c>
      <c r="H63" s="5">
        <v>20000</v>
      </c>
      <c r="I63" s="4">
        <v>43891</v>
      </c>
      <c r="J63" s="4">
        <v>43921</v>
      </c>
      <c r="K63">
        <v>3628</v>
      </c>
      <c r="L63" s="20" t="s">
        <v>433</v>
      </c>
    </row>
    <row r="64" spans="1:12" x14ac:dyDescent="0.25">
      <c r="A64" s="10">
        <v>61</v>
      </c>
      <c r="B64" s="4">
        <v>43831</v>
      </c>
      <c r="C64" s="10">
        <v>0</v>
      </c>
      <c r="D64" s="10" t="s">
        <v>357</v>
      </c>
      <c r="E64" s="19" t="s">
        <v>387</v>
      </c>
      <c r="F64" s="19" t="s">
        <v>387</v>
      </c>
      <c r="G64" s="14">
        <v>0</v>
      </c>
      <c r="H64" s="5">
        <v>20000</v>
      </c>
      <c r="I64" s="4">
        <v>43922</v>
      </c>
      <c r="J64" s="4">
        <v>43951</v>
      </c>
      <c r="K64">
        <v>3641</v>
      </c>
      <c r="L64" s="19" t="s">
        <v>434</v>
      </c>
    </row>
    <row r="65" spans="1:12" x14ac:dyDescent="0.25">
      <c r="A65" s="10">
        <v>62</v>
      </c>
      <c r="B65" s="4">
        <v>43831</v>
      </c>
      <c r="C65" s="10">
        <v>0</v>
      </c>
      <c r="D65" s="10" t="s">
        <v>357</v>
      </c>
      <c r="E65" s="19" t="s">
        <v>387</v>
      </c>
      <c r="F65" s="19" t="s">
        <v>387</v>
      </c>
      <c r="G65" s="14">
        <v>0</v>
      </c>
      <c r="H65" s="5">
        <v>20000</v>
      </c>
      <c r="I65" s="4">
        <v>43952</v>
      </c>
      <c r="J65" s="4">
        <v>43982</v>
      </c>
      <c r="K65">
        <v>3663</v>
      </c>
      <c r="L65" s="19" t="s">
        <v>435</v>
      </c>
    </row>
    <row r="66" spans="1:12" x14ac:dyDescent="0.25">
      <c r="A66" s="10">
        <v>63</v>
      </c>
      <c r="B66" s="4">
        <v>43831</v>
      </c>
      <c r="C66" s="10">
        <v>0</v>
      </c>
      <c r="D66" s="10" t="s">
        <v>357</v>
      </c>
      <c r="E66" s="19" t="s">
        <v>387</v>
      </c>
      <c r="F66" s="19" t="s">
        <v>387</v>
      </c>
      <c r="G66" s="14">
        <v>0</v>
      </c>
      <c r="H66" s="5">
        <v>700000</v>
      </c>
      <c r="I66" s="4">
        <v>43891</v>
      </c>
      <c r="J66" s="4">
        <v>43921</v>
      </c>
      <c r="K66">
        <v>2508</v>
      </c>
      <c r="L66" s="20" t="s">
        <v>390</v>
      </c>
    </row>
    <row r="67" spans="1:12" x14ac:dyDescent="0.25">
      <c r="A67" s="10">
        <v>64</v>
      </c>
      <c r="B67" s="4">
        <v>43831</v>
      </c>
      <c r="C67" s="10">
        <v>0</v>
      </c>
      <c r="D67" s="10" t="s">
        <v>357</v>
      </c>
      <c r="E67" s="19" t="s">
        <v>387</v>
      </c>
      <c r="F67" s="19" t="s">
        <v>387</v>
      </c>
      <c r="G67" s="14">
        <v>0</v>
      </c>
      <c r="H67" s="5">
        <v>300000</v>
      </c>
      <c r="I67" s="4">
        <v>43891</v>
      </c>
      <c r="J67" s="4">
        <v>43921</v>
      </c>
      <c r="K67">
        <v>2509</v>
      </c>
      <c r="L67" s="19" t="s">
        <v>416</v>
      </c>
    </row>
    <row r="68" spans="1:12" x14ac:dyDescent="0.25">
      <c r="A68" s="10">
        <v>65</v>
      </c>
      <c r="B68" s="4">
        <v>43831</v>
      </c>
      <c r="C68" s="10">
        <v>0</v>
      </c>
      <c r="D68" s="10" t="s">
        <v>357</v>
      </c>
      <c r="E68" s="19" t="s">
        <v>387</v>
      </c>
      <c r="F68" s="19" t="s">
        <v>387</v>
      </c>
      <c r="G68" s="14">
        <v>0</v>
      </c>
      <c r="H68" s="5">
        <v>700000</v>
      </c>
      <c r="I68" s="4">
        <v>43922</v>
      </c>
      <c r="J68" s="4">
        <v>43951</v>
      </c>
      <c r="K68">
        <v>2544</v>
      </c>
      <c r="L68" s="19" t="s">
        <v>417</v>
      </c>
    </row>
    <row r="69" spans="1:12" x14ac:dyDescent="0.25">
      <c r="A69" s="10">
        <v>66</v>
      </c>
      <c r="B69" s="4">
        <v>43831</v>
      </c>
      <c r="C69" s="10">
        <v>0</v>
      </c>
      <c r="D69" s="10" t="s">
        <v>357</v>
      </c>
      <c r="E69" s="19" t="s">
        <v>387</v>
      </c>
      <c r="F69" s="19" t="s">
        <v>387</v>
      </c>
      <c r="G69" s="14">
        <v>0</v>
      </c>
      <c r="H69" s="5">
        <v>300000</v>
      </c>
      <c r="I69" s="4">
        <v>43922</v>
      </c>
      <c r="J69" s="4">
        <v>43951</v>
      </c>
      <c r="K69">
        <v>2545</v>
      </c>
      <c r="L69" s="19" t="s">
        <v>418</v>
      </c>
    </row>
    <row r="70" spans="1:12" x14ac:dyDescent="0.25">
      <c r="A70" s="10">
        <v>67</v>
      </c>
      <c r="B70" s="4">
        <v>43831</v>
      </c>
      <c r="C70" s="10">
        <v>0</v>
      </c>
      <c r="D70" s="10" t="s">
        <v>357</v>
      </c>
      <c r="E70" s="19" t="s">
        <v>387</v>
      </c>
      <c r="F70" s="19" t="s">
        <v>387</v>
      </c>
      <c r="G70" s="14">
        <v>0</v>
      </c>
      <c r="H70" s="5">
        <v>500000</v>
      </c>
      <c r="I70" s="4">
        <v>43952</v>
      </c>
      <c r="J70" s="4">
        <v>43982</v>
      </c>
      <c r="K70">
        <v>2585</v>
      </c>
      <c r="L70" s="19" t="s">
        <v>419</v>
      </c>
    </row>
    <row r="71" spans="1:12" x14ac:dyDescent="0.25">
      <c r="A71" s="10">
        <v>68</v>
      </c>
      <c r="B71" s="4">
        <v>43831</v>
      </c>
      <c r="C71" s="10">
        <v>0</v>
      </c>
      <c r="D71" s="10" t="s">
        <v>357</v>
      </c>
      <c r="E71" s="19" t="s">
        <v>387</v>
      </c>
      <c r="F71" s="19" t="s">
        <v>387</v>
      </c>
      <c r="G71" s="14">
        <v>0</v>
      </c>
      <c r="H71" s="5">
        <v>20000</v>
      </c>
      <c r="I71" s="4">
        <v>43891</v>
      </c>
      <c r="J71" s="4">
        <v>43921</v>
      </c>
      <c r="K71">
        <v>729</v>
      </c>
      <c r="L71" s="19" t="s">
        <v>457</v>
      </c>
    </row>
    <row r="72" spans="1:12" x14ac:dyDescent="0.25">
      <c r="A72" s="10">
        <v>69</v>
      </c>
      <c r="B72" s="4">
        <v>43831</v>
      </c>
      <c r="C72" s="10">
        <v>0</v>
      </c>
      <c r="D72" s="10" t="s">
        <v>357</v>
      </c>
      <c r="E72" s="19" t="s">
        <v>387</v>
      </c>
      <c r="F72" s="19" t="s">
        <v>387</v>
      </c>
      <c r="G72" s="14">
        <v>0</v>
      </c>
      <c r="H72" s="5">
        <v>20000</v>
      </c>
      <c r="I72" s="4">
        <v>43922</v>
      </c>
      <c r="J72" s="4">
        <v>43951</v>
      </c>
      <c r="K72">
        <v>736</v>
      </c>
      <c r="L72" s="19" t="s">
        <v>458</v>
      </c>
    </row>
    <row r="73" spans="1:12" x14ac:dyDescent="0.25">
      <c r="A73" s="10">
        <v>70</v>
      </c>
      <c r="B73" s="4">
        <v>43831</v>
      </c>
      <c r="C73" s="10">
        <v>0</v>
      </c>
      <c r="D73" s="10" t="s">
        <v>357</v>
      </c>
      <c r="E73" s="19" t="s">
        <v>387</v>
      </c>
      <c r="F73" s="19" t="s">
        <v>387</v>
      </c>
      <c r="G73" s="14">
        <v>0</v>
      </c>
      <c r="H73" s="5">
        <v>20000</v>
      </c>
      <c r="I73" s="4">
        <v>43952</v>
      </c>
      <c r="J73" s="4">
        <v>43982</v>
      </c>
      <c r="K73">
        <v>739</v>
      </c>
      <c r="L73" s="19" t="s">
        <v>459</v>
      </c>
    </row>
    <row r="74" spans="1:12" x14ac:dyDescent="0.25">
      <c r="A74" s="10">
        <v>71</v>
      </c>
      <c r="B74" s="4">
        <v>43831</v>
      </c>
      <c r="C74" s="10">
        <v>0</v>
      </c>
      <c r="D74" s="10" t="s">
        <v>357</v>
      </c>
      <c r="E74" s="19" t="s">
        <v>387</v>
      </c>
      <c r="F74" s="19" t="s">
        <v>387</v>
      </c>
      <c r="G74" s="14">
        <v>0</v>
      </c>
      <c r="H74" s="5">
        <v>10000</v>
      </c>
      <c r="I74" s="4">
        <v>43891</v>
      </c>
      <c r="J74" s="4">
        <v>43921</v>
      </c>
      <c r="K74">
        <v>62</v>
      </c>
      <c r="L74" s="20" t="s">
        <v>449</v>
      </c>
    </row>
    <row r="75" spans="1:12" x14ac:dyDescent="0.25">
      <c r="A75" s="10">
        <v>72</v>
      </c>
      <c r="B75" s="4">
        <v>43831</v>
      </c>
      <c r="C75" s="10">
        <v>0</v>
      </c>
      <c r="D75" s="10" t="s">
        <v>357</v>
      </c>
      <c r="E75" s="19" t="s">
        <v>387</v>
      </c>
      <c r="F75" s="19" t="s">
        <v>387</v>
      </c>
      <c r="G75" s="14">
        <v>0</v>
      </c>
      <c r="H75" s="5">
        <v>10000</v>
      </c>
      <c r="I75" s="4">
        <v>43922</v>
      </c>
      <c r="J75" s="4">
        <v>43951</v>
      </c>
      <c r="K75">
        <v>65</v>
      </c>
      <c r="L75" s="19" t="s">
        <v>452</v>
      </c>
    </row>
    <row r="76" spans="1:12" x14ac:dyDescent="0.25">
      <c r="A76" s="10">
        <v>73</v>
      </c>
      <c r="B76" s="4">
        <v>43831</v>
      </c>
      <c r="C76" s="10">
        <v>0</v>
      </c>
      <c r="D76" s="10" t="s">
        <v>357</v>
      </c>
      <c r="E76" s="19" t="s">
        <v>387</v>
      </c>
      <c r="F76" s="19" t="s">
        <v>387</v>
      </c>
      <c r="G76" s="14">
        <v>0</v>
      </c>
      <c r="H76" s="5">
        <v>10000</v>
      </c>
      <c r="I76" s="4">
        <v>43952</v>
      </c>
      <c r="J76" s="4">
        <v>43982</v>
      </c>
      <c r="K76">
        <v>69</v>
      </c>
      <c r="L76" s="19" t="s">
        <v>454</v>
      </c>
    </row>
    <row r="77" spans="1:12" x14ac:dyDescent="0.25">
      <c r="A77" s="10">
        <v>74</v>
      </c>
      <c r="B77" s="4">
        <v>43831</v>
      </c>
      <c r="C77" s="10">
        <v>0</v>
      </c>
      <c r="D77" s="10" t="s">
        <v>357</v>
      </c>
      <c r="E77" s="19" t="s">
        <v>387</v>
      </c>
      <c r="F77" s="19" t="s">
        <v>387</v>
      </c>
      <c r="G77" s="14">
        <v>0</v>
      </c>
      <c r="H77" s="5">
        <v>50000</v>
      </c>
      <c r="I77" s="4">
        <v>43891</v>
      </c>
      <c r="J77" s="4">
        <v>43921</v>
      </c>
      <c r="K77">
        <v>199</v>
      </c>
      <c r="L77" s="20" t="s">
        <v>406</v>
      </c>
    </row>
    <row r="78" spans="1:12" x14ac:dyDescent="0.25">
      <c r="A78" s="10">
        <v>75</v>
      </c>
      <c r="B78" s="4">
        <v>43831</v>
      </c>
      <c r="C78" s="10">
        <v>0</v>
      </c>
      <c r="D78" s="10" t="s">
        <v>357</v>
      </c>
      <c r="E78" s="19" t="s">
        <v>387</v>
      </c>
      <c r="F78" s="19" t="s">
        <v>387</v>
      </c>
      <c r="G78" s="14">
        <v>0</v>
      </c>
      <c r="H78" s="5">
        <v>50000</v>
      </c>
      <c r="I78" s="4">
        <v>43922</v>
      </c>
      <c r="J78" s="4">
        <v>43951</v>
      </c>
      <c r="K78">
        <v>203</v>
      </c>
      <c r="L78" s="19" t="s">
        <v>407</v>
      </c>
    </row>
    <row r="79" spans="1:12" x14ac:dyDescent="0.25">
      <c r="A79" s="10">
        <v>76</v>
      </c>
      <c r="B79" s="4">
        <v>43831</v>
      </c>
      <c r="C79" s="10">
        <v>0</v>
      </c>
      <c r="D79" s="10" t="s">
        <v>357</v>
      </c>
      <c r="E79" s="19" t="s">
        <v>387</v>
      </c>
      <c r="F79" s="19" t="s">
        <v>387</v>
      </c>
      <c r="G79" s="14">
        <v>0</v>
      </c>
      <c r="H79" s="5">
        <v>50000</v>
      </c>
      <c r="I79" s="4">
        <v>43952</v>
      </c>
      <c r="J79" s="4">
        <v>43982</v>
      </c>
      <c r="K79">
        <v>206</v>
      </c>
      <c r="L79" s="19" t="s">
        <v>408</v>
      </c>
    </row>
    <row r="80" spans="1:12" x14ac:dyDescent="0.25">
      <c r="A80" s="10">
        <v>77</v>
      </c>
      <c r="B80" s="4">
        <v>43831</v>
      </c>
      <c r="C80" s="10">
        <v>0</v>
      </c>
      <c r="D80" s="10" t="s">
        <v>357</v>
      </c>
      <c r="E80" s="19" t="s">
        <v>387</v>
      </c>
      <c r="F80" s="19" t="s">
        <v>387</v>
      </c>
      <c r="G80" s="14">
        <v>0</v>
      </c>
      <c r="H80" s="5">
        <v>5000.01</v>
      </c>
      <c r="I80" s="4">
        <v>43891</v>
      </c>
      <c r="J80" s="4">
        <v>43921</v>
      </c>
      <c r="K80">
        <v>898</v>
      </c>
      <c r="L80" s="19" t="s">
        <v>477</v>
      </c>
    </row>
    <row r="81" spans="1:12" x14ac:dyDescent="0.25">
      <c r="A81" s="10">
        <v>78</v>
      </c>
      <c r="B81" s="4">
        <v>43831</v>
      </c>
      <c r="C81" s="10">
        <v>0</v>
      </c>
      <c r="D81" s="10" t="s">
        <v>357</v>
      </c>
      <c r="E81" s="19" t="s">
        <v>387</v>
      </c>
      <c r="F81" s="19" t="s">
        <v>387</v>
      </c>
      <c r="G81" s="14">
        <v>0</v>
      </c>
      <c r="H81" s="5">
        <v>5000.01</v>
      </c>
      <c r="I81" s="4">
        <v>43922</v>
      </c>
      <c r="J81" s="4">
        <v>43951</v>
      </c>
      <c r="K81" s="15" t="s">
        <v>360</v>
      </c>
      <c r="L81" s="19" t="s">
        <v>509</v>
      </c>
    </row>
    <row r="82" spans="1:12" x14ac:dyDescent="0.25">
      <c r="A82" s="10">
        <v>79</v>
      </c>
      <c r="B82" s="4">
        <v>43831</v>
      </c>
      <c r="C82" s="10">
        <v>0</v>
      </c>
      <c r="D82" s="10" t="s">
        <v>357</v>
      </c>
      <c r="E82" s="19" t="s">
        <v>387</v>
      </c>
      <c r="F82" s="19" t="s">
        <v>387</v>
      </c>
      <c r="G82" s="14">
        <v>0</v>
      </c>
      <c r="H82" s="5">
        <v>5000.01</v>
      </c>
      <c r="I82" s="4">
        <v>43952</v>
      </c>
      <c r="J82" s="4">
        <v>43982</v>
      </c>
      <c r="K82">
        <v>8847</v>
      </c>
      <c r="L82" s="19" t="s">
        <v>473</v>
      </c>
    </row>
    <row r="83" spans="1:12" x14ac:dyDescent="0.25">
      <c r="A83" s="10">
        <v>80</v>
      </c>
      <c r="B83" s="4">
        <v>43831</v>
      </c>
      <c r="C83" s="10">
        <v>0</v>
      </c>
      <c r="D83" s="10" t="s">
        <v>357</v>
      </c>
      <c r="E83" s="19" t="s">
        <v>387</v>
      </c>
      <c r="F83" s="19" t="s">
        <v>387</v>
      </c>
      <c r="G83" s="14">
        <v>0</v>
      </c>
      <c r="H83" s="5">
        <v>50000</v>
      </c>
      <c r="I83" s="4">
        <v>43891</v>
      </c>
      <c r="J83" s="4">
        <v>43921</v>
      </c>
      <c r="K83">
        <v>44</v>
      </c>
      <c r="L83" s="20" t="s">
        <v>440</v>
      </c>
    </row>
    <row r="84" spans="1:12" x14ac:dyDescent="0.25">
      <c r="A84" s="10">
        <v>81</v>
      </c>
      <c r="B84" s="4">
        <v>43831</v>
      </c>
      <c r="C84" s="10">
        <v>0</v>
      </c>
      <c r="D84" s="10" t="s">
        <v>357</v>
      </c>
      <c r="E84" s="19" t="s">
        <v>387</v>
      </c>
      <c r="F84" s="19" t="s">
        <v>387</v>
      </c>
      <c r="G84" s="14">
        <v>0</v>
      </c>
      <c r="H84" s="5">
        <v>50000</v>
      </c>
      <c r="I84" s="4">
        <v>43922</v>
      </c>
      <c r="J84" s="4">
        <v>43951</v>
      </c>
      <c r="K84">
        <v>54</v>
      </c>
      <c r="L84" s="19" t="s">
        <v>447</v>
      </c>
    </row>
    <row r="85" spans="1:12" x14ac:dyDescent="0.25">
      <c r="A85" s="10">
        <v>82</v>
      </c>
      <c r="B85" s="4">
        <v>43831</v>
      </c>
      <c r="C85" s="10">
        <v>0</v>
      </c>
      <c r="D85" s="10" t="s">
        <v>357</v>
      </c>
      <c r="E85" s="19" t="s">
        <v>387</v>
      </c>
      <c r="F85" s="19" t="s">
        <v>387</v>
      </c>
      <c r="G85" s="14">
        <v>0</v>
      </c>
      <c r="H85" s="5">
        <v>50000</v>
      </c>
      <c r="I85" s="4">
        <v>43952</v>
      </c>
      <c r="J85" s="4">
        <v>43982</v>
      </c>
      <c r="K85" s="15" t="s">
        <v>361</v>
      </c>
      <c r="L85" s="19" t="s">
        <v>507</v>
      </c>
    </row>
    <row r="86" spans="1:12" x14ac:dyDescent="0.25">
      <c r="A86" s="10">
        <v>83</v>
      </c>
      <c r="B86" s="4">
        <v>43831</v>
      </c>
      <c r="C86" s="10">
        <v>0</v>
      </c>
      <c r="D86" s="10" t="s">
        <v>357</v>
      </c>
      <c r="E86" s="19" t="s">
        <v>387</v>
      </c>
      <c r="F86" s="19" t="s">
        <v>387</v>
      </c>
      <c r="G86" s="14">
        <v>0</v>
      </c>
      <c r="H86" s="5">
        <v>10000</v>
      </c>
      <c r="I86" s="4">
        <v>43922</v>
      </c>
      <c r="J86" s="4">
        <v>43951</v>
      </c>
      <c r="K86">
        <v>216</v>
      </c>
      <c r="L86" s="20" t="s">
        <v>409</v>
      </c>
    </row>
    <row r="87" spans="1:12" x14ac:dyDescent="0.25">
      <c r="A87" s="10">
        <v>84</v>
      </c>
      <c r="B87" s="4">
        <v>43831</v>
      </c>
      <c r="C87" s="10">
        <v>0</v>
      </c>
      <c r="D87" s="10" t="s">
        <v>357</v>
      </c>
      <c r="E87" s="19" t="s">
        <v>387</v>
      </c>
      <c r="F87" s="19" t="s">
        <v>387</v>
      </c>
      <c r="G87" s="14">
        <v>0</v>
      </c>
      <c r="H87" s="5">
        <v>10000</v>
      </c>
      <c r="I87" s="4">
        <v>43952</v>
      </c>
      <c r="J87" s="4">
        <v>43982</v>
      </c>
      <c r="K87">
        <v>220</v>
      </c>
      <c r="L87" s="19" t="s">
        <v>410</v>
      </c>
    </row>
    <row r="88" spans="1:12" x14ac:dyDescent="0.25">
      <c r="A88" s="10">
        <v>85</v>
      </c>
      <c r="B88" s="4">
        <v>43831</v>
      </c>
      <c r="C88" s="10">
        <v>0</v>
      </c>
      <c r="D88" s="10" t="s">
        <v>357</v>
      </c>
      <c r="E88" s="19" t="s">
        <v>387</v>
      </c>
      <c r="F88" s="19" t="s">
        <v>387</v>
      </c>
      <c r="G88" s="14">
        <v>0</v>
      </c>
      <c r="H88" s="5">
        <v>10000</v>
      </c>
      <c r="I88" s="4">
        <v>43891</v>
      </c>
      <c r="J88" s="4">
        <v>43921</v>
      </c>
      <c r="K88">
        <v>31</v>
      </c>
      <c r="L88" s="20" t="s">
        <v>391</v>
      </c>
    </row>
    <row r="89" spans="1:12" x14ac:dyDescent="0.25">
      <c r="A89" s="10">
        <v>86</v>
      </c>
      <c r="B89" s="4">
        <v>43831</v>
      </c>
      <c r="C89" s="10">
        <v>0</v>
      </c>
      <c r="D89" s="10" t="s">
        <v>357</v>
      </c>
      <c r="E89" s="19" t="s">
        <v>387</v>
      </c>
      <c r="F89" s="19" t="s">
        <v>387</v>
      </c>
      <c r="G89" s="14">
        <v>0</v>
      </c>
      <c r="H89" s="5">
        <v>10000</v>
      </c>
      <c r="I89" s="4">
        <v>43922</v>
      </c>
      <c r="J89" s="4">
        <v>43951</v>
      </c>
      <c r="K89">
        <v>33</v>
      </c>
      <c r="L89" s="19" t="s">
        <v>517</v>
      </c>
    </row>
    <row r="90" spans="1:12" x14ac:dyDescent="0.25">
      <c r="A90" s="10">
        <v>87</v>
      </c>
      <c r="B90" s="4">
        <v>43831</v>
      </c>
      <c r="C90" s="10">
        <v>0</v>
      </c>
      <c r="D90" s="10" t="s">
        <v>357</v>
      </c>
      <c r="E90" s="19" t="s">
        <v>387</v>
      </c>
      <c r="F90" s="19" t="s">
        <v>387</v>
      </c>
      <c r="G90" s="14">
        <v>0</v>
      </c>
      <c r="H90" s="5">
        <v>50000</v>
      </c>
      <c r="I90" s="4">
        <v>43831</v>
      </c>
      <c r="J90" s="4">
        <v>43861</v>
      </c>
      <c r="K90">
        <v>217</v>
      </c>
      <c r="L90" s="19" t="s">
        <v>490</v>
      </c>
    </row>
    <row r="91" spans="1:12" x14ac:dyDescent="0.25">
      <c r="A91" s="10">
        <v>88</v>
      </c>
      <c r="B91" s="4">
        <v>43831</v>
      </c>
      <c r="C91" s="10">
        <v>0</v>
      </c>
      <c r="D91" s="10" t="s">
        <v>357</v>
      </c>
      <c r="E91" s="19" t="s">
        <v>387</v>
      </c>
      <c r="F91" s="19" t="s">
        <v>387</v>
      </c>
      <c r="G91" s="14">
        <v>0</v>
      </c>
      <c r="H91" s="5">
        <v>50000</v>
      </c>
      <c r="I91" s="4">
        <v>43862</v>
      </c>
      <c r="J91" s="4">
        <v>43890</v>
      </c>
      <c r="K91" s="15" t="s">
        <v>362</v>
      </c>
      <c r="L91" s="19" t="s">
        <v>491</v>
      </c>
    </row>
    <row r="92" spans="1:12" x14ac:dyDescent="0.25">
      <c r="A92" s="10">
        <v>89</v>
      </c>
      <c r="B92" s="4">
        <v>43831</v>
      </c>
      <c r="C92" s="10">
        <v>0</v>
      </c>
      <c r="D92" s="10" t="s">
        <v>357</v>
      </c>
      <c r="E92" s="19" t="s">
        <v>387</v>
      </c>
      <c r="F92" s="19" t="s">
        <v>387</v>
      </c>
      <c r="G92" s="14">
        <v>0</v>
      </c>
      <c r="H92" s="5">
        <v>50000</v>
      </c>
      <c r="I92" s="4">
        <v>43891</v>
      </c>
      <c r="J92" s="4">
        <v>43921</v>
      </c>
      <c r="K92" s="15" t="s">
        <v>363</v>
      </c>
      <c r="L92" s="19" t="s">
        <v>489</v>
      </c>
    </row>
    <row r="93" spans="1:12" x14ac:dyDescent="0.25">
      <c r="A93" s="10">
        <v>90</v>
      </c>
      <c r="B93" s="4">
        <v>43831</v>
      </c>
      <c r="C93" s="10">
        <v>0</v>
      </c>
      <c r="D93" s="10" t="s">
        <v>357</v>
      </c>
      <c r="E93" s="19" t="s">
        <v>387</v>
      </c>
      <c r="F93" s="19" t="s">
        <v>387</v>
      </c>
      <c r="G93" s="14">
        <v>0</v>
      </c>
      <c r="H93" s="5">
        <v>50000</v>
      </c>
      <c r="I93" s="4">
        <v>43922</v>
      </c>
      <c r="J93" s="4">
        <v>43951</v>
      </c>
      <c r="K93">
        <v>3615</v>
      </c>
      <c r="L93" s="19" t="s">
        <v>488</v>
      </c>
    </row>
    <row r="94" spans="1:12" x14ac:dyDescent="0.25">
      <c r="A94" s="10">
        <v>91</v>
      </c>
      <c r="B94" s="4">
        <v>43831</v>
      </c>
      <c r="C94" s="10">
        <v>0</v>
      </c>
      <c r="D94" s="10" t="s">
        <v>357</v>
      </c>
      <c r="E94" s="19" t="s">
        <v>387</v>
      </c>
      <c r="F94" s="19" t="s">
        <v>387</v>
      </c>
      <c r="G94" s="14">
        <v>0</v>
      </c>
      <c r="H94" s="5">
        <v>50000</v>
      </c>
      <c r="I94" s="4">
        <v>43952</v>
      </c>
      <c r="J94" s="4">
        <v>43982</v>
      </c>
      <c r="K94">
        <v>774</v>
      </c>
      <c r="L94" s="19" t="s">
        <v>462</v>
      </c>
    </row>
    <row r="95" spans="1:12" x14ac:dyDescent="0.25">
      <c r="A95" s="10">
        <v>92</v>
      </c>
      <c r="B95" s="4">
        <v>43831</v>
      </c>
      <c r="C95" s="10">
        <v>0</v>
      </c>
      <c r="D95" s="10" t="s">
        <v>357</v>
      </c>
      <c r="E95" s="19" t="s">
        <v>387</v>
      </c>
      <c r="F95" s="19" t="s">
        <v>387</v>
      </c>
      <c r="G95" s="14">
        <v>0</v>
      </c>
      <c r="H95" s="5">
        <v>10000</v>
      </c>
      <c r="I95" s="4">
        <v>43891</v>
      </c>
      <c r="J95" s="4">
        <v>43921</v>
      </c>
      <c r="K95">
        <v>46</v>
      </c>
      <c r="L95" s="20" t="s">
        <v>441</v>
      </c>
    </row>
    <row r="96" spans="1:12" x14ac:dyDescent="0.25">
      <c r="A96" s="10">
        <v>93</v>
      </c>
      <c r="B96" s="4">
        <v>43831</v>
      </c>
      <c r="C96" s="10">
        <v>0</v>
      </c>
      <c r="D96" s="10" t="s">
        <v>357</v>
      </c>
      <c r="E96" s="19" t="s">
        <v>387</v>
      </c>
      <c r="F96" s="19" t="s">
        <v>387</v>
      </c>
      <c r="G96" s="14">
        <v>0</v>
      </c>
      <c r="H96" s="5">
        <v>10000</v>
      </c>
      <c r="I96" s="4">
        <v>43922</v>
      </c>
      <c r="J96" s="4">
        <v>43951</v>
      </c>
      <c r="K96">
        <v>47</v>
      </c>
      <c r="L96" s="19" t="s">
        <v>443</v>
      </c>
    </row>
    <row r="97" spans="1:12" x14ac:dyDescent="0.25">
      <c r="A97" s="10">
        <v>94</v>
      </c>
      <c r="B97" s="4">
        <v>43831</v>
      </c>
      <c r="C97" s="10">
        <v>0</v>
      </c>
      <c r="D97" s="10" t="s">
        <v>357</v>
      </c>
      <c r="E97" s="19" t="s">
        <v>387</v>
      </c>
      <c r="F97" s="19" t="s">
        <v>387</v>
      </c>
      <c r="G97" s="14">
        <v>0</v>
      </c>
      <c r="H97" s="5">
        <v>10000</v>
      </c>
      <c r="I97" s="4">
        <v>43952</v>
      </c>
      <c r="J97" s="4">
        <v>43982</v>
      </c>
      <c r="K97">
        <v>48</v>
      </c>
      <c r="L97" s="19" t="s">
        <v>444</v>
      </c>
    </row>
    <row r="98" spans="1:12" x14ac:dyDescent="0.25">
      <c r="A98" s="10">
        <v>95</v>
      </c>
      <c r="B98" s="4">
        <v>43831</v>
      </c>
      <c r="C98" s="10">
        <v>0</v>
      </c>
      <c r="D98" s="10" t="s">
        <v>357</v>
      </c>
      <c r="E98" s="19" t="s">
        <v>387</v>
      </c>
      <c r="F98" s="19" t="s">
        <v>387</v>
      </c>
      <c r="G98" s="14">
        <v>0</v>
      </c>
      <c r="H98" s="5">
        <v>30000</v>
      </c>
      <c r="I98" s="4">
        <v>43891</v>
      </c>
      <c r="J98" s="4">
        <v>43921</v>
      </c>
      <c r="K98">
        <v>9615</v>
      </c>
      <c r="L98" s="19" t="s">
        <v>480</v>
      </c>
    </row>
    <row r="99" spans="1:12" x14ac:dyDescent="0.25">
      <c r="A99" s="10">
        <v>96</v>
      </c>
      <c r="B99" s="4">
        <v>43831</v>
      </c>
      <c r="C99" s="10">
        <v>0</v>
      </c>
      <c r="D99" s="10" t="s">
        <v>357</v>
      </c>
      <c r="E99" s="19" t="s">
        <v>387</v>
      </c>
      <c r="F99" s="19" t="s">
        <v>387</v>
      </c>
      <c r="G99" s="14">
        <v>0</v>
      </c>
      <c r="H99" s="5">
        <v>30000</v>
      </c>
      <c r="I99" s="4">
        <v>43922</v>
      </c>
      <c r="J99" s="4">
        <v>43951</v>
      </c>
      <c r="K99" s="15" t="s">
        <v>364</v>
      </c>
      <c r="L99" s="20" t="s">
        <v>476</v>
      </c>
    </row>
    <row r="100" spans="1:12" x14ac:dyDescent="0.25">
      <c r="A100" s="10">
        <v>97</v>
      </c>
      <c r="B100" s="4">
        <v>43831</v>
      </c>
      <c r="C100" s="10">
        <v>0</v>
      </c>
      <c r="D100" s="10" t="s">
        <v>357</v>
      </c>
      <c r="E100" s="19" t="s">
        <v>387</v>
      </c>
      <c r="F100" s="19" t="s">
        <v>387</v>
      </c>
      <c r="G100" s="14">
        <v>0</v>
      </c>
      <c r="H100" s="5">
        <v>30000</v>
      </c>
      <c r="I100" s="4">
        <v>43952</v>
      </c>
      <c r="J100" s="4">
        <v>43982</v>
      </c>
      <c r="K100" s="15" t="s">
        <v>365</v>
      </c>
      <c r="L100" s="19" t="s">
        <v>393</v>
      </c>
    </row>
    <row r="101" spans="1:12" x14ac:dyDescent="0.25">
      <c r="A101" s="10">
        <v>98</v>
      </c>
      <c r="B101" s="4">
        <v>43831</v>
      </c>
      <c r="C101" s="10">
        <v>0</v>
      </c>
      <c r="D101" s="10" t="s">
        <v>357</v>
      </c>
      <c r="E101" s="19" t="s">
        <v>387</v>
      </c>
      <c r="F101" s="19" t="s">
        <v>387</v>
      </c>
      <c r="G101" s="14">
        <v>0</v>
      </c>
      <c r="H101" s="5">
        <v>5000.01</v>
      </c>
      <c r="I101" s="4">
        <v>43891</v>
      </c>
      <c r="J101" s="4">
        <v>43921</v>
      </c>
      <c r="K101" s="15" t="s">
        <v>366</v>
      </c>
      <c r="L101" s="19" t="s">
        <v>465</v>
      </c>
    </row>
    <row r="102" spans="1:12" x14ac:dyDescent="0.25">
      <c r="A102" s="10">
        <v>99</v>
      </c>
      <c r="B102" s="4">
        <v>43831</v>
      </c>
      <c r="C102" s="10">
        <v>0</v>
      </c>
      <c r="D102" s="10" t="s">
        <v>357</v>
      </c>
      <c r="E102" s="19" t="s">
        <v>387</v>
      </c>
      <c r="F102" s="19" t="s">
        <v>387</v>
      </c>
      <c r="G102" s="14">
        <v>0</v>
      </c>
      <c r="H102" s="5">
        <v>5000.01</v>
      </c>
      <c r="I102" s="4">
        <v>43922</v>
      </c>
      <c r="J102" s="4">
        <v>43951</v>
      </c>
      <c r="K102" s="15" t="s">
        <v>367</v>
      </c>
      <c r="L102" s="19" t="s">
        <v>483</v>
      </c>
    </row>
    <row r="103" spans="1:12" x14ac:dyDescent="0.25">
      <c r="A103" s="10">
        <v>100</v>
      </c>
      <c r="B103" s="4">
        <v>43831</v>
      </c>
      <c r="C103" s="10">
        <v>0</v>
      </c>
      <c r="D103" s="10" t="s">
        <v>357</v>
      </c>
      <c r="E103" s="19" t="s">
        <v>387</v>
      </c>
      <c r="F103" s="19" t="s">
        <v>387</v>
      </c>
      <c r="G103" s="14">
        <v>0</v>
      </c>
      <c r="H103" s="5">
        <v>5000.01</v>
      </c>
      <c r="I103" s="4">
        <v>43952</v>
      </c>
      <c r="J103" s="4">
        <v>43982</v>
      </c>
      <c r="K103" s="15" t="s">
        <v>368</v>
      </c>
      <c r="L103" s="19" t="s">
        <v>506</v>
      </c>
    </row>
    <row r="104" spans="1:12" x14ac:dyDescent="0.25">
      <c r="A104" s="10">
        <v>101</v>
      </c>
      <c r="B104" s="4">
        <v>43831</v>
      </c>
      <c r="C104" s="10">
        <v>0</v>
      </c>
      <c r="D104" s="10" t="s">
        <v>357</v>
      </c>
      <c r="E104" s="19" t="s">
        <v>387</v>
      </c>
      <c r="F104" s="19" t="s">
        <v>387</v>
      </c>
      <c r="G104" s="14">
        <v>0</v>
      </c>
      <c r="H104" s="5">
        <v>10000</v>
      </c>
      <c r="I104" s="4">
        <v>43891</v>
      </c>
      <c r="J104" s="4">
        <v>43921</v>
      </c>
      <c r="K104">
        <v>25</v>
      </c>
      <c r="L104" s="19" t="s">
        <v>420</v>
      </c>
    </row>
    <row r="105" spans="1:12" x14ac:dyDescent="0.25">
      <c r="A105" s="10">
        <v>102</v>
      </c>
      <c r="B105" s="4">
        <v>43831</v>
      </c>
      <c r="C105" s="10">
        <v>0</v>
      </c>
      <c r="D105" s="10" t="s">
        <v>357</v>
      </c>
      <c r="E105" s="19" t="s">
        <v>387</v>
      </c>
      <c r="F105" s="19" t="s">
        <v>387</v>
      </c>
      <c r="G105" s="14">
        <v>0</v>
      </c>
      <c r="H105" s="5">
        <v>10000</v>
      </c>
      <c r="I105" s="4">
        <v>43922</v>
      </c>
      <c r="J105" s="4">
        <v>43951</v>
      </c>
      <c r="K105">
        <v>28</v>
      </c>
      <c r="L105" s="19" t="s">
        <v>421</v>
      </c>
    </row>
    <row r="106" spans="1:12" x14ac:dyDescent="0.25">
      <c r="A106" s="10">
        <v>103</v>
      </c>
      <c r="B106" s="4">
        <v>43831</v>
      </c>
      <c r="C106" s="10">
        <v>0</v>
      </c>
      <c r="D106" s="10" t="s">
        <v>357</v>
      </c>
      <c r="E106" s="19" t="s">
        <v>387</v>
      </c>
      <c r="F106" s="19" t="s">
        <v>387</v>
      </c>
      <c r="G106" s="14">
        <v>0</v>
      </c>
      <c r="H106" s="5">
        <v>10000</v>
      </c>
      <c r="I106" s="4">
        <v>43952</v>
      </c>
      <c r="J106" s="4">
        <v>43982</v>
      </c>
      <c r="K106">
        <v>29</v>
      </c>
      <c r="L106" s="19" t="s">
        <v>422</v>
      </c>
    </row>
    <row r="107" spans="1:12" x14ac:dyDescent="0.25">
      <c r="A107" s="10">
        <v>104</v>
      </c>
      <c r="B107" s="4">
        <v>43831</v>
      </c>
      <c r="C107" s="10">
        <v>0</v>
      </c>
      <c r="D107" s="10" t="s">
        <v>357</v>
      </c>
      <c r="E107" s="19" t="s">
        <v>387</v>
      </c>
      <c r="F107" s="19" t="s">
        <v>387</v>
      </c>
      <c r="G107" s="14">
        <v>0</v>
      </c>
      <c r="H107" s="5">
        <v>11600</v>
      </c>
      <c r="I107" s="4">
        <v>43891</v>
      </c>
      <c r="J107" s="4">
        <v>43921</v>
      </c>
      <c r="K107">
        <v>11</v>
      </c>
      <c r="L107" s="19" t="s">
        <v>534</v>
      </c>
    </row>
    <row r="108" spans="1:12" x14ac:dyDescent="0.25">
      <c r="A108" s="10">
        <v>105</v>
      </c>
      <c r="B108" s="4">
        <v>43831</v>
      </c>
      <c r="C108" s="10">
        <v>0</v>
      </c>
      <c r="D108" s="10" t="s">
        <v>357</v>
      </c>
      <c r="E108" s="19" t="s">
        <v>387</v>
      </c>
      <c r="F108" s="19" t="s">
        <v>387</v>
      </c>
      <c r="G108" s="14">
        <v>0</v>
      </c>
      <c r="H108" s="5">
        <v>11600</v>
      </c>
      <c r="I108" s="4">
        <v>43922</v>
      </c>
      <c r="J108" s="4">
        <v>43951</v>
      </c>
      <c r="K108">
        <v>14</v>
      </c>
      <c r="L108" s="19" t="s">
        <v>487</v>
      </c>
    </row>
    <row r="109" spans="1:12" x14ac:dyDescent="0.25">
      <c r="A109" s="10">
        <v>106</v>
      </c>
      <c r="B109" s="4">
        <v>43831</v>
      </c>
      <c r="C109" s="10">
        <v>0</v>
      </c>
      <c r="D109" s="10" t="s">
        <v>357</v>
      </c>
      <c r="E109" s="19" t="s">
        <v>387</v>
      </c>
      <c r="F109" s="19" t="s">
        <v>387</v>
      </c>
      <c r="G109" s="14">
        <v>0</v>
      </c>
      <c r="H109" s="5">
        <v>11600</v>
      </c>
      <c r="I109" s="4">
        <v>43952</v>
      </c>
      <c r="J109" s="4">
        <v>43982</v>
      </c>
      <c r="K109">
        <v>118</v>
      </c>
      <c r="L109" s="19" t="s">
        <v>535</v>
      </c>
    </row>
    <row r="110" spans="1:12" x14ac:dyDescent="0.25">
      <c r="A110" s="10">
        <v>107</v>
      </c>
      <c r="B110" s="4">
        <v>43831</v>
      </c>
      <c r="C110" s="10">
        <v>0</v>
      </c>
      <c r="D110" s="10" t="s">
        <v>357</v>
      </c>
      <c r="E110" s="19" t="s">
        <v>387</v>
      </c>
      <c r="F110" s="19" t="s">
        <v>387</v>
      </c>
      <c r="G110" s="14">
        <v>0</v>
      </c>
      <c r="H110" s="5">
        <v>10000</v>
      </c>
      <c r="I110" s="4">
        <v>43891</v>
      </c>
      <c r="J110" s="4">
        <v>43921</v>
      </c>
      <c r="K110" s="15" t="s">
        <v>370</v>
      </c>
      <c r="L110" s="19" t="s">
        <v>467</v>
      </c>
    </row>
    <row r="111" spans="1:12" x14ac:dyDescent="0.25">
      <c r="A111" s="10">
        <v>108</v>
      </c>
      <c r="B111" s="4">
        <v>43831</v>
      </c>
      <c r="C111" s="10">
        <v>0</v>
      </c>
      <c r="D111" s="10" t="s">
        <v>357</v>
      </c>
      <c r="E111" s="19" t="s">
        <v>387</v>
      </c>
      <c r="F111" s="19" t="s">
        <v>387</v>
      </c>
      <c r="G111" s="14">
        <v>0</v>
      </c>
      <c r="H111" s="5">
        <v>10000</v>
      </c>
      <c r="I111" s="4">
        <v>43922</v>
      </c>
      <c r="J111" s="4">
        <v>43951</v>
      </c>
      <c r="K111" s="15" t="s">
        <v>371</v>
      </c>
      <c r="L111" s="19" t="s">
        <v>456</v>
      </c>
    </row>
    <row r="112" spans="1:12" x14ac:dyDescent="0.25">
      <c r="A112" s="10">
        <v>109</v>
      </c>
      <c r="B112" s="4">
        <v>43831</v>
      </c>
      <c r="C112" s="10">
        <v>0</v>
      </c>
      <c r="D112" s="10" t="s">
        <v>357</v>
      </c>
      <c r="E112" s="19" t="s">
        <v>387</v>
      </c>
      <c r="F112" s="19" t="s">
        <v>387</v>
      </c>
      <c r="G112" s="14">
        <v>0</v>
      </c>
      <c r="H112" s="5">
        <v>10000</v>
      </c>
      <c r="I112" s="4">
        <v>43952</v>
      </c>
      <c r="J112" s="4">
        <v>43982</v>
      </c>
      <c r="K112" s="15" t="s">
        <v>369</v>
      </c>
      <c r="L112" s="19" t="s">
        <v>446</v>
      </c>
    </row>
    <row r="113" spans="1:12" x14ac:dyDescent="0.25">
      <c r="A113" s="10">
        <v>110</v>
      </c>
      <c r="B113" s="4">
        <v>43831</v>
      </c>
      <c r="C113" s="10">
        <v>0</v>
      </c>
      <c r="D113" s="10" t="s">
        <v>357</v>
      </c>
      <c r="E113" s="19" t="s">
        <v>387</v>
      </c>
      <c r="F113" s="19" t="s">
        <v>387</v>
      </c>
      <c r="G113" s="14">
        <v>0</v>
      </c>
      <c r="H113" s="5">
        <v>30000</v>
      </c>
      <c r="I113" s="4">
        <v>43891</v>
      </c>
      <c r="J113" s="4">
        <v>43921</v>
      </c>
      <c r="K113">
        <v>91</v>
      </c>
      <c r="L113" s="19" t="s">
        <v>478</v>
      </c>
    </row>
    <row r="114" spans="1:12" x14ac:dyDescent="0.25">
      <c r="A114" s="10">
        <v>111</v>
      </c>
      <c r="B114" s="4">
        <v>43831</v>
      </c>
      <c r="C114" s="10">
        <v>0</v>
      </c>
      <c r="D114" s="10" t="s">
        <v>357</v>
      </c>
      <c r="E114" s="19" t="s">
        <v>387</v>
      </c>
      <c r="F114" s="19" t="s">
        <v>387</v>
      </c>
      <c r="G114" s="14">
        <v>0</v>
      </c>
      <c r="H114" s="5">
        <v>30000</v>
      </c>
      <c r="I114" s="4">
        <v>43922</v>
      </c>
      <c r="J114" s="4">
        <v>43951</v>
      </c>
      <c r="K114">
        <v>96</v>
      </c>
      <c r="L114" s="19" t="s">
        <v>481</v>
      </c>
    </row>
    <row r="115" spans="1:12" x14ac:dyDescent="0.25">
      <c r="A115" s="10">
        <v>112</v>
      </c>
      <c r="B115" s="4">
        <v>43831</v>
      </c>
      <c r="C115" s="10">
        <v>0</v>
      </c>
      <c r="D115" s="10" t="s">
        <v>357</v>
      </c>
      <c r="E115" s="19" t="s">
        <v>387</v>
      </c>
      <c r="F115" s="19" t="s">
        <v>387</v>
      </c>
      <c r="G115" s="14">
        <v>0</v>
      </c>
      <c r="H115" s="5">
        <v>30000</v>
      </c>
      <c r="I115" s="4">
        <v>43952</v>
      </c>
      <c r="J115" s="4">
        <v>43982</v>
      </c>
      <c r="K115">
        <v>98</v>
      </c>
      <c r="L115" s="19" t="s">
        <v>482</v>
      </c>
    </row>
    <row r="116" spans="1:12" x14ac:dyDescent="0.25">
      <c r="A116" s="10">
        <v>113</v>
      </c>
      <c r="B116" s="4">
        <v>43831</v>
      </c>
      <c r="C116" s="10">
        <v>0</v>
      </c>
      <c r="D116" s="10" t="s">
        <v>357</v>
      </c>
      <c r="E116" s="19" t="s">
        <v>387</v>
      </c>
      <c r="F116" s="19" t="s">
        <v>387</v>
      </c>
      <c r="G116" s="14">
        <v>0</v>
      </c>
      <c r="H116" s="5">
        <v>15000</v>
      </c>
      <c r="I116" s="4">
        <v>43891</v>
      </c>
      <c r="J116" s="4">
        <v>43921</v>
      </c>
      <c r="K116" s="15" t="s">
        <v>372</v>
      </c>
      <c r="L116" s="19" t="s">
        <v>486</v>
      </c>
    </row>
    <row r="117" spans="1:12" x14ac:dyDescent="0.25">
      <c r="A117" s="10">
        <v>114</v>
      </c>
      <c r="B117" s="4">
        <v>43831</v>
      </c>
      <c r="C117" s="10">
        <v>0</v>
      </c>
      <c r="D117" s="10" t="s">
        <v>357</v>
      </c>
      <c r="E117" s="19" t="s">
        <v>387</v>
      </c>
      <c r="F117" s="19" t="s">
        <v>387</v>
      </c>
      <c r="G117" s="14">
        <v>0</v>
      </c>
      <c r="H117" s="5">
        <v>15000</v>
      </c>
      <c r="I117" s="4">
        <v>43922</v>
      </c>
      <c r="J117" s="4">
        <v>43951</v>
      </c>
      <c r="K117" s="15" t="s">
        <v>373</v>
      </c>
      <c r="L117" s="19" t="s">
        <v>448</v>
      </c>
    </row>
    <row r="118" spans="1:12" x14ac:dyDescent="0.25">
      <c r="A118" s="10">
        <v>115</v>
      </c>
      <c r="B118" s="4">
        <v>43831</v>
      </c>
      <c r="C118" s="10">
        <v>0</v>
      </c>
      <c r="D118" s="10" t="s">
        <v>357</v>
      </c>
      <c r="E118" s="19" t="s">
        <v>387</v>
      </c>
      <c r="F118" s="19" t="s">
        <v>387</v>
      </c>
      <c r="G118" s="14">
        <v>0</v>
      </c>
      <c r="H118" s="5">
        <v>15000</v>
      </c>
      <c r="I118" s="4">
        <v>43952</v>
      </c>
      <c r="J118" s="4">
        <v>43982</v>
      </c>
      <c r="K118">
        <v>766</v>
      </c>
      <c r="L118" s="19" t="s">
        <v>460</v>
      </c>
    </row>
    <row r="119" spans="1:12" x14ac:dyDescent="0.25">
      <c r="A119" s="10">
        <v>116</v>
      </c>
      <c r="B119" s="4">
        <v>43831</v>
      </c>
      <c r="C119" s="10">
        <v>0</v>
      </c>
      <c r="D119" s="10" t="s">
        <v>357</v>
      </c>
      <c r="E119" s="19" t="s">
        <v>387</v>
      </c>
      <c r="F119" s="19" t="s">
        <v>387</v>
      </c>
      <c r="G119" s="14">
        <v>0</v>
      </c>
      <c r="H119" s="5">
        <v>5800</v>
      </c>
      <c r="I119" s="4">
        <v>43952</v>
      </c>
      <c r="J119" s="4">
        <v>43982</v>
      </c>
      <c r="K119">
        <v>22</v>
      </c>
      <c r="L119" s="19" t="s">
        <v>412</v>
      </c>
    </row>
    <row r="120" spans="1:12" x14ac:dyDescent="0.25">
      <c r="A120" s="10">
        <v>117</v>
      </c>
      <c r="B120" s="4">
        <v>43831</v>
      </c>
      <c r="C120" s="10">
        <v>0</v>
      </c>
      <c r="D120" s="10" t="s">
        <v>357</v>
      </c>
      <c r="E120" s="19" t="s">
        <v>387</v>
      </c>
      <c r="F120" s="19" t="s">
        <v>387</v>
      </c>
      <c r="G120" s="14">
        <v>0</v>
      </c>
      <c r="H120" s="5">
        <v>50000</v>
      </c>
      <c r="I120" s="4">
        <v>43891</v>
      </c>
      <c r="J120" s="4">
        <v>43921</v>
      </c>
      <c r="K120" s="17">
        <v>5</v>
      </c>
      <c r="L120" s="19" t="s">
        <v>392</v>
      </c>
    </row>
    <row r="121" spans="1:12" x14ac:dyDescent="0.25">
      <c r="A121" s="10">
        <v>118</v>
      </c>
      <c r="B121" s="4">
        <v>43831</v>
      </c>
      <c r="C121" s="10">
        <v>0</v>
      </c>
      <c r="D121" s="10" t="s">
        <v>357</v>
      </c>
      <c r="E121" s="19" t="s">
        <v>387</v>
      </c>
      <c r="F121" s="19" t="s">
        <v>387</v>
      </c>
      <c r="G121" s="14">
        <v>0</v>
      </c>
      <c r="H121" s="5">
        <v>50000</v>
      </c>
      <c r="I121" s="4">
        <v>43922</v>
      </c>
      <c r="J121" s="4">
        <v>43951</v>
      </c>
      <c r="K121" s="17">
        <v>9</v>
      </c>
      <c r="L121" s="20" t="s">
        <v>442</v>
      </c>
    </row>
    <row r="122" spans="1:12" x14ac:dyDescent="0.25">
      <c r="A122" s="10">
        <v>119</v>
      </c>
      <c r="B122" s="4">
        <v>43831</v>
      </c>
      <c r="C122" s="10">
        <v>0</v>
      </c>
      <c r="D122" s="10" t="s">
        <v>357</v>
      </c>
      <c r="E122" s="19" t="s">
        <v>387</v>
      </c>
      <c r="F122" s="19" t="s">
        <v>387</v>
      </c>
      <c r="G122" s="14">
        <v>0</v>
      </c>
      <c r="H122" s="5">
        <v>50000</v>
      </c>
      <c r="I122" s="4">
        <v>43952</v>
      </c>
      <c r="J122" s="4">
        <v>43982</v>
      </c>
      <c r="K122">
        <v>12</v>
      </c>
      <c r="L122" s="20" t="s">
        <v>400</v>
      </c>
    </row>
    <row r="123" spans="1:12" x14ac:dyDescent="0.25">
      <c r="A123" s="10">
        <v>120</v>
      </c>
      <c r="B123" s="4">
        <v>43831</v>
      </c>
      <c r="C123" s="10">
        <v>0</v>
      </c>
      <c r="D123" s="10" t="s">
        <v>357</v>
      </c>
      <c r="E123" s="19" t="s">
        <v>387</v>
      </c>
      <c r="F123" s="19" t="s">
        <v>387</v>
      </c>
      <c r="G123" s="14">
        <v>0</v>
      </c>
      <c r="H123" s="5">
        <v>5800</v>
      </c>
      <c r="I123" s="4">
        <v>43891</v>
      </c>
      <c r="J123" s="4">
        <v>43921</v>
      </c>
      <c r="K123">
        <v>31</v>
      </c>
      <c r="L123" s="20" t="s">
        <v>424</v>
      </c>
    </row>
    <row r="124" spans="1:12" x14ac:dyDescent="0.25">
      <c r="A124" s="10">
        <v>121</v>
      </c>
      <c r="B124" s="4">
        <v>43831</v>
      </c>
      <c r="C124" s="10">
        <v>0</v>
      </c>
      <c r="D124" s="10" t="s">
        <v>357</v>
      </c>
      <c r="E124" s="19" t="s">
        <v>387</v>
      </c>
      <c r="F124" s="19" t="s">
        <v>387</v>
      </c>
      <c r="G124" s="14">
        <v>0</v>
      </c>
      <c r="H124" s="5">
        <v>5800</v>
      </c>
      <c r="I124" s="4">
        <v>43922</v>
      </c>
      <c r="J124" s="4">
        <v>43951</v>
      </c>
      <c r="K124">
        <v>35</v>
      </c>
      <c r="L124" s="19" t="s">
        <v>432</v>
      </c>
    </row>
    <row r="125" spans="1:12" x14ac:dyDescent="0.25">
      <c r="A125" s="10">
        <v>122</v>
      </c>
      <c r="B125" s="4">
        <v>43831</v>
      </c>
      <c r="C125" s="10">
        <v>0</v>
      </c>
      <c r="D125" s="10" t="s">
        <v>357</v>
      </c>
      <c r="E125" s="19" t="s">
        <v>387</v>
      </c>
      <c r="F125" s="19" t="s">
        <v>387</v>
      </c>
      <c r="G125" s="14">
        <v>0</v>
      </c>
      <c r="H125" s="5">
        <v>5800</v>
      </c>
      <c r="I125" s="4">
        <v>43952</v>
      </c>
      <c r="J125" s="4">
        <v>43982</v>
      </c>
      <c r="K125">
        <v>39</v>
      </c>
      <c r="L125" s="20" t="s">
        <v>436</v>
      </c>
    </row>
    <row r="126" spans="1:12" x14ac:dyDescent="0.25">
      <c r="A126" s="10">
        <v>123</v>
      </c>
      <c r="B126" s="4">
        <v>43831</v>
      </c>
      <c r="C126" s="10">
        <v>0</v>
      </c>
      <c r="D126" s="10" t="s">
        <v>357</v>
      </c>
      <c r="E126" s="19" t="s">
        <v>387</v>
      </c>
      <c r="F126" s="19" t="s">
        <v>387</v>
      </c>
      <c r="G126" s="14">
        <v>0</v>
      </c>
      <c r="H126" s="5">
        <v>17400</v>
      </c>
      <c r="I126" s="4">
        <v>43891</v>
      </c>
      <c r="J126" s="4">
        <v>43921</v>
      </c>
      <c r="K126">
        <v>120</v>
      </c>
      <c r="L126" s="20" t="s">
        <v>397</v>
      </c>
    </row>
    <row r="127" spans="1:12" x14ac:dyDescent="0.25">
      <c r="A127" s="10">
        <v>124</v>
      </c>
      <c r="B127" s="4">
        <v>43831</v>
      </c>
      <c r="C127" s="10">
        <v>0</v>
      </c>
      <c r="D127" s="10" t="s">
        <v>357</v>
      </c>
      <c r="E127" s="19" t="s">
        <v>387</v>
      </c>
      <c r="F127" s="19" t="s">
        <v>387</v>
      </c>
      <c r="G127" s="14">
        <v>0</v>
      </c>
      <c r="H127" s="5">
        <v>17400</v>
      </c>
      <c r="I127" s="4">
        <v>43922</v>
      </c>
      <c r="J127" s="4">
        <v>43951</v>
      </c>
      <c r="K127">
        <v>125</v>
      </c>
      <c r="L127" s="20" t="s">
        <v>398</v>
      </c>
    </row>
    <row r="128" spans="1:12" x14ac:dyDescent="0.25">
      <c r="A128" s="10">
        <v>125</v>
      </c>
      <c r="B128" s="4">
        <v>43831</v>
      </c>
      <c r="C128" s="10">
        <v>0</v>
      </c>
      <c r="D128" s="10" t="s">
        <v>357</v>
      </c>
      <c r="E128" s="19" t="s">
        <v>387</v>
      </c>
      <c r="F128" s="19" t="s">
        <v>387</v>
      </c>
      <c r="G128" s="14">
        <v>0</v>
      </c>
      <c r="H128" s="5">
        <v>17400</v>
      </c>
      <c r="I128" s="4">
        <v>43952</v>
      </c>
      <c r="J128" s="4">
        <v>43982</v>
      </c>
      <c r="K128">
        <v>130</v>
      </c>
      <c r="L128" s="20" t="s">
        <v>401</v>
      </c>
    </row>
    <row r="129" spans="1:12" x14ac:dyDescent="0.25">
      <c r="A129" s="10">
        <v>126</v>
      </c>
      <c r="B129" s="4">
        <v>43831</v>
      </c>
      <c r="C129" s="10">
        <v>0</v>
      </c>
      <c r="D129" s="10" t="s">
        <v>357</v>
      </c>
      <c r="E129" s="19" t="s">
        <v>387</v>
      </c>
      <c r="F129" s="19" t="s">
        <v>387</v>
      </c>
      <c r="G129" s="14">
        <v>0</v>
      </c>
      <c r="H129" s="5">
        <v>23200</v>
      </c>
      <c r="I129" s="4">
        <v>43891</v>
      </c>
      <c r="J129" s="4">
        <v>43921</v>
      </c>
      <c r="K129">
        <v>654</v>
      </c>
      <c r="L129" s="20" t="s">
        <v>451</v>
      </c>
    </row>
    <row r="130" spans="1:12" x14ac:dyDescent="0.25">
      <c r="A130" s="10">
        <v>127</v>
      </c>
      <c r="B130" s="4">
        <v>43831</v>
      </c>
      <c r="C130" s="10">
        <v>0</v>
      </c>
      <c r="D130" s="10" t="s">
        <v>357</v>
      </c>
      <c r="E130" s="19" t="s">
        <v>387</v>
      </c>
      <c r="F130" s="19" t="s">
        <v>387</v>
      </c>
      <c r="G130" s="14">
        <v>0</v>
      </c>
      <c r="H130" s="5">
        <v>23200</v>
      </c>
      <c r="I130" s="4">
        <v>43922</v>
      </c>
      <c r="J130" s="4">
        <v>43951</v>
      </c>
      <c r="K130">
        <v>312</v>
      </c>
      <c r="L130" s="20" t="s">
        <v>423</v>
      </c>
    </row>
    <row r="131" spans="1:12" x14ac:dyDescent="0.25">
      <c r="A131" s="10">
        <v>128</v>
      </c>
      <c r="B131" s="4">
        <v>43831</v>
      </c>
      <c r="C131" s="10">
        <v>0</v>
      </c>
      <c r="D131" s="10" t="s">
        <v>357</v>
      </c>
      <c r="E131" s="19" t="s">
        <v>387</v>
      </c>
      <c r="F131" s="19" t="s">
        <v>387</v>
      </c>
      <c r="G131" s="14">
        <v>0</v>
      </c>
      <c r="H131" s="5">
        <v>23200</v>
      </c>
      <c r="I131" s="4">
        <v>43952</v>
      </c>
      <c r="J131" s="4">
        <v>43982</v>
      </c>
      <c r="K131" s="15" t="s">
        <v>374</v>
      </c>
      <c r="L131" s="20" t="s">
        <v>466</v>
      </c>
    </row>
    <row r="132" spans="1:12" x14ac:dyDescent="0.25">
      <c r="A132" s="10">
        <v>129</v>
      </c>
      <c r="B132" s="4">
        <v>43831</v>
      </c>
      <c r="C132" s="10">
        <v>0</v>
      </c>
      <c r="D132" s="10" t="s">
        <v>357</v>
      </c>
      <c r="E132" s="19" t="s">
        <v>387</v>
      </c>
      <c r="F132" s="19" t="s">
        <v>387</v>
      </c>
      <c r="G132" s="14">
        <v>0</v>
      </c>
      <c r="H132" s="5">
        <v>5800</v>
      </c>
      <c r="I132" s="4">
        <v>43891</v>
      </c>
      <c r="J132" s="4">
        <v>43921</v>
      </c>
      <c r="K132" s="15">
        <v>9</v>
      </c>
      <c r="L132" s="20" t="s">
        <v>388</v>
      </c>
    </row>
    <row r="133" spans="1:12" x14ac:dyDescent="0.25">
      <c r="A133" s="10">
        <v>130</v>
      </c>
      <c r="B133" s="4">
        <v>43831</v>
      </c>
      <c r="C133" s="10">
        <v>0</v>
      </c>
      <c r="D133" s="10" t="s">
        <v>357</v>
      </c>
      <c r="E133" s="19" t="s">
        <v>387</v>
      </c>
      <c r="F133" s="19" t="s">
        <v>387</v>
      </c>
      <c r="G133" s="14">
        <v>0</v>
      </c>
      <c r="H133" s="5">
        <v>5800</v>
      </c>
      <c r="I133" s="4">
        <v>43922</v>
      </c>
      <c r="J133" s="4">
        <v>43951</v>
      </c>
      <c r="K133">
        <v>10</v>
      </c>
      <c r="L133" s="20" t="s">
        <v>395</v>
      </c>
    </row>
    <row r="134" spans="1:12" x14ac:dyDescent="0.25">
      <c r="A134" s="10">
        <v>131</v>
      </c>
      <c r="B134" s="4">
        <v>43831</v>
      </c>
      <c r="C134" s="10">
        <v>0</v>
      </c>
      <c r="D134" s="10" t="s">
        <v>357</v>
      </c>
      <c r="E134" s="19" t="s">
        <v>387</v>
      </c>
      <c r="F134" s="19" t="s">
        <v>387</v>
      </c>
      <c r="G134" s="14">
        <v>0</v>
      </c>
      <c r="H134" s="5">
        <v>5800</v>
      </c>
      <c r="I134" s="4">
        <v>43952</v>
      </c>
      <c r="J134" s="4">
        <v>43982</v>
      </c>
      <c r="K134">
        <v>11</v>
      </c>
      <c r="L134" s="19" t="s">
        <v>389</v>
      </c>
    </row>
    <row r="135" spans="1:12" x14ac:dyDescent="0.25">
      <c r="A135" s="10">
        <v>132</v>
      </c>
      <c r="B135" s="4">
        <v>43831</v>
      </c>
      <c r="C135" s="10">
        <v>0</v>
      </c>
      <c r="D135" s="10" t="s">
        <v>357</v>
      </c>
      <c r="E135" s="19" t="s">
        <v>387</v>
      </c>
      <c r="F135" s="19" t="s">
        <v>387</v>
      </c>
      <c r="G135" s="14">
        <v>0</v>
      </c>
      <c r="H135" s="5">
        <v>20000</v>
      </c>
      <c r="I135" s="4">
        <v>43891</v>
      </c>
      <c r="J135" s="4">
        <v>43921</v>
      </c>
      <c r="K135">
        <v>118</v>
      </c>
      <c r="L135" s="20" t="s">
        <v>396</v>
      </c>
    </row>
    <row r="136" spans="1:12" x14ac:dyDescent="0.25">
      <c r="A136" s="10">
        <v>133</v>
      </c>
      <c r="B136" s="4">
        <v>43831</v>
      </c>
      <c r="C136" s="10">
        <v>0</v>
      </c>
      <c r="D136" s="10" t="s">
        <v>357</v>
      </c>
      <c r="E136" s="19" t="s">
        <v>387</v>
      </c>
      <c r="F136" s="19" t="s">
        <v>387</v>
      </c>
      <c r="G136" s="14">
        <v>0</v>
      </c>
      <c r="H136" s="5">
        <v>20000</v>
      </c>
      <c r="I136" s="4">
        <v>43922</v>
      </c>
      <c r="J136" s="4">
        <v>43951</v>
      </c>
      <c r="K136">
        <v>127</v>
      </c>
      <c r="L136" s="20" t="s">
        <v>399</v>
      </c>
    </row>
    <row r="137" spans="1:12" x14ac:dyDescent="0.25">
      <c r="A137" s="10">
        <v>134</v>
      </c>
      <c r="B137" s="4">
        <v>43831</v>
      </c>
      <c r="C137" s="10">
        <v>0</v>
      </c>
      <c r="D137" s="10" t="s">
        <v>357</v>
      </c>
      <c r="E137" s="19" t="s">
        <v>387</v>
      </c>
      <c r="F137" s="19" t="s">
        <v>387</v>
      </c>
      <c r="G137" s="14">
        <v>0</v>
      </c>
      <c r="H137" s="5">
        <v>20000</v>
      </c>
      <c r="I137" s="4">
        <v>43952</v>
      </c>
      <c r="J137" s="4">
        <v>43982</v>
      </c>
      <c r="K137">
        <v>150</v>
      </c>
      <c r="L137" s="20" t="s">
        <v>402</v>
      </c>
    </row>
    <row r="138" spans="1:12" x14ac:dyDescent="0.25">
      <c r="A138" s="10">
        <v>135</v>
      </c>
      <c r="B138" s="4">
        <v>43831</v>
      </c>
      <c r="C138" s="10">
        <v>0</v>
      </c>
      <c r="D138" s="10" t="s">
        <v>357</v>
      </c>
      <c r="E138" s="19" t="s">
        <v>387</v>
      </c>
      <c r="F138" s="19" t="s">
        <v>387</v>
      </c>
      <c r="G138" s="14">
        <v>0</v>
      </c>
      <c r="H138" s="5">
        <v>10000</v>
      </c>
      <c r="I138" s="4">
        <v>43891</v>
      </c>
      <c r="J138" s="4">
        <v>43921</v>
      </c>
      <c r="K138">
        <v>16</v>
      </c>
      <c r="L138" s="19" t="s">
        <v>403</v>
      </c>
    </row>
    <row r="139" spans="1:12" x14ac:dyDescent="0.25">
      <c r="A139" s="10">
        <v>136</v>
      </c>
      <c r="B139" s="4">
        <v>43831</v>
      </c>
      <c r="C139" s="10">
        <v>0</v>
      </c>
      <c r="D139" s="10" t="s">
        <v>357</v>
      </c>
      <c r="E139" s="19" t="s">
        <v>387</v>
      </c>
      <c r="F139" s="19" t="s">
        <v>387</v>
      </c>
      <c r="G139" s="14">
        <v>0</v>
      </c>
      <c r="H139" s="5">
        <v>10000</v>
      </c>
      <c r="I139" s="4">
        <v>43922</v>
      </c>
      <c r="J139" s="4">
        <v>43951</v>
      </c>
      <c r="K139">
        <v>17</v>
      </c>
      <c r="L139" s="19" t="s">
        <v>404</v>
      </c>
    </row>
    <row r="140" spans="1:12" x14ac:dyDescent="0.25">
      <c r="A140" s="10">
        <v>137</v>
      </c>
      <c r="B140" s="4">
        <v>43831</v>
      </c>
      <c r="C140" s="10">
        <v>0</v>
      </c>
      <c r="D140" s="10" t="s">
        <v>357</v>
      </c>
      <c r="E140" s="19" t="s">
        <v>387</v>
      </c>
      <c r="F140" s="19" t="s">
        <v>387</v>
      </c>
      <c r="G140" s="14">
        <v>0</v>
      </c>
      <c r="H140" s="5">
        <v>10000</v>
      </c>
      <c r="I140" s="4">
        <v>43952</v>
      </c>
      <c r="J140" s="4">
        <v>43982</v>
      </c>
      <c r="K140">
        <v>18</v>
      </c>
      <c r="L140" s="19" t="s">
        <v>405</v>
      </c>
    </row>
    <row r="141" spans="1:12" x14ac:dyDescent="0.25">
      <c r="A141" s="10">
        <v>138</v>
      </c>
      <c r="B141" s="4">
        <v>43831</v>
      </c>
      <c r="C141" s="10">
        <v>0</v>
      </c>
      <c r="D141" s="10" t="s">
        <v>357</v>
      </c>
      <c r="E141" s="19" t="s">
        <v>387</v>
      </c>
      <c r="F141" s="19" t="s">
        <v>387</v>
      </c>
      <c r="G141" s="14">
        <v>0</v>
      </c>
      <c r="H141" s="5">
        <v>30000</v>
      </c>
      <c r="I141" s="4">
        <v>43891</v>
      </c>
      <c r="J141" s="4">
        <v>43921</v>
      </c>
      <c r="K141">
        <v>437</v>
      </c>
      <c r="L141" s="20" t="s">
        <v>438</v>
      </c>
    </row>
    <row r="142" spans="1:12" x14ac:dyDescent="0.25">
      <c r="A142" s="10">
        <v>139</v>
      </c>
      <c r="B142" s="4">
        <v>43831</v>
      </c>
      <c r="C142" s="10">
        <v>0</v>
      </c>
      <c r="D142" s="10" t="s">
        <v>357</v>
      </c>
      <c r="E142" s="19" t="s">
        <v>387</v>
      </c>
      <c r="F142" s="19" t="s">
        <v>387</v>
      </c>
      <c r="G142" s="14">
        <v>0</v>
      </c>
      <c r="H142" s="5">
        <v>30000</v>
      </c>
      <c r="I142" s="4">
        <v>43922</v>
      </c>
      <c r="J142" s="4">
        <v>43951</v>
      </c>
      <c r="K142" s="15" t="s">
        <v>375</v>
      </c>
      <c r="L142" s="19" t="s">
        <v>496</v>
      </c>
    </row>
    <row r="143" spans="1:12" x14ac:dyDescent="0.25">
      <c r="A143" s="10">
        <v>140</v>
      </c>
      <c r="B143" s="4">
        <v>43831</v>
      </c>
      <c r="C143" s="10">
        <v>0</v>
      </c>
      <c r="D143" s="10" t="s">
        <v>357</v>
      </c>
      <c r="E143" s="19" t="s">
        <v>387</v>
      </c>
      <c r="F143" s="19" t="s">
        <v>387</v>
      </c>
      <c r="G143" s="14">
        <v>0</v>
      </c>
      <c r="H143" s="5">
        <v>30000</v>
      </c>
      <c r="I143" s="4">
        <v>43952</v>
      </c>
      <c r="J143" s="4">
        <v>43982</v>
      </c>
      <c r="K143" s="16" t="s">
        <v>376</v>
      </c>
      <c r="L143" s="19" t="s">
        <v>508</v>
      </c>
    </row>
    <row r="144" spans="1:12" x14ac:dyDescent="0.25">
      <c r="A144" s="10">
        <v>141</v>
      </c>
      <c r="B144" s="4">
        <v>43831</v>
      </c>
      <c r="C144" s="10">
        <v>0</v>
      </c>
      <c r="D144" s="10" t="s">
        <v>357</v>
      </c>
      <c r="E144" s="19" t="s">
        <v>387</v>
      </c>
      <c r="F144" s="19" t="s">
        <v>387</v>
      </c>
      <c r="G144" s="14">
        <v>0</v>
      </c>
      <c r="H144" s="5">
        <v>50000</v>
      </c>
      <c r="I144" s="4">
        <v>43891</v>
      </c>
      <c r="J144" s="4">
        <v>43921</v>
      </c>
      <c r="K144" s="15" t="s">
        <v>377</v>
      </c>
      <c r="L144" s="19" t="s">
        <v>518</v>
      </c>
    </row>
    <row r="145" spans="1:12" x14ac:dyDescent="0.25">
      <c r="A145" s="10">
        <v>142</v>
      </c>
      <c r="B145" s="4">
        <v>43831</v>
      </c>
      <c r="C145" s="10">
        <v>0</v>
      </c>
      <c r="D145" s="10" t="s">
        <v>357</v>
      </c>
      <c r="E145" s="19" t="s">
        <v>387</v>
      </c>
      <c r="F145" s="19" t="s">
        <v>387</v>
      </c>
      <c r="G145" s="14">
        <v>0</v>
      </c>
      <c r="H145" s="5">
        <v>50000</v>
      </c>
      <c r="I145" s="4">
        <v>43922</v>
      </c>
      <c r="J145" s="4">
        <v>43951</v>
      </c>
      <c r="K145" s="15" t="s">
        <v>378</v>
      </c>
      <c r="L145" s="19" t="s">
        <v>485</v>
      </c>
    </row>
    <row r="146" spans="1:12" x14ac:dyDescent="0.25">
      <c r="A146" s="10">
        <v>143</v>
      </c>
      <c r="B146" s="4">
        <v>43831</v>
      </c>
      <c r="C146" s="10">
        <v>0</v>
      </c>
      <c r="D146" s="10" t="s">
        <v>357</v>
      </c>
      <c r="E146" s="19" t="s">
        <v>387</v>
      </c>
      <c r="F146" s="19" t="s">
        <v>387</v>
      </c>
      <c r="G146" s="14">
        <v>0</v>
      </c>
      <c r="H146" s="5">
        <v>50000</v>
      </c>
      <c r="I146" s="4">
        <v>43952</v>
      </c>
      <c r="J146" s="4">
        <v>43982</v>
      </c>
      <c r="K146">
        <v>696</v>
      </c>
      <c r="L146" s="19" t="s">
        <v>453</v>
      </c>
    </row>
    <row r="147" spans="1:12" x14ac:dyDescent="0.25">
      <c r="A147" s="10">
        <v>144</v>
      </c>
      <c r="B147" s="4">
        <v>43831</v>
      </c>
      <c r="C147" s="10">
        <v>0</v>
      </c>
      <c r="D147" s="10" t="s">
        <v>357</v>
      </c>
      <c r="E147" s="19" t="s">
        <v>387</v>
      </c>
      <c r="F147" s="19" t="s">
        <v>387</v>
      </c>
      <c r="G147" s="14">
        <v>0</v>
      </c>
      <c r="H147" s="5">
        <v>5800</v>
      </c>
      <c r="I147" s="4">
        <v>43891</v>
      </c>
      <c r="J147" s="4">
        <v>43921</v>
      </c>
      <c r="K147" s="15" t="s">
        <v>379</v>
      </c>
      <c r="L147" s="19" t="s">
        <v>510</v>
      </c>
    </row>
    <row r="148" spans="1:12" x14ac:dyDescent="0.25">
      <c r="A148" s="10">
        <v>145</v>
      </c>
      <c r="B148" s="4">
        <v>43831</v>
      </c>
      <c r="C148" s="10">
        <v>0</v>
      </c>
      <c r="D148" s="10" t="s">
        <v>357</v>
      </c>
      <c r="E148" s="19" t="s">
        <v>387</v>
      </c>
      <c r="F148" s="19" t="s">
        <v>387</v>
      </c>
      <c r="G148" s="14">
        <v>0</v>
      </c>
      <c r="H148" s="5">
        <v>5800</v>
      </c>
      <c r="I148" s="4">
        <v>43922</v>
      </c>
      <c r="J148" s="4">
        <v>43951</v>
      </c>
      <c r="K148">
        <v>647</v>
      </c>
      <c r="L148" s="19" t="s">
        <v>450</v>
      </c>
    </row>
    <row r="149" spans="1:12" x14ac:dyDescent="0.25">
      <c r="A149" s="10">
        <v>146</v>
      </c>
      <c r="B149" s="4">
        <v>43831</v>
      </c>
      <c r="C149" s="10">
        <v>0</v>
      </c>
      <c r="D149" s="10" t="s">
        <v>357</v>
      </c>
      <c r="E149" s="19" t="s">
        <v>387</v>
      </c>
      <c r="F149" s="19" t="s">
        <v>387</v>
      </c>
      <c r="G149" s="14">
        <v>0</v>
      </c>
      <c r="H149" s="5">
        <v>5800</v>
      </c>
      <c r="I149" s="4">
        <v>43952</v>
      </c>
      <c r="J149" s="4">
        <v>43982</v>
      </c>
      <c r="K149" s="15" t="s">
        <v>380</v>
      </c>
      <c r="L149" s="19" t="s">
        <v>516</v>
      </c>
    </row>
    <row r="150" spans="1:12" x14ac:dyDescent="0.25">
      <c r="A150" s="10">
        <v>147</v>
      </c>
      <c r="B150" s="4">
        <v>43831</v>
      </c>
      <c r="C150" s="10">
        <v>0</v>
      </c>
      <c r="D150" s="10" t="s">
        <v>357</v>
      </c>
      <c r="E150" s="19" t="s">
        <v>387</v>
      </c>
      <c r="F150" s="19" t="s">
        <v>387</v>
      </c>
      <c r="G150" s="14">
        <v>0</v>
      </c>
      <c r="H150" s="5">
        <v>200000</v>
      </c>
      <c r="I150" s="4">
        <v>43891</v>
      </c>
      <c r="J150" s="4">
        <v>43921</v>
      </c>
      <c r="K150">
        <v>434</v>
      </c>
      <c r="L150" s="20" t="s">
        <v>437</v>
      </c>
    </row>
    <row r="151" spans="1:12" x14ac:dyDescent="0.25">
      <c r="A151" s="10">
        <v>148</v>
      </c>
      <c r="B151" s="4">
        <v>43831</v>
      </c>
      <c r="C151" s="10">
        <v>0</v>
      </c>
      <c r="D151" s="10" t="s">
        <v>357</v>
      </c>
      <c r="E151" s="19" t="s">
        <v>387</v>
      </c>
      <c r="F151" s="19" t="s">
        <v>387</v>
      </c>
      <c r="G151" s="14">
        <v>0</v>
      </c>
      <c r="H151" s="5">
        <v>200000</v>
      </c>
      <c r="I151" s="4">
        <v>43922</v>
      </c>
      <c r="J151" s="4">
        <v>43951</v>
      </c>
      <c r="K151" s="15">
        <v>449</v>
      </c>
      <c r="L151" s="19" t="s">
        <v>439</v>
      </c>
    </row>
    <row r="152" spans="1:12" x14ac:dyDescent="0.25">
      <c r="A152" s="10">
        <v>149</v>
      </c>
      <c r="B152" s="4">
        <v>43831</v>
      </c>
      <c r="C152" s="10">
        <v>0</v>
      </c>
      <c r="D152" s="10" t="s">
        <v>357</v>
      </c>
      <c r="E152" s="19" t="s">
        <v>387</v>
      </c>
      <c r="F152" s="19" t="s">
        <v>387</v>
      </c>
      <c r="G152" s="14">
        <v>0</v>
      </c>
      <c r="H152" s="5">
        <v>200000</v>
      </c>
      <c r="I152" s="4">
        <v>43952</v>
      </c>
      <c r="J152" s="4">
        <v>43982</v>
      </c>
      <c r="K152">
        <v>490</v>
      </c>
      <c r="L152" s="19" t="s">
        <v>445</v>
      </c>
    </row>
    <row r="153" spans="1:12" x14ac:dyDescent="0.25">
      <c r="A153" s="10">
        <v>150</v>
      </c>
      <c r="B153" s="4">
        <v>43831</v>
      </c>
      <c r="C153" s="10">
        <v>0</v>
      </c>
      <c r="D153" s="10" t="s">
        <v>357</v>
      </c>
      <c r="E153" s="19" t="s">
        <v>387</v>
      </c>
      <c r="F153" s="19" t="s">
        <v>387</v>
      </c>
      <c r="G153" s="14">
        <v>0</v>
      </c>
      <c r="H153" s="5">
        <v>5800</v>
      </c>
      <c r="I153" s="4">
        <v>43862</v>
      </c>
      <c r="J153" s="4">
        <v>43890</v>
      </c>
      <c r="K153" s="15" t="s">
        <v>381</v>
      </c>
      <c r="L153" s="19" t="s">
        <v>484</v>
      </c>
    </row>
    <row r="154" spans="1:12" x14ac:dyDescent="0.25">
      <c r="A154" s="10">
        <v>151</v>
      </c>
      <c r="B154" s="4">
        <v>43831</v>
      </c>
      <c r="C154" s="10">
        <v>0</v>
      </c>
      <c r="D154" s="10" t="s">
        <v>357</v>
      </c>
      <c r="E154" s="19" t="s">
        <v>387</v>
      </c>
      <c r="F154" s="19" t="s">
        <v>387</v>
      </c>
      <c r="G154" s="14">
        <v>0</v>
      </c>
      <c r="H154" s="5">
        <v>5800</v>
      </c>
      <c r="I154" s="4">
        <v>43891</v>
      </c>
      <c r="J154" s="4">
        <v>43921</v>
      </c>
      <c r="K154" s="15" t="s">
        <v>382</v>
      </c>
      <c r="L154" s="19" t="s">
        <v>492</v>
      </c>
    </row>
    <row r="155" spans="1:12" x14ac:dyDescent="0.25">
      <c r="A155" s="10">
        <v>152</v>
      </c>
      <c r="B155" s="4">
        <v>43831</v>
      </c>
      <c r="C155" s="10">
        <v>0</v>
      </c>
      <c r="D155" s="10" t="s">
        <v>357</v>
      </c>
      <c r="E155" s="19" t="s">
        <v>387</v>
      </c>
      <c r="F155" s="19" t="s">
        <v>387</v>
      </c>
      <c r="G155" s="14">
        <v>0</v>
      </c>
      <c r="H155" s="5">
        <v>5800</v>
      </c>
      <c r="I155" s="4">
        <v>43922</v>
      </c>
      <c r="J155" s="4">
        <v>43951</v>
      </c>
      <c r="K155">
        <v>345</v>
      </c>
      <c r="L155" s="20" t="s">
        <v>431</v>
      </c>
    </row>
    <row r="156" spans="1:12" x14ac:dyDescent="0.25">
      <c r="A156" s="10">
        <v>153</v>
      </c>
      <c r="B156" s="4">
        <v>43831</v>
      </c>
      <c r="C156" s="10">
        <v>0</v>
      </c>
      <c r="D156" s="10" t="s">
        <v>357</v>
      </c>
      <c r="E156" s="19" t="s">
        <v>387</v>
      </c>
      <c r="F156" s="19" t="s">
        <v>387</v>
      </c>
      <c r="G156" s="14">
        <v>0</v>
      </c>
      <c r="H156" s="5">
        <v>5800</v>
      </c>
      <c r="I156" s="4">
        <v>43952</v>
      </c>
      <c r="J156" s="4">
        <v>43982</v>
      </c>
      <c r="K156" s="16" t="s">
        <v>383</v>
      </c>
      <c r="L156" s="20" t="s">
        <v>394</v>
      </c>
    </row>
    <row r="157" spans="1:12" x14ac:dyDescent="0.25">
      <c r="A157" s="10">
        <v>154</v>
      </c>
      <c r="B157" s="4">
        <v>43831</v>
      </c>
      <c r="C157" s="10">
        <v>0</v>
      </c>
      <c r="D157" s="10" t="s">
        <v>357</v>
      </c>
      <c r="E157" s="19" t="s">
        <v>387</v>
      </c>
      <c r="F157" s="19" t="s">
        <v>387</v>
      </c>
      <c r="G157" s="14">
        <v>0</v>
      </c>
      <c r="H157" s="5">
        <v>10000</v>
      </c>
      <c r="I157" s="4">
        <v>43891</v>
      </c>
      <c r="J157" s="4">
        <v>43921</v>
      </c>
      <c r="K157" s="15" t="s">
        <v>384</v>
      </c>
      <c r="L157" s="20" t="s">
        <v>455</v>
      </c>
    </row>
    <row r="158" spans="1:12" x14ac:dyDescent="0.25">
      <c r="A158" s="10">
        <v>155</v>
      </c>
      <c r="B158" s="4">
        <v>43831</v>
      </c>
      <c r="C158" s="10">
        <v>0</v>
      </c>
      <c r="D158" s="10" t="s">
        <v>357</v>
      </c>
      <c r="E158" s="19" t="s">
        <v>387</v>
      </c>
      <c r="F158" s="19" t="s">
        <v>387</v>
      </c>
      <c r="G158" s="14">
        <v>0</v>
      </c>
      <c r="H158" s="5">
        <v>10000</v>
      </c>
      <c r="I158" s="4">
        <v>43922</v>
      </c>
      <c r="J158" s="4">
        <v>43951</v>
      </c>
      <c r="K158" s="15" t="s">
        <v>385</v>
      </c>
      <c r="L158" s="19" t="s">
        <v>514</v>
      </c>
    </row>
    <row r="159" spans="1:12" x14ac:dyDescent="0.25">
      <c r="A159" s="10">
        <v>156</v>
      </c>
      <c r="B159" s="4">
        <v>43831</v>
      </c>
      <c r="C159" s="10">
        <v>0</v>
      </c>
      <c r="D159" s="10" t="s">
        <v>357</v>
      </c>
      <c r="E159" s="19" t="s">
        <v>387</v>
      </c>
      <c r="F159" s="19" t="s">
        <v>387</v>
      </c>
      <c r="G159" s="14">
        <v>0</v>
      </c>
      <c r="H159" s="5">
        <v>10000</v>
      </c>
      <c r="I159" s="4">
        <v>43952</v>
      </c>
      <c r="J159" s="4">
        <v>43982</v>
      </c>
      <c r="K159" s="15" t="s">
        <v>386</v>
      </c>
      <c r="L159" s="19" t="s">
        <v>515</v>
      </c>
    </row>
    <row r="160" spans="1:12" x14ac:dyDescent="0.25">
      <c r="A160" s="10">
        <v>157</v>
      </c>
      <c r="B160" s="4">
        <v>43831</v>
      </c>
      <c r="C160" s="10">
        <v>0</v>
      </c>
      <c r="D160" s="10" t="s">
        <v>357</v>
      </c>
      <c r="E160" s="19" t="s">
        <v>387</v>
      </c>
      <c r="F160" s="19" t="s">
        <v>387</v>
      </c>
      <c r="G160" s="14">
        <v>0</v>
      </c>
      <c r="H160" s="5">
        <v>65385.72</v>
      </c>
      <c r="I160" s="4">
        <v>43952</v>
      </c>
      <c r="J160" s="4">
        <v>43982</v>
      </c>
      <c r="K160">
        <v>2262</v>
      </c>
      <c r="L160" s="19" t="s">
        <v>411</v>
      </c>
    </row>
    <row r="161" spans="1:12" x14ac:dyDescent="0.25">
      <c r="A161" s="10">
        <v>158</v>
      </c>
      <c r="B161" s="4">
        <v>43831</v>
      </c>
      <c r="C161" s="10">
        <v>0</v>
      </c>
      <c r="D161" s="10" t="s">
        <v>357</v>
      </c>
      <c r="E161" s="19" t="s">
        <v>387</v>
      </c>
      <c r="F161" s="19" t="s">
        <v>387</v>
      </c>
      <c r="G161" s="14">
        <v>0</v>
      </c>
      <c r="H161" s="5">
        <v>390000</v>
      </c>
      <c r="I161" s="4">
        <v>43891</v>
      </c>
      <c r="J161" s="4">
        <v>43921</v>
      </c>
      <c r="K161">
        <v>84</v>
      </c>
      <c r="L161" s="19" t="s">
        <v>474</v>
      </c>
    </row>
    <row r="162" spans="1:12" x14ac:dyDescent="0.25">
      <c r="A162" s="10">
        <v>159</v>
      </c>
      <c r="B162" s="4">
        <v>43831</v>
      </c>
      <c r="C162" s="10">
        <v>0</v>
      </c>
      <c r="D162" s="10" t="s">
        <v>357</v>
      </c>
      <c r="E162" s="19" t="s">
        <v>387</v>
      </c>
      <c r="F162" s="19" t="s">
        <v>387</v>
      </c>
      <c r="G162" s="14">
        <v>0</v>
      </c>
      <c r="H162" s="5">
        <v>390000</v>
      </c>
      <c r="I162" s="4">
        <v>43922</v>
      </c>
      <c r="J162" s="4">
        <v>43951</v>
      </c>
      <c r="K162">
        <v>87</v>
      </c>
      <c r="L162" s="19" t="s">
        <v>475</v>
      </c>
    </row>
    <row r="163" spans="1:12" x14ac:dyDescent="0.25">
      <c r="A163" s="10">
        <v>160</v>
      </c>
      <c r="B163" s="4">
        <v>43831</v>
      </c>
      <c r="C163" s="10">
        <v>0</v>
      </c>
      <c r="D163" s="10" t="s">
        <v>357</v>
      </c>
      <c r="E163" s="19" t="s">
        <v>387</v>
      </c>
      <c r="F163" s="19" t="s">
        <v>387</v>
      </c>
      <c r="G163" s="14">
        <v>0</v>
      </c>
      <c r="H163" s="5">
        <v>390000</v>
      </c>
      <c r="I163" s="4">
        <v>43952</v>
      </c>
      <c r="J163" s="4">
        <v>43982</v>
      </c>
      <c r="K163">
        <v>93</v>
      </c>
      <c r="L163" s="19" t="s">
        <v>479</v>
      </c>
    </row>
    <row r="164" spans="1:12" x14ac:dyDescent="0.25">
      <c r="A164" s="10">
        <v>161</v>
      </c>
      <c r="B164" s="4">
        <v>43831</v>
      </c>
      <c r="C164" s="10">
        <v>0</v>
      </c>
      <c r="D164" s="10" t="s">
        <v>357</v>
      </c>
      <c r="E164" s="19" t="s">
        <v>387</v>
      </c>
      <c r="F164" s="19" t="s">
        <v>387</v>
      </c>
      <c r="G164" s="14">
        <v>0</v>
      </c>
      <c r="H164" s="5">
        <v>139200</v>
      </c>
      <c r="I164" s="4">
        <v>43891</v>
      </c>
      <c r="J164" s="4">
        <v>43921</v>
      </c>
      <c r="K164">
        <v>3290</v>
      </c>
      <c r="L164" s="20" t="s">
        <v>425</v>
      </c>
    </row>
    <row r="165" spans="1:12" x14ac:dyDescent="0.25">
      <c r="A165" s="10">
        <v>162</v>
      </c>
      <c r="B165" s="4">
        <v>43831</v>
      </c>
      <c r="C165" s="10">
        <v>0</v>
      </c>
      <c r="D165" s="10" t="s">
        <v>357</v>
      </c>
      <c r="E165" s="19" t="s">
        <v>387</v>
      </c>
      <c r="F165" s="19" t="s">
        <v>387</v>
      </c>
      <c r="G165" s="14">
        <v>0</v>
      </c>
      <c r="H165" s="5">
        <v>139200</v>
      </c>
      <c r="I165" s="4">
        <v>43922</v>
      </c>
      <c r="J165" s="4">
        <v>43951</v>
      </c>
      <c r="K165">
        <v>3336</v>
      </c>
      <c r="L165" s="19" t="s">
        <v>426</v>
      </c>
    </row>
    <row r="166" spans="1:12" x14ac:dyDescent="0.25">
      <c r="A166" s="10">
        <v>163</v>
      </c>
      <c r="B166" s="4">
        <v>43831</v>
      </c>
      <c r="C166" s="10">
        <v>0</v>
      </c>
      <c r="D166" s="10" t="s">
        <v>357</v>
      </c>
      <c r="E166" s="19" t="s">
        <v>387</v>
      </c>
      <c r="F166" s="19" t="s">
        <v>387</v>
      </c>
      <c r="G166" s="14">
        <v>0</v>
      </c>
      <c r="H166" s="5">
        <v>139200</v>
      </c>
      <c r="I166" s="4">
        <v>43952</v>
      </c>
      <c r="J166" s="4">
        <v>43982</v>
      </c>
      <c r="K166">
        <v>3362</v>
      </c>
      <c r="L166" s="19" t="s">
        <v>427</v>
      </c>
    </row>
    <row r="167" spans="1:12" x14ac:dyDescent="0.25">
      <c r="A167" s="10">
        <v>164</v>
      </c>
      <c r="B167" s="4">
        <v>43831</v>
      </c>
      <c r="C167" s="10">
        <v>0</v>
      </c>
      <c r="D167" s="10" t="s">
        <v>357</v>
      </c>
      <c r="E167" s="19" t="s">
        <v>387</v>
      </c>
      <c r="F167" s="19" t="s">
        <v>387</v>
      </c>
      <c r="G167" s="14">
        <v>0</v>
      </c>
      <c r="H167" s="5">
        <v>190000</v>
      </c>
      <c r="I167" s="4">
        <v>43891</v>
      </c>
      <c r="J167" s="4">
        <v>43921</v>
      </c>
      <c r="K167">
        <v>766</v>
      </c>
      <c r="L167" s="19" t="s">
        <v>461</v>
      </c>
    </row>
    <row r="168" spans="1:12" x14ac:dyDescent="0.25">
      <c r="A168" s="10">
        <v>165</v>
      </c>
      <c r="B168" s="4">
        <v>43831</v>
      </c>
      <c r="C168" s="10">
        <v>0</v>
      </c>
      <c r="D168" s="10" t="s">
        <v>357</v>
      </c>
      <c r="E168" s="19" t="s">
        <v>387</v>
      </c>
      <c r="F168" s="19" t="s">
        <v>387</v>
      </c>
      <c r="G168" s="14">
        <v>0</v>
      </c>
      <c r="H168" s="5">
        <v>190000</v>
      </c>
      <c r="I168" s="4">
        <v>43922</v>
      </c>
      <c r="J168" s="4">
        <v>43951</v>
      </c>
      <c r="K168">
        <v>780</v>
      </c>
      <c r="L168" s="19" t="s">
        <v>463</v>
      </c>
    </row>
    <row r="169" spans="1:12" x14ac:dyDescent="0.25">
      <c r="A169" s="10">
        <v>166</v>
      </c>
      <c r="B169" s="4">
        <v>43831</v>
      </c>
      <c r="C169" s="10">
        <v>0</v>
      </c>
      <c r="D169" s="10" t="s">
        <v>357</v>
      </c>
      <c r="E169" s="19" t="s">
        <v>387</v>
      </c>
      <c r="F169" s="19" t="s">
        <v>387</v>
      </c>
      <c r="G169" s="14">
        <v>0</v>
      </c>
      <c r="H169" s="5">
        <v>190000</v>
      </c>
      <c r="I169" s="4">
        <v>43952</v>
      </c>
      <c r="J169" s="4">
        <v>43982</v>
      </c>
      <c r="K169">
        <v>790</v>
      </c>
      <c r="L169" s="19" t="s">
        <v>464</v>
      </c>
    </row>
  </sheetData>
  <hyperlinks>
    <hyperlink ref="E4" r:id="rId1"/>
    <hyperlink ref="F4" r:id="rId2"/>
    <hyperlink ref="E5" r:id="rId3"/>
    <hyperlink ref="F5" r:id="rId4"/>
    <hyperlink ref="E6" r:id="rId5"/>
    <hyperlink ref="F6" r:id="rId6"/>
    <hyperlink ref="E7" r:id="rId7"/>
    <hyperlink ref="F7" r:id="rId8"/>
    <hyperlink ref="E8" r:id="rId9"/>
    <hyperlink ref="F8" r:id="rId10"/>
    <hyperlink ref="E9" r:id="rId11"/>
    <hyperlink ref="F9" r:id="rId12"/>
    <hyperlink ref="E10" r:id="rId13"/>
    <hyperlink ref="F10" r:id="rId14"/>
    <hyperlink ref="E11" r:id="rId15"/>
    <hyperlink ref="F11" r:id="rId16"/>
    <hyperlink ref="E12" r:id="rId17"/>
    <hyperlink ref="F12" r:id="rId18"/>
    <hyperlink ref="E13" r:id="rId19"/>
    <hyperlink ref="F13" r:id="rId20"/>
    <hyperlink ref="E14" r:id="rId21"/>
    <hyperlink ref="F14" r:id="rId22"/>
    <hyperlink ref="E15" r:id="rId23"/>
    <hyperlink ref="E16" r:id="rId24"/>
    <hyperlink ref="E17" r:id="rId25"/>
    <hyperlink ref="F15" r:id="rId26"/>
    <hyperlink ref="F16" r:id="rId27"/>
    <hyperlink ref="F17" r:id="rId28"/>
    <hyperlink ref="E18" r:id="rId29"/>
    <hyperlink ref="E19" r:id="rId30"/>
    <hyperlink ref="E20" r:id="rId31"/>
    <hyperlink ref="E21" r:id="rId32"/>
    <hyperlink ref="E22" r:id="rId33"/>
    <hyperlink ref="E23" r:id="rId34"/>
    <hyperlink ref="E24" r:id="rId35"/>
    <hyperlink ref="E25" r:id="rId36"/>
    <hyperlink ref="E26" r:id="rId37"/>
    <hyperlink ref="E27" r:id="rId38"/>
    <hyperlink ref="E28" r:id="rId39"/>
    <hyperlink ref="F18" r:id="rId40"/>
    <hyperlink ref="F19" r:id="rId41"/>
    <hyperlink ref="F20" r:id="rId42"/>
    <hyperlink ref="F21" r:id="rId43"/>
    <hyperlink ref="F22" r:id="rId44"/>
    <hyperlink ref="F23" r:id="rId45"/>
    <hyperlink ref="F24" r:id="rId46"/>
    <hyperlink ref="F25" r:id="rId47"/>
    <hyperlink ref="F26" r:id="rId48"/>
    <hyperlink ref="F27" r:id="rId49"/>
    <hyperlink ref="F28" r:id="rId50"/>
    <hyperlink ref="E29" r:id="rId51"/>
    <hyperlink ref="E30" r:id="rId52"/>
    <hyperlink ref="E31" r:id="rId53"/>
    <hyperlink ref="E32" r:id="rId54"/>
    <hyperlink ref="E33" r:id="rId55"/>
    <hyperlink ref="E34" r:id="rId56"/>
    <hyperlink ref="E35" r:id="rId57"/>
    <hyperlink ref="E36" r:id="rId58"/>
    <hyperlink ref="E37" r:id="rId59"/>
    <hyperlink ref="E38" r:id="rId60"/>
    <hyperlink ref="E39" r:id="rId61"/>
    <hyperlink ref="E40" r:id="rId62"/>
    <hyperlink ref="E41" r:id="rId63"/>
    <hyperlink ref="E42" r:id="rId64"/>
    <hyperlink ref="E43" r:id="rId65"/>
    <hyperlink ref="E44" r:id="rId66"/>
    <hyperlink ref="E45" r:id="rId67"/>
    <hyperlink ref="E46" r:id="rId68"/>
    <hyperlink ref="E47" r:id="rId69"/>
    <hyperlink ref="E48" r:id="rId70"/>
    <hyperlink ref="E49" r:id="rId71"/>
    <hyperlink ref="E50" r:id="rId72"/>
    <hyperlink ref="F29" r:id="rId73"/>
    <hyperlink ref="F30" r:id="rId74"/>
    <hyperlink ref="F31" r:id="rId75"/>
    <hyperlink ref="F32" r:id="rId76"/>
    <hyperlink ref="F33" r:id="rId77"/>
    <hyperlink ref="F34" r:id="rId78"/>
    <hyperlink ref="F35" r:id="rId79"/>
    <hyperlink ref="F36" r:id="rId80"/>
    <hyperlink ref="F37" r:id="rId81"/>
    <hyperlink ref="F38" r:id="rId82"/>
    <hyperlink ref="F39" r:id="rId83"/>
    <hyperlink ref="F40" r:id="rId84"/>
    <hyperlink ref="F41" r:id="rId85"/>
    <hyperlink ref="F42" r:id="rId86"/>
    <hyperlink ref="F43" r:id="rId87"/>
    <hyperlink ref="F44" r:id="rId88"/>
    <hyperlink ref="F45" r:id="rId89"/>
    <hyperlink ref="F46" r:id="rId90"/>
    <hyperlink ref="F47" r:id="rId91"/>
    <hyperlink ref="F48" r:id="rId92"/>
    <hyperlink ref="F49" r:id="rId93"/>
    <hyperlink ref="F50" r:id="rId94"/>
    <hyperlink ref="E51" r:id="rId95"/>
    <hyperlink ref="E52" r:id="rId96"/>
    <hyperlink ref="E53" r:id="rId97"/>
    <hyperlink ref="E54" r:id="rId98"/>
    <hyperlink ref="E55" r:id="rId99"/>
    <hyperlink ref="E56" r:id="rId100"/>
    <hyperlink ref="E57" r:id="rId101"/>
    <hyperlink ref="E58" r:id="rId102"/>
    <hyperlink ref="E59" r:id="rId103"/>
    <hyperlink ref="E60" r:id="rId104"/>
    <hyperlink ref="E61" r:id="rId105"/>
    <hyperlink ref="E62" r:id="rId106"/>
    <hyperlink ref="E63" r:id="rId107"/>
    <hyperlink ref="E64" r:id="rId108"/>
    <hyperlink ref="E65" r:id="rId109"/>
    <hyperlink ref="E66" r:id="rId110"/>
    <hyperlink ref="E67" r:id="rId111"/>
    <hyperlink ref="E68" r:id="rId112"/>
    <hyperlink ref="E69" r:id="rId113"/>
    <hyperlink ref="E70" r:id="rId114"/>
    <hyperlink ref="E71" r:id="rId115"/>
    <hyperlink ref="E72" r:id="rId116"/>
    <hyperlink ref="E73" r:id="rId117"/>
    <hyperlink ref="E74" r:id="rId118"/>
    <hyperlink ref="E75" r:id="rId119"/>
    <hyperlink ref="E76" r:id="rId120"/>
    <hyperlink ref="E77" r:id="rId121"/>
    <hyperlink ref="E78" r:id="rId122"/>
    <hyperlink ref="E79" r:id="rId123"/>
    <hyperlink ref="E80" r:id="rId124"/>
    <hyperlink ref="E81" r:id="rId125"/>
    <hyperlink ref="E82" r:id="rId126"/>
    <hyperlink ref="E83" r:id="rId127"/>
    <hyperlink ref="E84" r:id="rId128"/>
    <hyperlink ref="E85" r:id="rId129"/>
    <hyperlink ref="E86" r:id="rId130"/>
    <hyperlink ref="E87" r:id="rId131"/>
    <hyperlink ref="E88" r:id="rId132"/>
    <hyperlink ref="E89" r:id="rId133"/>
    <hyperlink ref="E90" r:id="rId134"/>
    <hyperlink ref="E91" r:id="rId135"/>
    <hyperlink ref="E92" r:id="rId136"/>
    <hyperlink ref="E93" r:id="rId137"/>
    <hyperlink ref="E94" r:id="rId138"/>
    <hyperlink ref="E95" r:id="rId139"/>
    <hyperlink ref="E96" r:id="rId140"/>
    <hyperlink ref="E97" r:id="rId141"/>
    <hyperlink ref="E98" r:id="rId142"/>
    <hyperlink ref="E99" r:id="rId143"/>
    <hyperlink ref="E100" r:id="rId144"/>
    <hyperlink ref="E101" r:id="rId145"/>
    <hyperlink ref="E102" r:id="rId146"/>
    <hyperlink ref="E103" r:id="rId147"/>
    <hyperlink ref="E104" r:id="rId148"/>
    <hyperlink ref="E105" r:id="rId149"/>
    <hyperlink ref="E106" r:id="rId150"/>
    <hyperlink ref="E107" r:id="rId151"/>
    <hyperlink ref="E108" r:id="rId152"/>
    <hyperlink ref="E109" r:id="rId153"/>
    <hyperlink ref="E110" r:id="rId154"/>
    <hyperlink ref="E111" r:id="rId155"/>
    <hyperlink ref="E112" r:id="rId156"/>
    <hyperlink ref="E113" r:id="rId157"/>
    <hyperlink ref="E114" r:id="rId158"/>
    <hyperlink ref="E115" r:id="rId159"/>
    <hyperlink ref="E116" r:id="rId160"/>
    <hyperlink ref="E117" r:id="rId161"/>
    <hyperlink ref="E118" r:id="rId162"/>
    <hyperlink ref="E119" r:id="rId163"/>
    <hyperlink ref="E120" r:id="rId164"/>
    <hyperlink ref="E121" r:id="rId165"/>
    <hyperlink ref="E122" r:id="rId166"/>
    <hyperlink ref="E123" r:id="rId167"/>
    <hyperlink ref="E124" r:id="rId168"/>
    <hyperlink ref="E125" r:id="rId169"/>
    <hyperlink ref="E126" r:id="rId170"/>
    <hyperlink ref="E127" r:id="rId171"/>
    <hyperlink ref="E128" r:id="rId172"/>
    <hyperlink ref="E129" r:id="rId173"/>
    <hyperlink ref="E130" r:id="rId174"/>
    <hyperlink ref="E131" r:id="rId175"/>
    <hyperlink ref="E132" r:id="rId176"/>
    <hyperlink ref="E133" r:id="rId177"/>
    <hyperlink ref="E134" r:id="rId178"/>
    <hyperlink ref="E135" r:id="rId179"/>
    <hyperlink ref="E136" r:id="rId180"/>
    <hyperlink ref="E137" r:id="rId181"/>
    <hyperlink ref="E138" r:id="rId182"/>
    <hyperlink ref="E139" r:id="rId183"/>
    <hyperlink ref="E140" r:id="rId184"/>
    <hyperlink ref="E141" r:id="rId185"/>
    <hyperlink ref="E142" r:id="rId186"/>
    <hyperlink ref="E143" r:id="rId187"/>
    <hyperlink ref="E144" r:id="rId188"/>
    <hyperlink ref="E145" r:id="rId189"/>
    <hyperlink ref="E146" r:id="rId190"/>
    <hyperlink ref="E147" r:id="rId191"/>
    <hyperlink ref="E148" r:id="rId192"/>
    <hyperlink ref="E149" r:id="rId193"/>
    <hyperlink ref="E150" r:id="rId194"/>
    <hyperlink ref="E151" r:id="rId195"/>
    <hyperlink ref="E152" r:id="rId196"/>
    <hyperlink ref="E153" r:id="rId197"/>
    <hyperlink ref="E154" r:id="rId198"/>
    <hyperlink ref="E155" r:id="rId199"/>
    <hyperlink ref="E156" r:id="rId200"/>
    <hyperlink ref="E157" r:id="rId201"/>
    <hyperlink ref="E158" r:id="rId202"/>
    <hyperlink ref="E159" r:id="rId203"/>
    <hyperlink ref="E160" r:id="rId204"/>
    <hyperlink ref="E161" r:id="rId205"/>
    <hyperlink ref="E162" r:id="rId206"/>
    <hyperlink ref="E163" r:id="rId207"/>
    <hyperlink ref="E164" r:id="rId208"/>
    <hyperlink ref="E165" r:id="rId209"/>
    <hyperlink ref="F51" r:id="rId210"/>
    <hyperlink ref="F52" r:id="rId211"/>
    <hyperlink ref="F53" r:id="rId212"/>
    <hyperlink ref="F54" r:id="rId213"/>
    <hyperlink ref="F55" r:id="rId214"/>
    <hyperlink ref="F56" r:id="rId215"/>
    <hyperlink ref="F57" r:id="rId216"/>
    <hyperlink ref="F58" r:id="rId217"/>
    <hyperlink ref="F59" r:id="rId218"/>
    <hyperlink ref="F60" r:id="rId219"/>
    <hyperlink ref="F61" r:id="rId220"/>
    <hyperlink ref="F62" r:id="rId221"/>
    <hyperlink ref="F63" r:id="rId222"/>
    <hyperlink ref="F64" r:id="rId223"/>
    <hyperlink ref="F65" r:id="rId224"/>
    <hyperlink ref="F66" r:id="rId225"/>
    <hyperlink ref="F67" r:id="rId226"/>
    <hyperlink ref="F68" r:id="rId227"/>
    <hyperlink ref="F69" r:id="rId228"/>
    <hyperlink ref="F70" r:id="rId229"/>
    <hyperlink ref="F71" r:id="rId230"/>
    <hyperlink ref="F72" r:id="rId231"/>
    <hyperlink ref="F73" r:id="rId232"/>
    <hyperlink ref="F74" r:id="rId233"/>
    <hyperlink ref="F75" r:id="rId234"/>
    <hyperlink ref="F76" r:id="rId235"/>
    <hyperlink ref="F77" r:id="rId236"/>
    <hyperlink ref="F78" r:id="rId237"/>
    <hyperlink ref="F79" r:id="rId238"/>
    <hyperlink ref="F80" r:id="rId239"/>
    <hyperlink ref="F81" r:id="rId240"/>
    <hyperlink ref="F82" r:id="rId241"/>
    <hyperlink ref="F83" r:id="rId242"/>
    <hyperlink ref="F84" r:id="rId243"/>
    <hyperlink ref="F85" r:id="rId244"/>
    <hyperlink ref="F86" r:id="rId245"/>
    <hyperlink ref="F87" r:id="rId246"/>
    <hyperlink ref="F88" r:id="rId247"/>
    <hyperlink ref="F89" r:id="rId248"/>
    <hyperlink ref="F90" r:id="rId249"/>
    <hyperlink ref="F91" r:id="rId250"/>
    <hyperlink ref="F92" r:id="rId251"/>
    <hyperlink ref="F93" r:id="rId252"/>
    <hyperlink ref="F94" r:id="rId253"/>
    <hyperlink ref="F95" r:id="rId254"/>
    <hyperlink ref="F96" r:id="rId255"/>
    <hyperlink ref="F97" r:id="rId256"/>
    <hyperlink ref="F98" r:id="rId257"/>
    <hyperlink ref="F99" r:id="rId258"/>
    <hyperlink ref="F100" r:id="rId259"/>
    <hyperlink ref="F101" r:id="rId260"/>
    <hyperlink ref="F102" r:id="rId261"/>
    <hyperlink ref="F103" r:id="rId262"/>
    <hyperlink ref="F104" r:id="rId263"/>
    <hyperlink ref="F105" r:id="rId264"/>
    <hyperlink ref="F106" r:id="rId265"/>
    <hyperlink ref="F107" r:id="rId266"/>
    <hyperlink ref="F108" r:id="rId267"/>
    <hyperlink ref="F109" r:id="rId268"/>
    <hyperlink ref="F110" r:id="rId269"/>
    <hyperlink ref="F111" r:id="rId270"/>
    <hyperlink ref="F112" r:id="rId271"/>
    <hyperlink ref="F113" r:id="rId272"/>
    <hyperlink ref="F114" r:id="rId273"/>
    <hyperlink ref="F115" r:id="rId274"/>
    <hyperlink ref="F116" r:id="rId275"/>
    <hyperlink ref="F117" r:id="rId276"/>
    <hyperlink ref="F118" r:id="rId277"/>
    <hyperlink ref="F119" r:id="rId278"/>
    <hyperlink ref="F120" r:id="rId279"/>
    <hyperlink ref="F121" r:id="rId280"/>
    <hyperlink ref="F122" r:id="rId281"/>
    <hyperlink ref="F123" r:id="rId282"/>
    <hyperlink ref="F124" r:id="rId283"/>
    <hyperlink ref="F125" r:id="rId284"/>
    <hyperlink ref="F126" r:id="rId285"/>
    <hyperlink ref="F127" r:id="rId286"/>
    <hyperlink ref="F128" r:id="rId287"/>
    <hyperlink ref="F129" r:id="rId288"/>
    <hyperlink ref="F130" r:id="rId289"/>
    <hyperlink ref="F131" r:id="rId290"/>
    <hyperlink ref="F132" r:id="rId291"/>
    <hyperlink ref="F133" r:id="rId292"/>
    <hyperlink ref="F134" r:id="rId293"/>
    <hyperlink ref="F135" r:id="rId294"/>
    <hyperlink ref="F136" r:id="rId295"/>
    <hyperlink ref="F137" r:id="rId296"/>
    <hyperlink ref="F138" r:id="rId297"/>
    <hyperlink ref="F139" r:id="rId298"/>
    <hyperlink ref="F140" r:id="rId299"/>
    <hyperlink ref="F141" r:id="rId300"/>
    <hyperlink ref="F142" r:id="rId301"/>
    <hyperlink ref="F143" r:id="rId302"/>
    <hyperlink ref="F144" r:id="rId303"/>
    <hyperlink ref="F145" r:id="rId304"/>
    <hyperlink ref="F146" r:id="rId305"/>
    <hyperlink ref="F147" r:id="rId306"/>
    <hyperlink ref="F148" r:id="rId307"/>
    <hyperlink ref="F149" r:id="rId308"/>
    <hyperlink ref="F150" r:id="rId309"/>
    <hyperlink ref="F151" r:id="rId310"/>
    <hyperlink ref="F152" r:id="rId311"/>
    <hyperlink ref="F153" r:id="rId312"/>
    <hyperlink ref="F154" r:id="rId313"/>
    <hyperlink ref="F155" r:id="rId314"/>
    <hyperlink ref="F156" r:id="rId315"/>
    <hyperlink ref="F157" r:id="rId316"/>
    <hyperlink ref="F158" r:id="rId317"/>
    <hyperlink ref="F159" r:id="rId318"/>
    <hyperlink ref="F160" r:id="rId319"/>
    <hyperlink ref="F161" r:id="rId320"/>
    <hyperlink ref="F162" r:id="rId321"/>
    <hyperlink ref="F163" r:id="rId322"/>
    <hyperlink ref="F164" r:id="rId323"/>
    <hyperlink ref="F165" r:id="rId324"/>
    <hyperlink ref="E166" r:id="rId325"/>
    <hyperlink ref="E167" r:id="rId326"/>
    <hyperlink ref="E168" r:id="rId327"/>
    <hyperlink ref="E169" r:id="rId328"/>
    <hyperlink ref="F166" r:id="rId329"/>
    <hyperlink ref="F167" r:id="rId330"/>
    <hyperlink ref="F168" r:id="rId331"/>
    <hyperlink ref="F169" r:id="rId332"/>
    <hyperlink ref="L132" r:id="rId333"/>
    <hyperlink ref="L134" r:id="rId334"/>
    <hyperlink ref="L66" r:id="rId335"/>
    <hyperlink ref="L88" r:id="rId336"/>
    <hyperlink ref="L120" r:id="rId337"/>
    <hyperlink ref="L100" r:id="rId338"/>
    <hyperlink ref="L156" r:id="rId339"/>
    <hyperlink ref="L133" r:id="rId340"/>
    <hyperlink ref="L135" r:id="rId341"/>
    <hyperlink ref="L126" r:id="rId342"/>
    <hyperlink ref="L127" r:id="rId343"/>
    <hyperlink ref="L136" r:id="rId344"/>
    <hyperlink ref="L122" r:id="rId345"/>
    <hyperlink ref="L128" r:id="rId346"/>
    <hyperlink ref="L137" r:id="rId347"/>
    <hyperlink ref="L138" r:id="rId348"/>
    <hyperlink ref="L139" r:id="rId349"/>
    <hyperlink ref="L140" r:id="rId350"/>
    <hyperlink ref="L77" r:id="rId351"/>
    <hyperlink ref="L79" r:id="rId352"/>
    <hyperlink ref="L78" r:id="rId353"/>
    <hyperlink ref="L86" r:id="rId354"/>
    <hyperlink ref="L87" r:id="rId355"/>
    <hyperlink ref="L160" r:id="rId356"/>
    <hyperlink ref="L119" r:id="rId357"/>
    <hyperlink ref="L55" r:id="rId358"/>
    <hyperlink ref="L56" r:id="rId359"/>
    <hyperlink ref="L57" r:id="rId360"/>
    <hyperlink ref="L67" r:id="rId361"/>
    <hyperlink ref="L68" r:id="rId362"/>
    <hyperlink ref="L69" r:id="rId363"/>
    <hyperlink ref="L70" r:id="rId364"/>
    <hyperlink ref="L104" r:id="rId365"/>
    <hyperlink ref="L105" r:id="rId366"/>
    <hyperlink ref="L106" r:id="rId367"/>
    <hyperlink ref="L130" r:id="rId368"/>
    <hyperlink ref="L123" r:id="rId369"/>
    <hyperlink ref="L164" r:id="rId370"/>
    <hyperlink ref="L165" r:id="rId371"/>
    <hyperlink ref="L166" r:id="rId372"/>
    <hyperlink ref="L52" r:id="rId373"/>
    <hyperlink ref="L53" r:id="rId374"/>
    <hyperlink ref="L54" r:id="rId375"/>
    <hyperlink ref="L155" r:id="rId376"/>
    <hyperlink ref="L124" r:id="rId377"/>
    <hyperlink ref="L63" r:id="rId378"/>
    <hyperlink ref="L64" r:id="rId379"/>
    <hyperlink ref="L65" r:id="rId380"/>
    <hyperlink ref="L125" r:id="rId381"/>
    <hyperlink ref="L150" r:id="rId382"/>
    <hyperlink ref="L141" r:id="rId383"/>
    <hyperlink ref="L151" r:id="rId384"/>
    <hyperlink ref="L83" r:id="rId385"/>
    <hyperlink ref="L95" r:id="rId386"/>
    <hyperlink ref="L121" r:id="rId387"/>
    <hyperlink ref="L96" r:id="rId388"/>
    <hyperlink ref="L97" r:id="rId389"/>
    <hyperlink ref="L152" r:id="rId390"/>
    <hyperlink ref="L112" r:id="rId391"/>
    <hyperlink ref="L84" r:id="rId392"/>
    <hyperlink ref="L117" r:id="rId393"/>
    <hyperlink ref="L74" r:id="rId394"/>
    <hyperlink ref="L148" r:id="rId395"/>
    <hyperlink ref="L129" r:id="rId396"/>
    <hyperlink ref="L75" r:id="rId397"/>
    <hyperlink ref="L146" r:id="rId398"/>
    <hyperlink ref="L76" r:id="rId399"/>
    <hyperlink ref="L157" r:id="rId400"/>
    <hyperlink ref="L111" r:id="rId401"/>
    <hyperlink ref="L71" r:id="rId402"/>
    <hyperlink ref="L72" r:id="rId403"/>
    <hyperlink ref="L73" r:id="rId404"/>
    <hyperlink ref="L118" r:id="rId405"/>
    <hyperlink ref="L167" r:id="rId406"/>
    <hyperlink ref="L94" r:id="rId407"/>
    <hyperlink ref="L168" r:id="rId408"/>
    <hyperlink ref="L169" r:id="rId409"/>
    <hyperlink ref="L101" r:id="rId410"/>
    <hyperlink ref="L131" r:id="rId411"/>
    <hyperlink ref="L110" r:id="rId412"/>
    <hyperlink ref="L61" r:id="rId413"/>
    <hyperlink ref="L58" r:id="rId414"/>
    <hyperlink ref="L59" r:id="rId415"/>
    <hyperlink ref="L60" r:id="rId416"/>
    <hyperlink ref="L62" r:id="rId417"/>
    <hyperlink ref="L82" r:id="rId418"/>
    <hyperlink ref="L161" r:id="rId419"/>
    <hyperlink ref="L162" r:id="rId420"/>
    <hyperlink ref="L99" r:id="rId421"/>
    <hyperlink ref="L80" r:id="rId422"/>
    <hyperlink ref="L113" r:id="rId423"/>
    <hyperlink ref="L163" r:id="rId424"/>
    <hyperlink ref="L98" r:id="rId425"/>
    <hyperlink ref="L114" r:id="rId426"/>
    <hyperlink ref="L115" r:id="rId427"/>
    <hyperlink ref="L102" r:id="rId428"/>
    <hyperlink ref="L153" r:id="rId429"/>
    <hyperlink ref="L145" r:id="rId430"/>
    <hyperlink ref="L116" r:id="rId431"/>
    <hyperlink ref="L108" r:id="rId432"/>
    <hyperlink ref="L93" r:id="rId433"/>
    <hyperlink ref="L92" r:id="rId434"/>
    <hyperlink ref="L90" r:id="rId435"/>
    <hyperlink ref="L91" r:id="rId436"/>
    <hyperlink ref="L154" r:id="rId437"/>
    <hyperlink ref="L37" r:id="rId438"/>
    <hyperlink ref="L36" r:id="rId439"/>
    <hyperlink ref="L38" r:id="rId440"/>
    <hyperlink ref="L142" r:id="rId441"/>
    <hyperlink ref="L4" r:id="rId442"/>
    <hyperlink ref="L5" r:id="rId443"/>
    <hyperlink ref="L6" r:id="rId444"/>
    <hyperlink ref="L14" r:id="rId445"/>
    <hyperlink ref="L13" r:id="rId446"/>
    <hyperlink ref="L15" r:id="rId447"/>
    <hyperlink ref="L8" r:id="rId448"/>
    <hyperlink ref="L7" r:id="rId449"/>
    <hyperlink ref="L9" r:id="rId450"/>
    <hyperlink ref="L103" r:id="rId451"/>
    <hyperlink ref="L85" r:id="rId452"/>
    <hyperlink ref="L143" r:id="rId453"/>
    <hyperlink ref="L81" r:id="rId454"/>
    <hyperlink ref="L147" r:id="rId455"/>
    <hyperlink ref="L43" r:id="rId456"/>
    <hyperlink ref="L42" r:id="rId457"/>
    <hyperlink ref="L44" r:id="rId458"/>
    <hyperlink ref="L158" r:id="rId459"/>
    <hyperlink ref="L159" r:id="rId460"/>
    <hyperlink ref="L149" r:id="rId461"/>
    <hyperlink ref="L89" r:id="rId462"/>
    <hyperlink ref="L144" r:id="rId463"/>
    <hyperlink ref="L17" r:id="rId464"/>
    <hyperlink ref="L18" r:id="rId465"/>
    <hyperlink ref="L16" r:id="rId466"/>
    <hyperlink ref="L47" r:id="rId467"/>
    <hyperlink ref="L45" r:id="rId468"/>
    <hyperlink ref="L46" r:id="rId469"/>
    <hyperlink ref="L48" r:id="rId470"/>
    <hyperlink ref="L20" r:id="rId471"/>
    <hyperlink ref="L19" r:id="rId472"/>
    <hyperlink ref="L21" r:id="rId473"/>
    <hyperlink ref="L34" r:id="rId474"/>
    <hyperlink ref="L35" r:id="rId475"/>
    <hyperlink ref="L50" r:id="rId476"/>
    <hyperlink ref="L49" r:id="rId477"/>
    <hyperlink ref="L51" r:id="rId478"/>
    <hyperlink ref="L107" r:id="rId479"/>
    <hyperlink ref="L109" r:id="rId480"/>
    <hyperlink ref="L23" r:id="rId481"/>
    <hyperlink ref="L24" r:id="rId482"/>
    <hyperlink ref="L22" r:id="rId483"/>
    <hyperlink ref="L26" r:id="rId484"/>
    <hyperlink ref="L25" r:id="rId485"/>
    <hyperlink ref="L27" r:id="rId486"/>
    <hyperlink ref="L29" r:id="rId487"/>
    <hyperlink ref="L28" r:id="rId488"/>
    <hyperlink ref="L30" r:id="rId489"/>
    <hyperlink ref="L32" r:id="rId490"/>
    <hyperlink ref="L31" r:id="rId491"/>
    <hyperlink ref="L33" r:id="rId492"/>
    <hyperlink ref="L11" r:id="rId493"/>
    <hyperlink ref="L10" r:id="rId494"/>
    <hyperlink ref="L12" r:id="rId495"/>
    <hyperlink ref="L39" r:id="rId496"/>
    <hyperlink ref="L40" r:id="rId497"/>
    <hyperlink ref="L41" r:id="rId498"/>
  </hyperlinks>
  <pageMargins left="0.7" right="0.7" top="0.75" bottom="0.75" header="0.3" footer="0.3"/>
  <pageSetup orientation="portrait" r:id="rId4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opLeftCell="A22" workbookViewId="0">
      <selection activeCell="A39" sqref="A39"/>
    </sheetView>
  </sheetViews>
  <sheetFormatPr baseColWidth="10" defaultColWidth="9.140625" defaultRowHeight="15" x14ac:dyDescent="0.25"/>
  <cols>
    <col min="1" max="1" width="4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C4" s="18" t="s">
        <v>351</v>
      </c>
      <c r="D4" t="s">
        <v>351</v>
      </c>
      <c r="E4" t="s">
        <v>351</v>
      </c>
      <c r="F4" t="s">
        <v>185</v>
      </c>
      <c r="G4" t="s">
        <v>186</v>
      </c>
      <c r="H4" t="s">
        <v>130</v>
      </c>
      <c r="I4" s="6" t="s">
        <v>187</v>
      </c>
      <c r="J4" s="7" t="s">
        <v>188</v>
      </c>
    </row>
    <row r="5" spans="1:10" x14ac:dyDescent="0.25">
      <c r="A5">
        <v>2</v>
      </c>
      <c r="B5" t="s">
        <v>184</v>
      </c>
      <c r="C5" s="18" t="s">
        <v>351</v>
      </c>
      <c r="D5" s="18" t="s">
        <v>351</v>
      </c>
      <c r="E5" s="18" t="s">
        <v>351</v>
      </c>
      <c r="F5" t="s">
        <v>185</v>
      </c>
      <c r="G5" t="s">
        <v>186</v>
      </c>
      <c r="H5" t="s">
        <v>130</v>
      </c>
      <c r="I5" s="6" t="s">
        <v>187</v>
      </c>
      <c r="J5" s="7" t="s">
        <v>188</v>
      </c>
    </row>
    <row r="6" spans="1:10" x14ac:dyDescent="0.25">
      <c r="A6">
        <v>3</v>
      </c>
      <c r="B6" t="s">
        <v>184</v>
      </c>
      <c r="C6" s="18" t="s">
        <v>351</v>
      </c>
      <c r="D6" s="18" t="s">
        <v>351</v>
      </c>
      <c r="E6" s="18" t="s">
        <v>351</v>
      </c>
      <c r="F6" t="s">
        <v>185</v>
      </c>
      <c r="G6" t="s">
        <v>186</v>
      </c>
      <c r="H6" t="s">
        <v>130</v>
      </c>
      <c r="I6" s="6" t="s">
        <v>187</v>
      </c>
      <c r="J6" s="7" t="s">
        <v>188</v>
      </c>
    </row>
    <row r="7" spans="1:10" x14ac:dyDescent="0.25">
      <c r="A7">
        <v>4</v>
      </c>
      <c r="B7" t="s">
        <v>191</v>
      </c>
      <c r="C7" s="18" t="s">
        <v>351</v>
      </c>
      <c r="D7" s="18" t="s">
        <v>351</v>
      </c>
      <c r="E7" s="18" t="s">
        <v>351</v>
      </c>
      <c r="F7" t="s">
        <v>193</v>
      </c>
      <c r="G7" t="s">
        <v>192</v>
      </c>
      <c r="H7" t="s">
        <v>130</v>
      </c>
      <c r="I7" s="6" t="s">
        <v>187</v>
      </c>
      <c r="J7" s="6" t="s">
        <v>188</v>
      </c>
    </row>
    <row r="8" spans="1:10" x14ac:dyDescent="0.25">
      <c r="A8">
        <v>5</v>
      </c>
      <c r="B8" s="9" t="s">
        <v>191</v>
      </c>
      <c r="C8" s="18" t="s">
        <v>351</v>
      </c>
      <c r="D8" s="18" t="s">
        <v>351</v>
      </c>
      <c r="E8" s="18" t="s">
        <v>351</v>
      </c>
      <c r="F8" s="9" t="s">
        <v>193</v>
      </c>
      <c r="G8" s="9" t="s">
        <v>192</v>
      </c>
      <c r="H8" t="s">
        <v>130</v>
      </c>
      <c r="I8" s="6" t="s">
        <v>187</v>
      </c>
      <c r="J8" s="6" t="s">
        <v>188</v>
      </c>
    </row>
    <row r="9" spans="1:10" x14ac:dyDescent="0.25">
      <c r="A9">
        <v>6</v>
      </c>
      <c r="B9" s="9" t="s">
        <v>191</v>
      </c>
      <c r="C9" s="18" t="s">
        <v>351</v>
      </c>
      <c r="D9" s="18" t="s">
        <v>351</v>
      </c>
      <c r="E9" s="18" t="s">
        <v>351</v>
      </c>
      <c r="F9" s="9" t="s">
        <v>193</v>
      </c>
      <c r="G9" s="9" t="s">
        <v>192</v>
      </c>
      <c r="H9" t="s">
        <v>130</v>
      </c>
      <c r="I9" s="6" t="s">
        <v>187</v>
      </c>
      <c r="J9" s="7" t="s">
        <v>188</v>
      </c>
    </row>
    <row r="10" spans="1:10" x14ac:dyDescent="0.25">
      <c r="A10">
        <v>7</v>
      </c>
      <c r="B10" t="s">
        <v>194</v>
      </c>
      <c r="C10" s="18" t="s">
        <v>351</v>
      </c>
      <c r="D10" s="18" t="s">
        <v>351</v>
      </c>
      <c r="E10" s="18" t="s">
        <v>351</v>
      </c>
      <c r="F10" t="s">
        <v>196</v>
      </c>
      <c r="G10" t="s">
        <v>195</v>
      </c>
      <c r="H10" t="s">
        <v>130</v>
      </c>
      <c r="I10" s="6" t="s">
        <v>187</v>
      </c>
      <c r="J10" s="7" t="s">
        <v>188</v>
      </c>
    </row>
    <row r="11" spans="1:10" x14ac:dyDescent="0.25">
      <c r="A11">
        <v>8</v>
      </c>
      <c r="B11" t="s">
        <v>194</v>
      </c>
      <c r="C11" s="18" t="s">
        <v>351</v>
      </c>
      <c r="D11" s="18" t="s">
        <v>351</v>
      </c>
      <c r="E11" s="18" t="s">
        <v>351</v>
      </c>
      <c r="F11" s="9" t="s">
        <v>196</v>
      </c>
      <c r="G11" s="9" t="s">
        <v>195</v>
      </c>
      <c r="H11" t="s">
        <v>130</v>
      </c>
      <c r="I11" s="6" t="s">
        <v>187</v>
      </c>
      <c r="J11" s="7" t="s">
        <v>188</v>
      </c>
    </row>
    <row r="12" spans="1:10" x14ac:dyDescent="0.25">
      <c r="A12">
        <v>9</v>
      </c>
      <c r="B12" t="s">
        <v>194</v>
      </c>
      <c r="C12" s="18" t="s">
        <v>351</v>
      </c>
      <c r="D12" s="18" t="s">
        <v>351</v>
      </c>
      <c r="E12" s="18" t="s">
        <v>351</v>
      </c>
      <c r="F12" s="9" t="s">
        <v>196</v>
      </c>
      <c r="G12" s="9" t="s">
        <v>195</v>
      </c>
      <c r="H12" t="s">
        <v>130</v>
      </c>
      <c r="I12" s="6" t="s">
        <v>187</v>
      </c>
      <c r="J12" s="7" t="s">
        <v>188</v>
      </c>
    </row>
    <row r="13" spans="1:10" x14ac:dyDescent="0.25">
      <c r="A13">
        <v>10</v>
      </c>
      <c r="B13" t="s">
        <v>197</v>
      </c>
      <c r="C13" s="18" t="s">
        <v>351</v>
      </c>
      <c r="D13" s="18" t="s">
        <v>351</v>
      </c>
      <c r="E13" s="18" t="s">
        <v>351</v>
      </c>
      <c r="F13" t="s">
        <v>199</v>
      </c>
      <c r="G13" t="s">
        <v>198</v>
      </c>
      <c r="H13" t="s">
        <v>130</v>
      </c>
      <c r="I13" s="6" t="s">
        <v>187</v>
      </c>
      <c r="J13" s="7" t="s">
        <v>188</v>
      </c>
    </row>
    <row r="14" spans="1:10" x14ac:dyDescent="0.25">
      <c r="A14">
        <v>11</v>
      </c>
      <c r="B14" s="9" t="s">
        <v>197</v>
      </c>
      <c r="C14" s="18" t="s">
        <v>351</v>
      </c>
      <c r="D14" s="18" t="s">
        <v>351</v>
      </c>
      <c r="E14" s="18" t="s">
        <v>351</v>
      </c>
      <c r="F14" t="s">
        <v>199</v>
      </c>
      <c r="G14" s="9" t="s">
        <v>198</v>
      </c>
      <c r="H14" t="s">
        <v>130</v>
      </c>
      <c r="I14" s="6" t="s">
        <v>187</v>
      </c>
      <c r="J14" t="s">
        <v>188</v>
      </c>
    </row>
    <row r="15" spans="1:10" x14ac:dyDescent="0.25">
      <c r="A15">
        <v>12</v>
      </c>
      <c r="B15" s="9" t="s">
        <v>197</v>
      </c>
      <c r="C15" s="18" t="s">
        <v>351</v>
      </c>
      <c r="D15" s="18" t="s">
        <v>351</v>
      </c>
      <c r="E15" s="18" t="s">
        <v>351</v>
      </c>
      <c r="F15" t="s">
        <v>199</v>
      </c>
      <c r="G15" s="9" t="s">
        <v>198</v>
      </c>
      <c r="H15" t="s">
        <v>130</v>
      </c>
      <c r="I15" s="6" t="s">
        <v>187</v>
      </c>
      <c r="J15" t="s">
        <v>188</v>
      </c>
    </row>
    <row r="16" spans="1:10" x14ac:dyDescent="0.25">
      <c r="A16">
        <v>13</v>
      </c>
      <c r="B16" t="s">
        <v>200</v>
      </c>
      <c r="C16" s="18" t="s">
        <v>351</v>
      </c>
      <c r="D16" s="18" t="s">
        <v>351</v>
      </c>
      <c r="E16" s="18" t="s">
        <v>351</v>
      </c>
      <c r="F16" t="s">
        <v>202</v>
      </c>
      <c r="G16" t="s">
        <v>201</v>
      </c>
      <c r="H16" t="s">
        <v>130</v>
      </c>
      <c r="I16" s="6" t="s">
        <v>187</v>
      </c>
      <c r="J16" t="s">
        <v>188</v>
      </c>
    </row>
    <row r="17" spans="1:10" x14ac:dyDescent="0.25">
      <c r="A17">
        <v>14</v>
      </c>
      <c r="B17" s="9" t="s">
        <v>200</v>
      </c>
      <c r="C17" s="18" t="s">
        <v>351</v>
      </c>
      <c r="D17" s="18" t="s">
        <v>351</v>
      </c>
      <c r="E17" s="18" t="s">
        <v>351</v>
      </c>
      <c r="F17" t="s">
        <v>202</v>
      </c>
      <c r="G17" s="9" t="s">
        <v>201</v>
      </c>
      <c r="H17" t="s">
        <v>130</v>
      </c>
      <c r="I17" s="6" t="s">
        <v>187</v>
      </c>
      <c r="J17" t="s">
        <v>188</v>
      </c>
    </row>
    <row r="18" spans="1:10" x14ac:dyDescent="0.25">
      <c r="A18">
        <v>15</v>
      </c>
      <c r="B18" s="9" t="s">
        <v>200</v>
      </c>
      <c r="C18" s="18" t="s">
        <v>351</v>
      </c>
      <c r="D18" s="18" t="s">
        <v>351</v>
      </c>
      <c r="E18" s="18" t="s">
        <v>351</v>
      </c>
      <c r="F18" t="s">
        <v>202</v>
      </c>
      <c r="G18" s="9" t="s">
        <v>201</v>
      </c>
      <c r="H18" t="s">
        <v>130</v>
      </c>
      <c r="I18" s="6" t="s">
        <v>187</v>
      </c>
      <c r="J18" t="s">
        <v>188</v>
      </c>
    </row>
    <row r="19" spans="1:10" x14ac:dyDescent="0.25">
      <c r="A19">
        <v>16</v>
      </c>
      <c r="B19" t="s">
        <v>203</v>
      </c>
      <c r="C19" s="18" t="s">
        <v>351</v>
      </c>
      <c r="D19" s="18" t="s">
        <v>351</v>
      </c>
      <c r="E19" s="18" t="s">
        <v>351</v>
      </c>
      <c r="F19" s="11" t="s">
        <v>205</v>
      </c>
      <c r="G19" t="s">
        <v>204</v>
      </c>
      <c r="H19" t="s">
        <v>130</v>
      </c>
      <c r="I19" s="6" t="s">
        <v>187</v>
      </c>
      <c r="J19" t="s">
        <v>188</v>
      </c>
    </row>
    <row r="20" spans="1:10" x14ac:dyDescent="0.25">
      <c r="A20">
        <v>17</v>
      </c>
      <c r="B20" s="9" t="s">
        <v>203</v>
      </c>
      <c r="C20" s="18" t="s">
        <v>351</v>
      </c>
      <c r="D20" s="18" t="s">
        <v>351</v>
      </c>
      <c r="E20" s="18" t="s">
        <v>351</v>
      </c>
      <c r="F20" s="11" t="s">
        <v>205</v>
      </c>
      <c r="G20" s="9" t="s">
        <v>204</v>
      </c>
      <c r="H20" t="s">
        <v>130</v>
      </c>
      <c r="I20" s="6" t="s">
        <v>187</v>
      </c>
      <c r="J20" t="s">
        <v>188</v>
      </c>
    </row>
    <row r="21" spans="1:10" x14ac:dyDescent="0.25">
      <c r="A21">
        <v>18</v>
      </c>
      <c r="B21" s="9" t="s">
        <v>203</v>
      </c>
      <c r="C21" s="18" t="s">
        <v>351</v>
      </c>
      <c r="D21" s="18" t="s">
        <v>351</v>
      </c>
      <c r="E21" s="18" t="s">
        <v>351</v>
      </c>
      <c r="F21" s="11" t="s">
        <v>205</v>
      </c>
      <c r="G21" s="9" t="s">
        <v>204</v>
      </c>
      <c r="H21" t="s">
        <v>130</v>
      </c>
      <c r="I21" s="6" t="s">
        <v>187</v>
      </c>
      <c r="J21" t="s">
        <v>188</v>
      </c>
    </row>
    <row r="22" spans="1:10" x14ac:dyDescent="0.25">
      <c r="A22">
        <v>19</v>
      </c>
      <c r="B22" t="s">
        <v>206</v>
      </c>
      <c r="C22" s="18" t="s">
        <v>351</v>
      </c>
      <c r="D22" s="18" t="s">
        <v>351</v>
      </c>
      <c r="E22" s="18" t="s">
        <v>351</v>
      </c>
      <c r="F22" s="6" t="s">
        <v>207</v>
      </c>
      <c r="G22" s="7" t="s">
        <v>208</v>
      </c>
      <c r="H22" s="7" t="s">
        <v>130</v>
      </c>
      <c r="I22" s="6" t="s">
        <v>187</v>
      </c>
      <c r="J22" s="7" t="s">
        <v>188</v>
      </c>
    </row>
    <row r="23" spans="1:10" x14ac:dyDescent="0.25">
      <c r="A23">
        <v>20</v>
      </c>
      <c r="B23" s="9" t="s">
        <v>206</v>
      </c>
      <c r="C23" s="18" t="s">
        <v>351</v>
      </c>
      <c r="D23" s="18" t="s">
        <v>351</v>
      </c>
      <c r="E23" s="18" t="s">
        <v>351</v>
      </c>
      <c r="F23" s="6" t="s">
        <v>207</v>
      </c>
      <c r="G23" s="7" t="s">
        <v>208</v>
      </c>
      <c r="H23" s="7" t="s">
        <v>130</v>
      </c>
      <c r="I23" s="6" t="s">
        <v>187</v>
      </c>
      <c r="J23" s="7" t="s">
        <v>188</v>
      </c>
    </row>
    <row r="24" spans="1:10" x14ac:dyDescent="0.25">
      <c r="A24">
        <v>21</v>
      </c>
      <c r="B24" s="9" t="s">
        <v>206</v>
      </c>
      <c r="C24" s="18" t="s">
        <v>351</v>
      </c>
      <c r="D24" s="18" t="s">
        <v>351</v>
      </c>
      <c r="E24" s="18" t="s">
        <v>351</v>
      </c>
      <c r="F24" s="6" t="s">
        <v>207</v>
      </c>
      <c r="G24" s="7" t="s">
        <v>208</v>
      </c>
      <c r="H24" s="7" t="s">
        <v>130</v>
      </c>
      <c r="I24" s="6" t="s">
        <v>187</v>
      </c>
      <c r="J24" s="7" t="s">
        <v>188</v>
      </c>
    </row>
    <row r="25" spans="1:10" x14ac:dyDescent="0.25">
      <c r="A25">
        <v>22</v>
      </c>
      <c r="B25" t="s">
        <v>209</v>
      </c>
      <c r="C25" s="18" t="s">
        <v>351</v>
      </c>
      <c r="D25" s="18" t="s">
        <v>351</v>
      </c>
      <c r="E25" s="18" t="s">
        <v>351</v>
      </c>
      <c r="F25" s="7" t="s">
        <v>210</v>
      </c>
      <c r="G25" s="7" t="s">
        <v>211</v>
      </c>
      <c r="H25" s="7" t="s">
        <v>130</v>
      </c>
      <c r="I25" s="6" t="s">
        <v>187</v>
      </c>
      <c r="J25" s="7" t="s">
        <v>188</v>
      </c>
    </row>
    <row r="26" spans="1:10" x14ac:dyDescent="0.25">
      <c r="A26">
        <v>23</v>
      </c>
      <c r="B26" s="9" t="s">
        <v>209</v>
      </c>
      <c r="C26" s="18" t="s">
        <v>351</v>
      </c>
      <c r="D26" s="18" t="s">
        <v>351</v>
      </c>
      <c r="E26" s="18" t="s">
        <v>351</v>
      </c>
      <c r="F26" s="7" t="s">
        <v>210</v>
      </c>
      <c r="G26" s="7" t="s">
        <v>211</v>
      </c>
      <c r="H26" s="7" t="s">
        <v>130</v>
      </c>
      <c r="I26" s="6" t="s">
        <v>187</v>
      </c>
      <c r="J26" s="7" t="s">
        <v>188</v>
      </c>
    </row>
    <row r="27" spans="1:10" x14ac:dyDescent="0.25">
      <c r="A27">
        <v>24</v>
      </c>
      <c r="B27" s="9" t="s">
        <v>209</v>
      </c>
      <c r="C27" s="18" t="s">
        <v>351</v>
      </c>
      <c r="D27" s="18" t="s">
        <v>351</v>
      </c>
      <c r="E27" s="18" t="s">
        <v>351</v>
      </c>
      <c r="F27" s="7" t="s">
        <v>210</v>
      </c>
      <c r="G27" s="7" t="s">
        <v>211</v>
      </c>
      <c r="H27" s="7" t="s">
        <v>130</v>
      </c>
      <c r="I27" s="6" t="s">
        <v>187</v>
      </c>
      <c r="J27" s="7" t="s">
        <v>188</v>
      </c>
    </row>
    <row r="28" spans="1:10" x14ac:dyDescent="0.25">
      <c r="A28">
        <v>25</v>
      </c>
      <c r="B28" t="s">
        <v>212</v>
      </c>
      <c r="C28" s="18" t="s">
        <v>351</v>
      </c>
      <c r="D28" s="18" t="s">
        <v>351</v>
      </c>
      <c r="E28" s="18" t="s">
        <v>351</v>
      </c>
      <c r="F28" s="6" t="s">
        <v>213</v>
      </c>
      <c r="G28" s="7" t="s">
        <v>214</v>
      </c>
      <c r="H28" s="7" t="s">
        <v>130</v>
      </c>
      <c r="I28" s="6" t="s">
        <v>187</v>
      </c>
      <c r="J28" s="7" t="s">
        <v>188</v>
      </c>
    </row>
    <row r="29" spans="1:10" x14ac:dyDescent="0.25">
      <c r="A29">
        <v>26</v>
      </c>
      <c r="B29" t="s">
        <v>212</v>
      </c>
      <c r="C29" s="18" t="s">
        <v>351</v>
      </c>
      <c r="D29" s="18" t="s">
        <v>351</v>
      </c>
      <c r="E29" s="18" t="s">
        <v>351</v>
      </c>
      <c r="F29" s="6" t="s">
        <v>213</v>
      </c>
      <c r="G29" s="7" t="s">
        <v>214</v>
      </c>
      <c r="H29" s="7" t="s">
        <v>130</v>
      </c>
      <c r="I29" s="6" t="s">
        <v>187</v>
      </c>
      <c r="J29" s="7" t="s">
        <v>188</v>
      </c>
    </row>
    <row r="30" spans="1:10" x14ac:dyDescent="0.25">
      <c r="A30">
        <v>27</v>
      </c>
      <c r="B30" t="s">
        <v>212</v>
      </c>
      <c r="C30" s="18" t="s">
        <v>351</v>
      </c>
      <c r="D30" s="18" t="s">
        <v>351</v>
      </c>
      <c r="E30" s="18" t="s">
        <v>351</v>
      </c>
      <c r="F30" s="6" t="s">
        <v>213</v>
      </c>
      <c r="G30" s="7" t="s">
        <v>214</v>
      </c>
      <c r="H30" s="7" t="s">
        <v>130</v>
      </c>
      <c r="I30" s="6" t="s">
        <v>187</v>
      </c>
      <c r="J30" s="7" t="s">
        <v>188</v>
      </c>
    </row>
    <row r="31" spans="1:10" x14ac:dyDescent="0.25">
      <c r="A31">
        <v>28</v>
      </c>
      <c r="B31" t="s">
        <v>215</v>
      </c>
      <c r="C31" s="18" t="s">
        <v>351</v>
      </c>
      <c r="D31" s="18" t="s">
        <v>351</v>
      </c>
      <c r="E31" s="18" t="s">
        <v>351</v>
      </c>
      <c r="F31" s="6" t="s">
        <v>216</v>
      </c>
      <c r="G31" s="7" t="s">
        <v>217</v>
      </c>
      <c r="H31" s="7" t="s">
        <v>130</v>
      </c>
      <c r="I31" s="6" t="s">
        <v>187</v>
      </c>
      <c r="J31" s="7" t="s">
        <v>188</v>
      </c>
    </row>
    <row r="32" spans="1:10" x14ac:dyDescent="0.25">
      <c r="A32">
        <v>29</v>
      </c>
      <c r="B32" s="9" t="s">
        <v>215</v>
      </c>
      <c r="C32" s="18" t="s">
        <v>351</v>
      </c>
      <c r="D32" s="18" t="s">
        <v>351</v>
      </c>
      <c r="E32" s="18" t="s">
        <v>351</v>
      </c>
      <c r="F32" s="6" t="s">
        <v>216</v>
      </c>
      <c r="G32" s="7" t="s">
        <v>217</v>
      </c>
      <c r="H32" s="7" t="s">
        <v>130</v>
      </c>
      <c r="I32" s="6" t="s">
        <v>187</v>
      </c>
      <c r="J32" s="7" t="s">
        <v>188</v>
      </c>
    </row>
    <row r="33" spans="1:10" x14ac:dyDescent="0.25">
      <c r="A33">
        <v>30</v>
      </c>
      <c r="B33" s="9" t="s">
        <v>215</v>
      </c>
      <c r="C33" s="18" t="s">
        <v>351</v>
      </c>
      <c r="D33" s="18" t="s">
        <v>351</v>
      </c>
      <c r="E33" s="18" t="s">
        <v>351</v>
      </c>
      <c r="F33" s="6" t="s">
        <v>216</v>
      </c>
      <c r="G33" s="7" t="s">
        <v>217</v>
      </c>
      <c r="H33" s="7" t="s">
        <v>130</v>
      </c>
      <c r="I33" s="6" t="s">
        <v>187</v>
      </c>
      <c r="J33" s="7" t="s">
        <v>188</v>
      </c>
    </row>
    <row r="34" spans="1:10" x14ac:dyDescent="0.25">
      <c r="A34">
        <v>31</v>
      </c>
      <c r="B34" t="s">
        <v>218</v>
      </c>
      <c r="C34" s="18" t="s">
        <v>351</v>
      </c>
      <c r="D34" s="18" t="s">
        <v>351</v>
      </c>
      <c r="E34" s="18" t="s">
        <v>351</v>
      </c>
      <c r="F34" s="9" t="s">
        <v>218</v>
      </c>
      <c r="G34" t="s">
        <v>219</v>
      </c>
      <c r="H34" s="7" t="s">
        <v>130</v>
      </c>
      <c r="I34" s="6" t="s">
        <v>187</v>
      </c>
      <c r="J34" s="7" t="s">
        <v>188</v>
      </c>
    </row>
    <row r="35" spans="1:10" x14ac:dyDescent="0.25">
      <c r="A35">
        <v>32</v>
      </c>
      <c r="B35" s="9" t="s">
        <v>218</v>
      </c>
      <c r="C35" s="18" t="s">
        <v>351</v>
      </c>
      <c r="D35" s="18" t="s">
        <v>351</v>
      </c>
      <c r="E35" s="18" t="s">
        <v>351</v>
      </c>
      <c r="F35" s="9" t="s">
        <v>218</v>
      </c>
      <c r="G35" t="s">
        <v>219</v>
      </c>
      <c r="H35" s="7" t="s">
        <v>130</v>
      </c>
      <c r="I35" s="6" t="s">
        <v>187</v>
      </c>
      <c r="J35" s="7" t="s">
        <v>188</v>
      </c>
    </row>
    <row r="36" spans="1:10" x14ac:dyDescent="0.25">
      <c r="A36">
        <v>33</v>
      </c>
      <c r="B36" t="s">
        <v>220</v>
      </c>
      <c r="C36" s="18" t="s">
        <v>351</v>
      </c>
      <c r="D36" s="18" t="s">
        <v>351</v>
      </c>
      <c r="E36" s="18" t="s">
        <v>351</v>
      </c>
      <c r="F36" s="6" t="s">
        <v>221</v>
      </c>
      <c r="G36" s="6" t="s">
        <v>222</v>
      </c>
      <c r="H36" s="7" t="s">
        <v>130</v>
      </c>
      <c r="I36" s="6" t="s">
        <v>187</v>
      </c>
      <c r="J36" s="6" t="s">
        <v>188</v>
      </c>
    </row>
    <row r="37" spans="1:10" x14ac:dyDescent="0.25">
      <c r="A37">
        <v>34</v>
      </c>
      <c r="B37" s="9" t="s">
        <v>220</v>
      </c>
      <c r="C37" s="18" t="s">
        <v>351</v>
      </c>
      <c r="D37" s="18" t="s">
        <v>351</v>
      </c>
      <c r="E37" s="18" t="s">
        <v>351</v>
      </c>
      <c r="F37" s="6" t="s">
        <v>221</v>
      </c>
      <c r="G37" s="6" t="s">
        <v>222</v>
      </c>
      <c r="H37" s="7" t="s">
        <v>130</v>
      </c>
      <c r="I37" s="6" t="s">
        <v>187</v>
      </c>
      <c r="J37" s="6" t="s">
        <v>188</v>
      </c>
    </row>
    <row r="38" spans="1:10" x14ac:dyDescent="0.25">
      <c r="A38">
        <v>35</v>
      </c>
      <c r="B38" s="9" t="s">
        <v>220</v>
      </c>
      <c r="C38" s="18" t="s">
        <v>351</v>
      </c>
      <c r="D38" s="18" t="s">
        <v>351</v>
      </c>
      <c r="E38" s="18" t="s">
        <v>351</v>
      </c>
      <c r="F38" s="6" t="s">
        <v>221</v>
      </c>
      <c r="G38" s="6" t="s">
        <v>222</v>
      </c>
      <c r="H38" s="7" t="s">
        <v>130</v>
      </c>
      <c r="I38" s="6" t="s">
        <v>187</v>
      </c>
      <c r="J38" s="6" t="s">
        <v>188</v>
      </c>
    </row>
    <row r="39" spans="1:10" x14ac:dyDescent="0.25">
      <c r="A39">
        <v>36</v>
      </c>
      <c r="B39" t="s">
        <v>223</v>
      </c>
      <c r="C39" s="18" t="s">
        <v>351</v>
      </c>
      <c r="D39" s="18" t="s">
        <v>351</v>
      </c>
      <c r="E39" s="18" t="s">
        <v>351</v>
      </c>
      <c r="F39" s="6" t="s">
        <v>224</v>
      </c>
      <c r="G39" s="7" t="s">
        <v>225</v>
      </c>
      <c r="H39" s="7" t="s">
        <v>130</v>
      </c>
      <c r="I39" s="6" t="s">
        <v>187</v>
      </c>
      <c r="J39" s="6" t="s">
        <v>188</v>
      </c>
    </row>
    <row r="40" spans="1:10" x14ac:dyDescent="0.25">
      <c r="A40">
        <v>37</v>
      </c>
      <c r="B40" s="9" t="s">
        <v>223</v>
      </c>
      <c r="C40" s="18" t="s">
        <v>351</v>
      </c>
      <c r="D40" s="18" t="s">
        <v>351</v>
      </c>
      <c r="E40" s="18" t="s">
        <v>351</v>
      </c>
      <c r="F40" s="6" t="s">
        <v>224</v>
      </c>
      <c r="G40" s="7" t="s">
        <v>225</v>
      </c>
      <c r="H40" s="7" t="s">
        <v>130</v>
      </c>
      <c r="I40" s="6" t="s">
        <v>187</v>
      </c>
      <c r="J40" s="6" t="s">
        <v>188</v>
      </c>
    </row>
    <row r="41" spans="1:10" x14ac:dyDescent="0.25">
      <c r="A41">
        <v>38</v>
      </c>
      <c r="B41" s="9" t="s">
        <v>223</v>
      </c>
      <c r="C41" s="18" t="s">
        <v>351</v>
      </c>
      <c r="D41" s="18" t="s">
        <v>351</v>
      </c>
      <c r="E41" s="18" t="s">
        <v>351</v>
      </c>
      <c r="F41" s="6" t="s">
        <v>224</v>
      </c>
      <c r="G41" s="7" t="s">
        <v>225</v>
      </c>
      <c r="H41" s="7" t="s">
        <v>130</v>
      </c>
      <c r="I41" s="6" t="s">
        <v>187</v>
      </c>
      <c r="J41" s="6" t="s">
        <v>188</v>
      </c>
    </row>
    <row r="42" spans="1:10" x14ac:dyDescent="0.25">
      <c r="A42">
        <v>39</v>
      </c>
      <c r="B42" t="s">
        <v>226</v>
      </c>
      <c r="C42" s="18" t="s">
        <v>351</v>
      </c>
      <c r="D42" s="18" t="s">
        <v>351</v>
      </c>
      <c r="E42" s="18" t="s">
        <v>351</v>
      </c>
      <c r="F42" s="6" t="s">
        <v>227</v>
      </c>
      <c r="G42" s="7" t="s">
        <v>228</v>
      </c>
      <c r="H42" s="7" t="s">
        <v>130</v>
      </c>
      <c r="I42" s="6" t="s">
        <v>187</v>
      </c>
      <c r="J42" s="6" t="s">
        <v>188</v>
      </c>
    </row>
    <row r="43" spans="1:10" x14ac:dyDescent="0.25">
      <c r="A43">
        <v>40</v>
      </c>
      <c r="B43" s="9" t="s">
        <v>226</v>
      </c>
      <c r="C43" s="18" t="s">
        <v>351</v>
      </c>
      <c r="D43" s="18" t="s">
        <v>351</v>
      </c>
      <c r="E43" s="18" t="s">
        <v>351</v>
      </c>
      <c r="F43" s="6" t="s">
        <v>227</v>
      </c>
      <c r="G43" s="7" t="s">
        <v>228</v>
      </c>
      <c r="H43" s="7" t="s">
        <v>130</v>
      </c>
      <c r="I43" s="6" t="s">
        <v>187</v>
      </c>
      <c r="J43" s="6" t="s">
        <v>188</v>
      </c>
    </row>
    <row r="44" spans="1:10" x14ac:dyDescent="0.25">
      <c r="A44">
        <v>41</v>
      </c>
      <c r="B44" s="9" t="s">
        <v>226</v>
      </c>
      <c r="C44" s="18" t="s">
        <v>351</v>
      </c>
      <c r="D44" s="18" t="s">
        <v>351</v>
      </c>
      <c r="E44" s="18" t="s">
        <v>351</v>
      </c>
      <c r="F44" s="6" t="s">
        <v>227</v>
      </c>
      <c r="G44" s="7" t="s">
        <v>228</v>
      </c>
      <c r="H44" s="7" t="s">
        <v>130</v>
      </c>
      <c r="I44" s="6" t="s">
        <v>187</v>
      </c>
      <c r="J44" s="6" t="s">
        <v>188</v>
      </c>
    </row>
    <row r="45" spans="1:10" x14ac:dyDescent="0.25">
      <c r="A45">
        <v>42</v>
      </c>
      <c r="B45" t="s">
        <v>229</v>
      </c>
      <c r="C45" s="18" t="s">
        <v>351</v>
      </c>
      <c r="D45" s="18" t="s">
        <v>351</v>
      </c>
      <c r="E45" s="18" t="s">
        <v>351</v>
      </c>
      <c r="F45" s="6" t="s">
        <v>230</v>
      </c>
      <c r="G45" s="7" t="s">
        <v>231</v>
      </c>
      <c r="H45" s="7" t="s">
        <v>130</v>
      </c>
      <c r="I45" s="6" t="s">
        <v>187</v>
      </c>
      <c r="J45" s="6" t="s">
        <v>188</v>
      </c>
    </row>
    <row r="46" spans="1:10" x14ac:dyDescent="0.25">
      <c r="A46">
        <v>43</v>
      </c>
      <c r="B46" s="9" t="s">
        <v>229</v>
      </c>
      <c r="C46" s="18" t="s">
        <v>351</v>
      </c>
      <c r="D46" s="18" t="s">
        <v>351</v>
      </c>
      <c r="E46" s="18" t="s">
        <v>351</v>
      </c>
      <c r="F46" s="6" t="s">
        <v>230</v>
      </c>
      <c r="G46" s="7" t="s">
        <v>231</v>
      </c>
      <c r="H46" s="7" t="s">
        <v>130</v>
      </c>
      <c r="I46" s="6" t="s">
        <v>187</v>
      </c>
      <c r="J46" s="6" t="s">
        <v>188</v>
      </c>
    </row>
    <row r="47" spans="1:10" x14ac:dyDescent="0.25">
      <c r="A47">
        <v>44</v>
      </c>
      <c r="B47" s="9" t="s">
        <v>229</v>
      </c>
      <c r="C47" s="18" t="s">
        <v>351</v>
      </c>
      <c r="D47" s="18" t="s">
        <v>351</v>
      </c>
      <c r="E47" s="18" t="s">
        <v>351</v>
      </c>
      <c r="F47" s="6" t="s">
        <v>230</v>
      </c>
      <c r="G47" s="7" t="s">
        <v>231</v>
      </c>
      <c r="H47" s="7" t="s">
        <v>130</v>
      </c>
      <c r="I47" s="6" t="s">
        <v>187</v>
      </c>
      <c r="J47" s="6" t="s">
        <v>188</v>
      </c>
    </row>
    <row r="48" spans="1:10" x14ac:dyDescent="0.25">
      <c r="A48">
        <v>45</v>
      </c>
      <c r="B48" s="9" t="s">
        <v>229</v>
      </c>
      <c r="C48" s="18" t="s">
        <v>351</v>
      </c>
      <c r="D48" s="18" t="s">
        <v>351</v>
      </c>
      <c r="E48" s="18" t="s">
        <v>351</v>
      </c>
      <c r="F48" s="6" t="s">
        <v>230</v>
      </c>
      <c r="G48" s="7" t="s">
        <v>231</v>
      </c>
      <c r="H48" s="7" t="s">
        <v>130</v>
      </c>
      <c r="I48" s="7" t="s">
        <v>187</v>
      </c>
      <c r="J48" s="6" t="s">
        <v>188</v>
      </c>
    </row>
    <row r="49" spans="1:10" x14ac:dyDescent="0.25">
      <c r="A49">
        <v>46</v>
      </c>
      <c r="B49" t="s">
        <v>232</v>
      </c>
      <c r="C49" s="18" t="s">
        <v>351</v>
      </c>
      <c r="D49" s="18" t="s">
        <v>351</v>
      </c>
      <c r="E49" s="18" t="s">
        <v>351</v>
      </c>
      <c r="F49" s="6" t="s">
        <v>233</v>
      </c>
      <c r="G49" s="7" t="s">
        <v>234</v>
      </c>
      <c r="H49" s="7" t="s">
        <v>130</v>
      </c>
      <c r="I49" s="6" t="s">
        <v>187</v>
      </c>
      <c r="J49" s="6" t="s">
        <v>188</v>
      </c>
    </row>
    <row r="50" spans="1:10" x14ac:dyDescent="0.25">
      <c r="A50">
        <v>47</v>
      </c>
      <c r="B50" s="9" t="s">
        <v>232</v>
      </c>
      <c r="C50" s="18" t="s">
        <v>351</v>
      </c>
      <c r="D50" s="18" t="s">
        <v>351</v>
      </c>
      <c r="E50" s="18" t="s">
        <v>351</v>
      </c>
      <c r="F50" s="6" t="s">
        <v>233</v>
      </c>
      <c r="G50" s="7" t="s">
        <v>234</v>
      </c>
      <c r="H50" s="7" t="s">
        <v>130</v>
      </c>
      <c r="I50" s="6" t="s">
        <v>187</v>
      </c>
      <c r="J50" s="6" t="s">
        <v>188</v>
      </c>
    </row>
    <row r="51" spans="1:10" x14ac:dyDescent="0.25">
      <c r="A51">
        <v>48</v>
      </c>
      <c r="B51" s="9" t="s">
        <v>232</v>
      </c>
      <c r="C51" s="18" t="s">
        <v>351</v>
      </c>
      <c r="D51" s="18" t="s">
        <v>351</v>
      </c>
      <c r="E51" s="18" t="s">
        <v>351</v>
      </c>
      <c r="F51" s="6" t="s">
        <v>233</v>
      </c>
      <c r="G51" s="7" t="s">
        <v>234</v>
      </c>
      <c r="H51" s="7" t="s">
        <v>130</v>
      </c>
      <c r="I51" s="7" t="s">
        <v>187</v>
      </c>
      <c r="J51" s="6" t="s">
        <v>188</v>
      </c>
    </row>
    <row r="52" spans="1:10" x14ac:dyDescent="0.25">
      <c r="A52">
        <v>49</v>
      </c>
      <c r="B52" t="s">
        <v>235</v>
      </c>
      <c r="C52" s="18" t="s">
        <v>351</v>
      </c>
      <c r="D52" s="18" t="s">
        <v>351</v>
      </c>
      <c r="E52" s="18" t="s">
        <v>351</v>
      </c>
      <c r="F52" s="6" t="s">
        <v>236</v>
      </c>
      <c r="G52" s="7" t="s">
        <v>237</v>
      </c>
      <c r="H52" s="7" t="s">
        <v>130</v>
      </c>
      <c r="I52" s="6" t="s">
        <v>187</v>
      </c>
      <c r="J52" s="6" t="s">
        <v>188</v>
      </c>
    </row>
    <row r="53" spans="1:10" x14ac:dyDescent="0.25">
      <c r="A53">
        <v>50</v>
      </c>
      <c r="B53" s="9" t="s">
        <v>235</v>
      </c>
      <c r="C53" s="18" t="s">
        <v>351</v>
      </c>
      <c r="D53" s="18" t="s">
        <v>351</v>
      </c>
      <c r="E53" s="18" t="s">
        <v>351</v>
      </c>
      <c r="F53" s="6" t="s">
        <v>236</v>
      </c>
      <c r="G53" s="7" t="s">
        <v>237</v>
      </c>
      <c r="H53" s="7" t="s">
        <v>130</v>
      </c>
      <c r="I53" s="7" t="s">
        <v>187</v>
      </c>
      <c r="J53" s="6" t="s">
        <v>188</v>
      </c>
    </row>
    <row r="54" spans="1:10" x14ac:dyDescent="0.25">
      <c r="A54">
        <v>51</v>
      </c>
      <c r="B54" s="9" t="s">
        <v>235</v>
      </c>
      <c r="C54" s="18" t="s">
        <v>351</v>
      </c>
      <c r="D54" s="18" t="s">
        <v>351</v>
      </c>
      <c r="E54" s="18" t="s">
        <v>351</v>
      </c>
      <c r="F54" s="6" t="s">
        <v>236</v>
      </c>
      <c r="G54" s="7" t="s">
        <v>237</v>
      </c>
      <c r="H54" s="7" t="s">
        <v>130</v>
      </c>
      <c r="I54" s="7" t="s">
        <v>187</v>
      </c>
      <c r="J54" s="6" t="s">
        <v>188</v>
      </c>
    </row>
    <row r="55" spans="1:10" x14ac:dyDescent="0.25">
      <c r="A55">
        <v>52</v>
      </c>
      <c r="B55" t="s">
        <v>238</v>
      </c>
      <c r="C55" s="18" t="s">
        <v>351</v>
      </c>
      <c r="D55" s="18" t="s">
        <v>351</v>
      </c>
      <c r="E55" s="18" t="s">
        <v>351</v>
      </c>
      <c r="F55" s="6" t="s">
        <v>239</v>
      </c>
      <c r="G55" s="7" t="s">
        <v>240</v>
      </c>
      <c r="H55" s="7" t="s">
        <v>130</v>
      </c>
      <c r="I55" s="7" t="s">
        <v>187</v>
      </c>
      <c r="J55" s="6" t="s">
        <v>188</v>
      </c>
    </row>
    <row r="56" spans="1:10" x14ac:dyDescent="0.25">
      <c r="A56">
        <v>53</v>
      </c>
      <c r="B56" s="9" t="s">
        <v>238</v>
      </c>
      <c r="C56" s="18" t="s">
        <v>351</v>
      </c>
      <c r="D56" s="18" t="s">
        <v>351</v>
      </c>
      <c r="E56" s="18" t="s">
        <v>351</v>
      </c>
      <c r="F56" s="6" t="s">
        <v>239</v>
      </c>
      <c r="G56" s="7" t="s">
        <v>240</v>
      </c>
      <c r="H56" s="7" t="s">
        <v>130</v>
      </c>
      <c r="I56" s="7" t="s">
        <v>187</v>
      </c>
      <c r="J56" s="6" t="s">
        <v>188</v>
      </c>
    </row>
    <row r="57" spans="1:10" x14ac:dyDescent="0.25">
      <c r="A57">
        <v>54</v>
      </c>
      <c r="B57" s="9" t="s">
        <v>238</v>
      </c>
      <c r="C57" s="18" t="s">
        <v>351</v>
      </c>
      <c r="D57" s="18" t="s">
        <v>351</v>
      </c>
      <c r="E57" s="18" t="s">
        <v>351</v>
      </c>
      <c r="F57" s="6" t="s">
        <v>239</v>
      </c>
      <c r="G57" s="7" t="s">
        <v>240</v>
      </c>
      <c r="H57" s="7" t="s">
        <v>130</v>
      </c>
      <c r="I57" s="7" t="s">
        <v>187</v>
      </c>
      <c r="J57" s="6" t="s">
        <v>188</v>
      </c>
    </row>
    <row r="58" spans="1:10" x14ac:dyDescent="0.25">
      <c r="A58">
        <v>55</v>
      </c>
      <c r="B58" s="12" t="s">
        <v>241</v>
      </c>
      <c r="C58" s="18" t="s">
        <v>351</v>
      </c>
      <c r="D58" s="18" t="s">
        <v>351</v>
      </c>
      <c r="E58" s="18" t="s">
        <v>351</v>
      </c>
      <c r="F58" s="6" t="s">
        <v>242</v>
      </c>
      <c r="G58" s="7" t="s">
        <v>243</v>
      </c>
      <c r="H58" s="7" t="s">
        <v>130</v>
      </c>
      <c r="I58" s="7" t="s">
        <v>187</v>
      </c>
      <c r="J58" s="6" t="s">
        <v>188</v>
      </c>
    </row>
    <row r="59" spans="1:10" x14ac:dyDescent="0.25">
      <c r="A59">
        <v>56</v>
      </c>
      <c r="B59" s="12" t="s">
        <v>241</v>
      </c>
      <c r="C59" s="18" t="s">
        <v>351</v>
      </c>
      <c r="D59" s="18" t="s">
        <v>351</v>
      </c>
      <c r="E59" s="18" t="s">
        <v>351</v>
      </c>
      <c r="F59" s="6" t="s">
        <v>242</v>
      </c>
      <c r="G59" s="6" t="s">
        <v>243</v>
      </c>
      <c r="H59" s="7" t="s">
        <v>130</v>
      </c>
      <c r="I59" s="7" t="s">
        <v>187</v>
      </c>
      <c r="J59" s="6" t="s">
        <v>188</v>
      </c>
    </row>
    <row r="60" spans="1:10" x14ac:dyDescent="0.25">
      <c r="A60">
        <v>57</v>
      </c>
      <c r="B60" s="12" t="s">
        <v>241</v>
      </c>
      <c r="C60" s="18" t="s">
        <v>351</v>
      </c>
      <c r="D60" s="18" t="s">
        <v>351</v>
      </c>
      <c r="E60" s="18" t="s">
        <v>351</v>
      </c>
      <c r="F60" s="6" t="s">
        <v>242</v>
      </c>
      <c r="G60" s="7" t="s">
        <v>243</v>
      </c>
      <c r="H60" s="7" t="s">
        <v>130</v>
      </c>
      <c r="I60" s="7" t="s">
        <v>187</v>
      </c>
      <c r="J60" s="6" t="s">
        <v>188</v>
      </c>
    </row>
    <row r="61" spans="1:10" x14ac:dyDescent="0.25">
      <c r="A61">
        <v>58</v>
      </c>
      <c r="B61" s="12" t="s">
        <v>241</v>
      </c>
      <c r="C61" s="18" t="s">
        <v>351</v>
      </c>
      <c r="D61" s="18" t="s">
        <v>351</v>
      </c>
      <c r="E61" s="18" t="s">
        <v>351</v>
      </c>
      <c r="F61" s="6" t="s">
        <v>244</v>
      </c>
      <c r="G61" s="6" t="s">
        <v>243</v>
      </c>
      <c r="H61" s="7" t="s">
        <v>130</v>
      </c>
      <c r="I61" s="7" t="s">
        <v>187</v>
      </c>
      <c r="J61" s="6" t="s">
        <v>188</v>
      </c>
    </row>
    <row r="62" spans="1:10" x14ac:dyDescent="0.25">
      <c r="A62">
        <v>59</v>
      </c>
      <c r="B62" s="12" t="s">
        <v>241</v>
      </c>
      <c r="C62" s="18" t="s">
        <v>351</v>
      </c>
      <c r="D62" s="18" t="s">
        <v>351</v>
      </c>
      <c r="E62" s="18" t="s">
        <v>351</v>
      </c>
      <c r="F62" s="6" t="s">
        <v>244</v>
      </c>
      <c r="G62" s="7" t="s">
        <v>243</v>
      </c>
      <c r="H62" s="7" t="s">
        <v>130</v>
      </c>
      <c r="I62" s="7" t="s">
        <v>187</v>
      </c>
      <c r="J62" s="6" t="s">
        <v>188</v>
      </c>
    </row>
    <row r="63" spans="1:10" x14ac:dyDescent="0.25">
      <c r="A63">
        <v>60</v>
      </c>
      <c r="B63" s="12" t="s">
        <v>245</v>
      </c>
      <c r="C63" s="18" t="s">
        <v>351</v>
      </c>
      <c r="D63" s="18" t="s">
        <v>351</v>
      </c>
      <c r="E63" s="18" t="s">
        <v>351</v>
      </c>
      <c r="F63" s="6" t="s">
        <v>246</v>
      </c>
      <c r="G63" t="s">
        <v>247</v>
      </c>
      <c r="H63" s="7" t="s">
        <v>130</v>
      </c>
      <c r="I63" s="7" t="s">
        <v>187</v>
      </c>
      <c r="J63" s="6" t="s">
        <v>188</v>
      </c>
    </row>
    <row r="64" spans="1:10" x14ac:dyDescent="0.25">
      <c r="A64">
        <v>61</v>
      </c>
      <c r="B64" s="12" t="s">
        <v>245</v>
      </c>
      <c r="C64" s="18" t="s">
        <v>351</v>
      </c>
      <c r="D64" s="18" t="s">
        <v>351</v>
      </c>
      <c r="E64" s="18" t="s">
        <v>351</v>
      </c>
      <c r="F64" s="6" t="s">
        <v>246</v>
      </c>
      <c r="G64" s="9" t="s">
        <v>247</v>
      </c>
      <c r="H64" s="7" t="s">
        <v>130</v>
      </c>
      <c r="I64" s="7" t="s">
        <v>187</v>
      </c>
      <c r="J64" s="6" t="s">
        <v>188</v>
      </c>
    </row>
    <row r="65" spans="1:10" x14ac:dyDescent="0.25">
      <c r="A65">
        <v>62</v>
      </c>
      <c r="B65" s="12" t="s">
        <v>245</v>
      </c>
      <c r="C65" s="18" t="s">
        <v>351</v>
      </c>
      <c r="D65" s="18" t="s">
        <v>351</v>
      </c>
      <c r="E65" s="18" t="s">
        <v>351</v>
      </c>
      <c r="F65" s="6" t="s">
        <v>246</v>
      </c>
      <c r="G65" s="9" t="s">
        <v>247</v>
      </c>
      <c r="H65" s="7" t="s">
        <v>130</v>
      </c>
      <c r="I65" s="7" t="s">
        <v>187</v>
      </c>
      <c r="J65" s="6" t="s">
        <v>188</v>
      </c>
    </row>
    <row r="66" spans="1:10" x14ac:dyDescent="0.25">
      <c r="A66">
        <v>63</v>
      </c>
      <c r="B66" s="12" t="s">
        <v>248</v>
      </c>
      <c r="C66" s="18" t="s">
        <v>351</v>
      </c>
      <c r="D66" s="18" t="s">
        <v>351</v>
      </c>
      <c r="E66" s="18" t="s">
        <v>351</v>
      </c>
      <c r="F66" s="6" t="s">
        <v>249</v>
      </c>
      <c r="G66" s="7" t="s">
        <v>250</v>
      </c>
      <c r="H66" s="7" t="s">
        <v>130</v>
      </c>
      <c r="I66" s="7" t="s">
        <v>187</v>
      </c>
      <c r="J66" s="6" t="s">
        <v>188</v>
      </c>
    </row>
    <row r="67" spans="1:10" x14ac:dyDescent="0.25">
      <c r="A67">
        <v>64</v>
      </c>
      <c r="B67" s="12" t="s">
        <v>248</v>
      </c>
      <c r="C67" s="18" t="s">
        <v>351</v>
      </c>
      <c r="D67" s="18" t="s">
        <v>351</v>
      </c>
      <c r="E67" s="18" t="s">
        <v>351</v>
      </c>
      <c r="F67" s="6" t="s">
        <v>249</v>
      </c>
      <c r="G67" s="7" t="s">
        <v>250</v>
      </c>
      <c r="H67" s="7" t="s">
        <v>130</v>
      </c>
      <c r="I67" s="7" t="s">
        <v>187</v>
      </c>
      <c r="J67" s="6" t="s">
        <v>188</v>
      </c>
    </row>
    <row r="68" spans="1:10" x14ac:dyDescent="0.25">
      <c r="A68">
        <v>65</v>
      </c>
      <c r="B68" s="12" t="s">
        <v>248</v>
      </c>
      <c r="C68" s="18" t="s">
        <v>351</v>
      </c>
      <c r="D68" s="18" t="s">
        <v>351</v>
      </c>
      <c r="E68" s="18" t="s">
        <v>351</v>
      </c>
      <c r="F68" s="6" t="s">
        <v>249</v>
      </c>
      <c r="G68" s="7" t="s">
        <v>250</v>
      </c>
      <c r="H68" s="7" t="s">
        <v>130</v>
      </c>
      <c r="I68" s="7" t="s">
        <v>187</v>
      </c>
      <c r="J68" s="6" t="s">
        <v>188</v>
      </c>
    </row>
    <row r="69" spans="1:10" x14ac:dyDescent="0.25">
      <c r="A69">
        <v>66</v>
      </c>
      <c r="B69" s="12" t="s">
        <v>248</v>
      </c>
      <c r="C69" s="18" t="s">
        <v>351</v>
      </c>
      <c r="D69" s="18" t="s">
        <v>351</v>
      </c>
      <c r="E69" s="18" t="s">
        <v>351</v>
      </c>
      <c r="F69" s="6" t="s">
        <v>249</v>
      </c>
      <c r="G69" s="7" t="s">
        <v>250</v>
      </c>
      <c r="H69" s="7" t="s">
        <v>130</v>
      </c>
      <c r="I69" s="7" t="s">
        <v>187</v>
      </c>
      <c r="J69" s="6" t="s">
        <v>188</v>
      </c>
    </row>
    <row r="70" spans="1:10" x14ac:dyDescent="0.25">
      <c r="A70">
        <v>67</v>
      </c>
      <c r="B70" s="12" t="s">
        <v>248</v>
      </c>
      <c r="C70" s="18" t="s">
        <v>351</v>
      </c>
      <c r="D70" s="18" t="s">
        <v>351</v>
      </c>
      <c r="E70" s="18" t="s">
        <v>351</v>
      </c>
      <c r="F70" s="6" t="s">
        <v>249</v>
      </c>
      <c r="G70" s="7" t="s">
        <v>250</v>
      </c>
      <c r="H70" s="7" t="s">
        <v>130</v>
      </c>
      <c r="I70" s="7" t="s">
        <v>187</v>
      </c>
      <c r="J70" s="6" t="s">
        <v>188</v>
      </c>
    </row>
    <row r="71" spans="1:10" x14ac:dyDescent="0.25">
      <c r="A71">
        <v>68</v>
      </c>
      <c r="B71" s="12" t="s">
        <v>251</v>
      </c>
      <c r="C71" s="18" t="s">
        <v>351</v>
      </c>
      <c r="D71" s="18" t="s">
        <v>351</v>
      </c>
      <c r="E71" s="18" t="s">
        <v>351</v>
      </c>
      <c r="F71" s="6" t="s">
        <v>252</v>
      </c>
      <c r="G71" s="7" t="s">
        <v>253</v>
      </c>
      <c r="H71" s="7" t="s">
        <v>130</v>
      </c>
      <c r="I71" s="7" t="s">
        <v>187</v>
      </c>
      <c r="J71" s="6" t="s">
        <v>188</v>
      </c>
    </row>
    <row r="72" spans="1:10" x14ac:dyDescent="0.25">
      <c r="A72">
        <v>69</v>
      </c>
      <c r="B72" s="12" t="s">
        <v>251</v>
      </c>
      <c r="C72" s="18" t="s">
        <v>351</v>
      </c>
      <c r="D72" s="18" t="s">
        <v>351</v>
      </c>
      <c r="E72" s="18" t="s">
        <v>351</v>
      </c>
      <c r="F72" s="6" t="s">
        <v>252</v>
      </c>
      <c r="G72" s="7" t="s">
        <v>253</v>
      </c>
      <c r="H72" s="7" t="s">
        <v>130</v>
      </c>
      <c r="I72" s="7" t="s">
        <v>187</v>
      </c>
      <c r="J72" s="6" t="s">
        <v>188</v>
      </c>
    </row>
    <row r="73" spans="1:10" x14ac:dyDescent="0.25">
      <c r="A73">
        <v>70</v>
      </c>
      <c r="B73" s="12" t="s">
        <v>251</v>
      </c>
      <c r="C73" s="18" t="s">
        <v>351</v>
      </c>
      <c r="D73" s="18" t="s">
        <v>351</v>
      </c>
      <c r="E73" s="18" t="s">
        <v>351</v>
      </c>
      <c r="F73" s="6" t="s">
        <v>252</v>
      </c>
      <c r="G73" s="7" t="s">
        <v>253</v>
      </c>
      <c r="H73" s="7" t="s">
        <v>130</v>
      </c>
      <c r="I73" s="7" t="s">
        <v>187</v>
      </c>
      <c r="J73" s="6" t="s">
        <v>188</v>
      </c>
    </row>
    <row r="74" spans="1:10" x14ac:dyDescent="0.25">
      <c r="A74">
        <v>71</v>
      </c>
      <c r="B74" s="12" t="s">
        <v>254</v>
      </c>
      <c r="C74" s="18" t="s">
        <v>351</v>
      </c>
      <c r="D74" s="18" t="s">
        <v>351</v>
      </c>
      <c r="E74" s="18" t="s">
        <v>351</v>
      </c>
      <c r="F74" s="6" t="s">
        <v>255</v>
      </c>
      <c r="G74" s="6" t="s">
        <v>256</v>
      </c>
      <c r="H74" s="7" t="s">
        <v>130</v>
      </c>
      <c r="I74" s="7" t="s">
        <v>187</v>
      </c>
      <c r="J74" s="6" t="s">
        <v>188</v>
      </c>
    </row>
    <row r="75" spans="1:10" x14ac:dyDescent="0.25">
      <c r="A75">
        <v>72</v>
      </c>
      <c r="B75" s="12" t="s">
        <v>254</v>
      </c>
      <c r="C75" s="18" t="s">
        <v>351</v>
      </c>
      <c r="D75" s="18" t="s">
        <v>351</v>
      </c>
      <c r="E75" s="18" t="s">
        <v>351</v>
      </c>
      <c r="F75" s="6" t="s">
        <v>255</v>
      </c>
      <c r="G75" s="6" t="s">
        <v>256</v>
      </c>
      <c r="H75" s="7" t="s">
        <v>130</v>
      </c>
      <c r="I75" s="7" t="s">
        <v>187</v>
      </c>
      <c r="J75" s="6" t="s">
        <v>188</v>
      </c>
    </row>
    <row r="76" spans="1:10" x14ac:dyDescent="0.25">
      <c r="A76">
        <v>73</v>
      </c>
      <c r="B76" s="12" t="s">
        <v>254</v>
      </c>
      <c r="C76" s="18" t="s">
        <v>351</v>
      </c>
      <c r="D76" s="18" t="s">
        <v>351</v>
      </c>
      <c r="E76" s="18" t="s">
        <v>351</v>
      </c>
      <c r="F76" s="6" t="s">
        <v>255</v>
      </c>
      <c r="G76" s="6" t="s">
        <v>256</v>
      </c>
      <c r="H76" s="7" t="s">
        <v>130</v>
      </c>
      <c r="I76" s="7" t="s">
        <v>187</v>
      </c>
      <c r="J76" s="6" t="s">
        <v>188</v>
      </c>
    </row>
    <row r="77" spans="1:10" x14ac:dyDescent="0.25">
      <c r="A77">
        <v>74</v>
      </c>
      <c r="B77" s="12" t="s">
        <v>259</v>
      </c>
      <c r="C77" s="18" t="s">
        <v>351</v>
      </c>
      <c r="D77" s="18" t="s">
        <v>351</v>
      </c>
      <c r="E77" s="18" t="s">
        <v>351</v>
      </c>
      <c r="F77" s="6" t="s">
        <v>257</v>
      </c>
      <c r="G77" s="7" t="s">
        <v>258</v>
      </c>
      <c r="H77" s="7" t="s">
        <v>130</v>
      </c>
      <c r="I77" s="7" t="s">
        <v>187</v>
      </c>
      <c r="J77" s="6" t="s">
        <v>188</v>
      </c>
    </row>
    <row r="78" spans="1:10" x14ac:dyDescent="0.25">
      <c r="A78">
        <v>75</v>
      </c>
      <c r="B78" s="12" t="s">
        <v>259</v>
      </c>
      <c r="C78" s="18" t="s">
        <v>351</v>
      </c>
      <c r="D78" s="18" t="s">
        <v>351</v>
      </c>
      <c r="E78" s="18" t="s">
        <v>351</v>
      </c>
      <c r="F78" s="6" t="s">
        <v>257</v>
      </c>
      <c r="G78" s="7" t="s">
        <v>258</v>
      </c>
      <c r="H78" s="7" t="s">
        <v>130</v>
      </c>
      <c r="I78" s="7" t="s">
        <v>187</v>
      </c>
      <c r="J78" s="6" t="s">
        <v>188</v>
      </c>
    </row>
    <row r="79" spans="1:10" x14ac:dyDescent="0.25">
      <c r="A79">
        <v>76</v>
      </c>
      <c r="B79" s="12" t="s">
        <v>259</v>
      </c>
      <c r="C79" s="18" t="s">
        <v>351</v>
      </c>
      <c r="D79" s="18" t="s">
        <v>351</v>
      </c>
      <c r="E79" s="18" t="s">
        <v>351</v>
      </c>
      <c r="F79" s="6" t="s">
        <v>257</v>
      </c>
      <c r="G79" s="7" t="s">
        <v>258</v>
      </c>
      <c r="H79" s="7" t="s">
        <v>130</v>
      </c>
      <c r="I79" s="7" t="s">
        <v>187</v>
      </c>
      <c r="J79" s="6" t="s">
        <v>188</v>
      </c>
    </row>
    <row r="80" spans="1:10" x14ac:dyDescent="0.25">
      <c r="A80">
        <v>77</v>
      </c>
      <c r="B80" s="12" t="s">
        <v>260</v>
      </c>
      <c r="C80" s="18" t="s">
        <v>351</v>
      </c>
      <c r="D80" s="18" t="s">
        <v>351</v>
      </c>
      <c r="E80" s="18" t="s">
        <v>351</v>
      </c>
      <c r="F80" s="7" t="s">
        <v>261</v>
      </c>
      <c r="G80" s="7" t="s">
        <v>262</v>
      </c>
      <c r="H80" s="7" t="s">
        <v>130</v>
      </c>
      <c r="I80" s="7" t="s">
        <v>187</v>
      </c>
      <c r="J80" s="6" t="s">
        <v>188</v>
      </c>
    </row>
    <row r="81" spans="1:10" x14ac:dyDescent="0.25">
      <c r="A81">
        <v>78</v>
      </c>
      <c r="B81" s="12" t="s">
        <v>260</v>
      </c>
      <c r="C81" s="18" t="s">
        <v>351</v>
      </c>
      <c r="D81" s="18" t="s">
        <v>351</v>
      </c>
      <c r="E81" s="18" t="s">
        <v>351</v>
      </c>
      <c r="F81" s="7" t="s">
        <v>261</v>
      </c>
      <c r="G81" s="7" t="s">
        <v>262</v>
      </c>
      <c r="H81" s="7" t="s">
        <v>130</v>
      </c>
      <c r="I81" s="7" t="s">
        <v>187</v>
      </c>
      <c r="J81" s="6" t="s">
        <v>188</v>
      </c>
    </row>
    <row r="82" spans="1:10" x14ac:dyDescent="0.25">
      <c r="A82">
        <v>79</v>
      </c>
      <c r="B82" s="12" t="s">
        <v>260</v>
      </c>
      <c r="C82" s="18" t="s">
        <v>351</v>
      </c>
      <c r="D82" s="18" t="s">
        <v>351</v>
      </c>
      <c r="E82" s="18" t="s">
        <v>351</v>
      </c>
      <c r="F82" s="7" t="s">
        <v>261</v>
      </c>
      <c r="G82" s="7" t="s">
        <v>262</v>
      </c>
      <c r="H82" s="7" t="s">
        <v>130</v>
      </c>
      <c r="I82" s="7" t="s">
        <v>187</v>
      </c>
      <c r="J82" s="6" t="s">
        <v>188</v>
      </c>
    </row>
    <row r="83" spans="1:10" x14ac:dyDescent="0.25">
      <c r="A83">
        <v>80</v>
      </c>
      <c r="B83" s="12" t="s">
        <v>263</v>
      </c>
      <c r="C83" s="18" t="s">
        <v>351</v>
      </c>
      <c r="D83" s="18" t="s">
        <v>351</v>
      </c>
      <c r="E83" s="18" t="s">
        <v>351</v>
      </c>
      <c r="F83" s="7" t="s">
        <v>264</v>
      </c>
      <c r="G83" s="7" t="s">
        <v>265</v>
      </c>
      <c r="H83" s="7" t="s">
        <v>130</v>
      </c>
      <c r="I83" s="7" t="s">
        <v>187</v>
      </c>
      <c r="J83" s="6" t="s">
        <v>188</v>
      </c>
    </row>
    <row r="84" spans="1:10" x14ac:dyDescent="0.25">
      <c r="A84">
        <v>81</v>
      </c>
      <c r="B84" s="12" t="s">
        <v>263</v>
      </c>
      <c r="C84" s="18" t="s">
        <v>351</v>
      </c>
      <c r="D84" s="18" t="s">
        <v>351</v>
      </c>
      <c r="E84" s="18" t="s">
        <v>351</v>
      </c>
      <c r="F84" s="7" t="s">
        <v>264</v>
      </c>
      <c r="G84" s="7" t="s">
        <v>265</v>
      </c>
      <c r="H84" s="7" t="s">
        <v>130</v>
      </c>
      <c r="I84" s="7" t="s">
        <v>187</v>
      </c>
      <c r="J84" s="6" t="s">
        <v>188</v>
      </c>
    </row>
    <row r="85" spans="1:10" x14ac:dyDescent="0.25">
      <c r="A85">
        <v>82</v>
      </c>
      <c r="B85" s="12" t="s">
        <v>263</v>
      </c>
      <c r="C85" s="18" t="s">
        <v>351</v>
      </c>
      <c r="D85" s="18" t="s">
        <v>351</v>
      </c>
      <c r="E85" s="18" t="s">
        <v>351</v>
      </c>
      <c r="F85" s="7" t="s">
        <v>264</v>
      </c>
      <c r="G85" s="7" t="s">
        <v>265</v>
      </c>
      <c r="H85" s="7" t="s">
        <v>130</v>
      </c>
      <c r="I85" s="7" t="s">
        <v>187</v>
      </c>
      <c r="J85" s="6" t="s">
        <v>188</v>
      </c>
    </row>
    <row r="86" spans="1:10" x14ac:dyDescent="0.25">
      <c r="A86">
        <v>83</v>
      </c>
      <c r="B86" s="12" t="s">
        <v>266</v>
      </c>
      <c r="C86" s="18" t="s">
        <v>351</v>
      </c>
      <c r="D86" s="18" t="s">
        <v>351</v>
      </c>
      <c r="E86" s="18" t="s">
        <v>351</v>
      </c>
      <c r="F86" s="7" t="s">
        <v>267</v>
      </c>
      <c r="G86" s="7" t="s">
        <v>268</v>
      </c>
      <c r="H86" s="7" t="s">
        <v>130</v>
      </c>
      <c r="I86" s="7" t="s">
        <v>187</v>
      </c>
      <c r="J86" s="6" t="s">
        <v>188</v>
      </c>
    </row>
    <row r="87" spans="1:10" x14ac:dyDescent="0.25">
      <c r="A87">
        <v>84</v>
      </c>
      <c r="B87" s="12" t="s">
        <v>266</v>
      </c>
      <c r="C87" s="18" t="s">
        <v>351</v>
      </c>
      <c r="D87" s="18" t="s">
        <v>351</v>
      </c>
      <c r="E87" s="18" t="s">
        <v>351</v>
      </c>
      <c r="F87" s="7" t="s">
        <v>267</v>
      </c>
      <c r="G87" s="7" t="s">
        <v>268</v>
      </c>
      <c r="H87" s="7" t="s">
        <v>130</v>
      </c>
      <c r="I87" s="7" t="s">
        <v>187</v>
      </c>
      <c r="J87" s="6" t="s">
        <v>188</v>
      </c>
    </row>
    <row r="88" spans="1:10" x14ac:dyDescent="0.25">
      <c r="A88">
        <v>85</v>
      </c>
      <c r="B88" s="12" t="s">
        <v>269</v>
      </c>
      <c r="C88" s="18" t="s">
        <v>351</v>
      </c>
      <c r="D88" s="18" t="s">
        <v>351</v>
      </c>
      <c r="E88" s="18" t="s">
        <v>351</v>
      </c>
      <c r="F88" s="7" t="s">
        <v>270</v>
      </c>
      <c r="G88" s="7" t="s">
        <v>271</v>
      </c>
      <c r="H88" s="7" t="s">
        <v>130</v>
      </c>
      <c r="I88" s="7" t="s">
        <v>187</v>
      </c>
      <c r="J88" s="6" t="s">
        <v>188</v>
      </c>
    </row>
    <row r="89" spans="1:10" x14ac:dyDescent="0.25">
      <c r="A89">
        <v>86</v>
      </c>
      <c r="B89" s="12" t="s">
        <v>269</v>
      </c>
      <c r="C89" s="18" t="s">
        <v>351</v>
      </c>
      <c r="D89" s="18" t="s">
        <v>351</v>
      </c>
      <c r="E89" s="18" t="s">
        <v>351</v>
      </c>
      <c r="F89" s="7" t="s">
        <v>270</v>
      </c>
      <c r="G89" s="7" t="s">
        <v>271</v>
      </c>
      <c r="H89" s="7" t="s">
        <v>130</v>
      </c>
      <c r="I89" s="7" t="s">
        <v>187</v>
      </c>
      <c r="J89" s="6" t="s">
        <v>188</v>
      </c>
    </row>
    <row r="90" spans="1:10" x14ac:dyDescent="0.25">
      <c r="A90">
        <v>87</v>
      </c>
      <c r="B90" s="12" t="s">
        <v>272</v>
      </c>
      <c r="C90" s="18" t="s">
        <v>351</v>
      </c>
      <c r="D90" s="18" t="s">
        <v>351</v>
      </c>
      <c r="E90" s="18" t="s">
        <v>351</v>
      </c>
      <c r="F90" s="7" t="s">
        <v>273</v>
      </c>
      <c r="G90" s="13" t="s">
        <v>274</v>
      </c>
      <c r="H90" s="7" t="s">
        <v>130</v>
      </c>
      <c r="I90" s="7" t="s">
        <v>187</v>
      </c>
      <c r="J90" s="6" t="s">
        <v>188</v>
      </c>
    </row>
    <row r="91" spans="1:10" x14ac:dyDescent="0.25">
      <c r="A91">
        <v>88</v>
      </c>
      <c r="B91" s="12" t="s">
        <v>272</v>
      </c>
      <c r="C91" s="18" t="s">
        <v>351</v>
      </c>
      <c r="D91" s="18" t="s">
        <v>351</v>
      </c>
      <c r="E91" s="18" t="s">
        <v>351</v>
      </c>
      <c r="F91" s="7" t="s">
        <v>273</v>
      </c>
      <c r="G91" s="13" t="s">
        <v>274</v>
      </c>
      <c r="H91" s="7" t="s">
        <v>130</v>
      </c>
      <c r="I91" s="7" t="s">
        <v>187</v>
      </c>
      <c r="J91" s="6" t="s">
        <v>188</v>
      </c>
    </row>
    <row r="92" spans="1:10" x14ac:dyDescent="0.25">
      <c r="A92">
        <v>89</v>
      </c>
      <c r="B92" s="12" t="s">
        <v>272</v>
      </c>
      <c r="C92" s="18" t="s">
        <v>351</v>
      </c>
      <c r="D92" s="18" t="s">
        <v>351</v>
      </c>
      <c r="E92" s="18" t="s">
        <v>351</v>
      </c>
      <c r="F92" s="7" t="s">
        <v>273</v>
      </c>
      <c r="G92" s="13" t="s">
        <v>274</v>
      </c>
      <c r="H92" s="7" t="s">
        <v>130</v>
      </c>
      <c r="I92" s="7" t="s">
        <v>187</v>
      </c>
      <c r="J92" s="6" t="s">
        <v>188</v>
      </c>
    </row>
    <row r="93" spans="1:10" x14ac:dyDescent="0.25">
      <c r="A93">
        <v>90</v>
      </c>
      <c r="B93" s="12" t="s">
        <v>272</v>
      </c>
      <c r="C93" s="18" t="s">
        <v>351</v>
      </c>
      <c r="D93" s="18" t="s">
        <v>351</v>
      </c>
      <c r="E93" s="18" t="s">
        <v>351</v>
      </c>
      <c r="F93" s="7" t="s">
        <v>273</v>
      </c>
      <c r="G93" s="13" t="s">
        <v>274</v>
      </c>
      <c r="H93" s="7" t="s">
        <v>130</v>
      </c>
      <c r="I93" s="7" t="s">
        <v>187</v>
      </c>
      <c r="J93" s="6" t="s">
        <v>188</v>
      </c>
    </row>
    <row r="94" spans="1:10" x14ac:dyDescent="0.25">
      <c r="A94">
        <v>91</v>
      </c>
      <c r="B94" s="12" t="s">
        <v>272</v>
      </c>
      <c r="C94" s="18" t="s">
        <v>351</v>
      </c>
      <c r="D94" s="18" t="s">
        <v>351</v>
      </c>
      <c r="E94" s="18" t="s">
        <v>351</v>
      </c>
      <c r="F94" s="7" t="s">
        <v>273</v>
      </c>
      <c r="G94" s="13" t="s">
        <v>274</v>
      </c>
      <c r="H94" s="7" t="s">
        <v>130</v>
      </c>
      <c r="I94" s="7" t="s">
        <v>187</v>
      </c>
      <c r="J94" s="6" t="s">
        <v>188</v>
      </c>
    </row>
    <row r="95" spans="1:10" x14ac:dyDescent="0.25">
      <c r="A95">
        <v>92</v>
      </c>
      <c r="B95" s="12" t="s">
        <v>275</v>
      </c>
      <c r="C95" s="18" t="s">
        <v>351</v>
      </c>
      <c r="D95" s="18" t="s">
        <v>351</v>
      </c>
      <c r="E95" s="18" t="s">
        <v>351</v>
      </c>
      <c r="F95" s="7" t="s">
        <v>276</v>
      </c>
      <c r="G95" s="7" t="s">
        <v>277</v>
      </c>
      <c r="H95" s="7" t="s">
        <v>130</v>
      </c>
      <c r="I95" s="7" t="s">
        <v>187</v>
      </c>
      <c r="J95" s="6" t="s">
        <v>188</v>
      </c>
    </row>
    <row r="96" spans="1:10" x14ac:dyDescent="0.25">
      <c r="A96">
        <v>93</v>
      </c>
      <c r="B96" s="12" t="s">
        <v>275</v>
      </c>
      <c r="C96" s="18" t="s">
        <v>351</v>
      </c>
      <c r="D96" s="18" t="s">
        <v>351</v>
      </c>
      <c r="E96" s="18" t="s">
        <v>351</v>
      </c>
      <c r="F96" s="7" t="s">
        <v>276</v>
      </c>
      <c r="G96" s="7" t="s">
        <v>277</v>
      </c>
      <c r="H96" s="7" t="s">
        <v>130</v>
      </c>
      <c r="I96" s="7" t="s">
        <v>187</v>
      </c>
      <c r="J96" s="6" t="s">
        <v>188</v>
      </c>
    </row>
    <row r="97" spans="1:10" x14ac:dyDescent="0.25">
      <c r="A97">
        <v>94</v>
      </c>
      <c r="B97" s="12" t="s">
        <v>275</v>
      </c>
      <c r="C97" s="18" t="s">
        <v>351</v>
      </c>
      <c r="D97" s="18" t="s">
        <v>351</v>
      </c>
      <c r="E97" s="18" t="s">
        <v>351</v>
      </c>
      <c r="F97" s="7" t="s">
        <v>276</v>
      </c>
      <c r="G97" s="7" t="s">
        <v>277</v>
      </c>
      <c r="H97" s="7" t="s">
        <v>130</v>
      </c>
      <c r="I97" s="7" t="s">
        <v>187</v>
      </c>
      <c r="J97" s="6" t="s">
        <v>188</v>
      </c>
    </row>
    <row r="98" spans="1:10" x14ac:dyDescent="0.25">
      <c r="A98">
        <v>95</v>
      </c>
      <c r="B98" s="12" t="s">
        <v>278</v>
      </c>
      <c r="C98" s="18" t="s">
        <v>351</v>
      </c>
      <c r="D98" s="18" t="s">
        <v>351</v>
      </c>
      <c r="E98" s="18" t="s">
        <v>351</v>
      </c>
      <c r="F98" s="7" t="s">
        <v>280</v>
      </c>
      <c r="G98" t="s">
        <v>279</v>
      </c>
      <c r="H98" s="7" t="s">
        <v>130</v>
      </c>
      <c r="I98" s="7" t="s">
        <v>187</v>
      </c>
      <c r="J98" s="6" t="s">
        <v>188</v>
      </c>
    </row>
    <row r="99" spans="1:10" x14ac:dyDescent="0.25">
      <c r="A99">
        <v>96</v>
      </c>
      <c r="B99" s="12" t="s">
        <v>278</v>
      </c>
      <c r="C99" s="18" t="s">
        <v>351</v>
      </c>
      <c r="D99" s="18" t="s">
        <v>351</v>
      </c>
      <c r="E99" s="18" t="s">
        <v>351</v>
      </c>
      <c r="F99" s="7" t="s">
        <v>280</v>
      </c>
      <c r="G99" s="9" t="s">
        <v>279</v>
      </c>
      <c r="H99" s="7" t="s">
        <v>130</v>
      </c>
      <c r="I99" s="7" t="s">
        <v>187</v>
      </c>
      <c r="J99" s="6" t="s">
        <v>188</v>
      </c>
    </row>
    <row r="100" spans="1:10" x14ac:dyDescent="0.25">
      <c r="A100">
        <v>97</v>
      </c>
      <c r="B100" s="12" t="s">
        <v>278</v>
      </c>
      <c r="C100" s="18" t="s">
        <v>351</v>
      </c>
      <c r="D100" s="18" t="s">
        <v>351</v>
      </c>
      <c r="E100" s="18" t="s">
        <v>351</v>
      </c>
      <c r="F100" s="7" t="s">
        <v>280</v>
      </c>
      <c r="G100" s="9" t="s">
        <v>279</v>
      </c>
      <c r="H100" s="7" t="s">
        <v>130</v>
      </c>
      <c r="I100" s="7" t="s">
        <v>187</v>
      </c>
      <c r="J100" s="6" t="s">
        <v>188</v>
      </c>
    </row>
    <row r="101" spans="1:10" x14ac:dyDescent="0.25">
      <c r="A101">
        <v>98</v>
      </c>
      <c r="B101" s="12" t="s">
        <v>281</v>
      </c>
      <c r="C101" s="18" t="s">
        <v>351</v>
      </c>
      <c r="D101" s="18" t="s">
        <v>351</v>
      </c>
      <c r="E101" s="18" t="s">
        <v>351</v>
      </c>
      <c r="F101" s="7" t="s">
        <v>282</v>
      </c>
      <c r="G101" s="7" t="s">
        <v>283</v>
      </c>
      <c r="H101" s="7" t="s">
        <v>130</v>
      </c>
      <c r="I101" s="7" t="s">
        <v>187</v>
      </c>
      <c r="J101" s="6" t="s">
        <v>188</v>
      </c>
    </row>
    <row r="102" spans="1:10" x14ac:dyDescent="0.25">
      <c r="A102">
        <v>99</v>
      </c>
      <c r="B102" s="12" t="s">
        <v>281</v>
      </c>
      <c r="C102" s="18" t="s">
        <v>351</v>
      </c>
      <c r="D102" s="18" t="s">
        <v>351</v>
      </c>
      <c r="E102" s="18" t="s">
        <v>351</v>
      </c>
      <c r="F102" s="7" t="s">
        <v>282</v>
      </c>
      <c r="G102" s="7" t="s">
        <v>283</v>
      </c>
      <c r="H102" s="7" t="s">
        <v>130</v>
      </c>
      <c r="I102" s="7" t="s">
        <v>187</v>
      </c>
      <c r="J102" s="6" t="s">
        <v>188</v>
      </c>
    </row>
    <row r="103" spans="1:10" x14ac:dyDescent="0.25">
      <c r="A103">
        <v>100</v>
      </c>
      <c r="B103" s="12" t="s">
        <v>281</v>
      </c>
      <c r="C103" s="18" t="s">
        <v>351</v>
      </c>
      <c r="D103" s="18" t="s">
        <v>351</v>
      </c>
      <c r="E103" s="18" t="s">
        <v>351</v>
      </c>
      <c r="F103" s="7" t="s">
        <v>282</v>
      </c>
      <c r="G103" s="7" t="s">
        <v>283</v>
      </c>
      <c r="H103" s="7" t="s">
        <v>130</v>
      </c>
      <c r="I103" s="7" t="s">
        <v>187</v>
      </c>
      <c r="J103" s="6" t="s">
        <v>188</v>
      </c>
    </row>
    <row r="104" spans="1:10" x14ac:dyDescent="0.25">
      <c r="A104">
        <v>101</v>
      </c>
      <c r="B104" s="12" t="s">
        <v>284</v>
      </c>
      <c r="C104" s="18" t="s">
        <v>351</v>
      </c>
      <c r="D104" s="18" t="s">
        <v>351</v>
      </c>
      <c r="E104" s="18" t="s">
        <v>351</v>
      </c>
      <c r="F104" s="7" t="s">
        <v>285</v>
      </c>
      <c r="G104" s="13" t="s">
        <v>286</v>
      </c>
      <c r="H104" s="7" t="s">
        <v>130</v>
      </c>
      <c r="I104" s="7" t="s">
        <v>187</v>
      </c>
      <c r="J104" s="6" t="s">
        <v>188</v>
      </c>
    </row>
    <row r="105" spans="1:10" x14ac:dyDescent="0.25">
      <c r="A105">
        <v>102</v>
      </c>
      <c r="B105" s="12" t="s">
        <v>284</v>
      </c>
      <c r="C105" s="18" t="s">
        <v>351</v>
      </c>
      <c r="D105" s="18" t="s">
        <v>351</v>
      </c>
      <c r="E105" s="18" t="s">
        <v>351</v>
      </c>
      <c r="F105" s="7" t="s">
        <v>285</v>
      </c>
      <c r="G105" s="13" t="s">
        <v>286</v>
      </c>
      <c r="H105" s="7" t="s">
        <v>130</v>
      </c>
      <c r="I105" s="7" t="s">
        <v>187</v>
      </c>
      <c r="J105" s="6" t="s">
        <v>188</v>
      </c>
    </row>
    <row r="106" spans="1:10" x14ac:dyDescent="0.25">
      <c r="A106">
        <v>103</v>
      </c>
      <c r="B106" s="12" t="s">
        <v>284</v>
      </c>
      <c r="C106" s="18" t="s">
        <v>351</v>
      </c>
      <c r="D106" s="18" t="s">
        <v>351</v>
      </c>
      <c r="E106" s="18" t="s">
        <v>351</v>
      </c>
      <c r="F106" s="7" t="s">
        <v>285</v>
      </c>
      <c r="G106" s="13" t="s">
        <v>286</v>
      </c>
      <c r="H106" s="7" t="s">
        <v>130</v>
      </c>
      <c r="I106" s="7" t="s">
        <v>187</v>
      </c>
      <c r="J106" s="6" t="s">
        <v>188</v>
      </c>
    </row>
    <row r="107" spans="1:10" x14ac:dyDescent="0.25">
      <c r="A107">
        <v>104</v>
      </c>
      <c r="B107" s="12" t="s">
        <v>287</v>
      </c>
      <c r="C107" s="18" t="s">
        <v>351</v>
      </c>
      <c r="D107" s="18" t="s">
        <v>351</v>
      </c>
      <c r="E107" s="18" t="s">
        <v>351</v>
      </c>
      <c r="F107" s="7" t="s">
        <v>288</v>
      </c>
      <c r="G107" s="7" t="s">
        <v>289</v>
      </c>
      <c r="H107" s="7" t="s">
        <v>130</v>
      </c>
      <c r="I107" s="7" t="s">
        <v>187</v>
      </c>
      <c r="J107" s="6" t="s">
        <v>188</v>
      </c>
    </row>
    <row r="108" spans="1:10" x14ac:dyDescent="0.25">
      <c r="A108">
        <v>105</v>
      </c>
      <c r="B108" s="12" t="s">
        <v>287</v>
      </c>
      <c r="C108" s="18" t="s">
        <v>351</v>
      </c>
      <c r="D108" s="18" t="s">
        <v>351</v>
      </c>
      <c r="E108" s="18" t="s">
        <v>351</v>
      </c>
      <c r="F108" s="7" t="s">
        <v>288</v>
      </c>
      <c r="G108" s="7" t="s">
        <v>289</v>
      </c>
      <c r="H108" s="7" t="s">
        <v>130</v>
      </c>
      <c r="I108" s="7" t="s">
        <v>187</v>
      </c>
      <c r="J108" s="6" t="s">
        <v>188</v>
      </c>
    </row>
    <row r="109" spans="1:10" x14ac:dyDescent="0.25">
      <c r="A109">
        <v>106</v>
      </c>
      <c r="B109" s="12" t="s">
        <v>287</v>
      </c>
      <c r="C109" s="18" t="s">
        <v>351</v>
      </c>
      <c r="D109" s="18" t="s">
        <v>351</v>
      </c>
      <c r="E109" s="18" t="s">
        <v>351</v>
      </c>
      <c r="F109" s="7" t="s">
        <v>288</v>
      </c>
      <c r="G109" s="7" t="s">
        <v>289</v>
      </c>
      <c r="H109" s="7" t="s">
        <v>130</v>
      </c>
      <c r="I109" s="7" t="s">
        <v>187</v>
      </c>
      <c r="J109" s="6" t="s">
        <v>188</v>
      </c>
    </row>
    <row r="110" spans="1:10" x14ac:dyDescent="0.25">
      <c r="A110">
        <v>107</v>
      </c>
      <c r="B110" s="12" t="s">
        <v>290</v>
      </c>
      <c r="C110" s="18" t="s">
        <v>351</v>
      </c>
      <c r="D110" s="18" t="s">
        <v>351</v>
      </c>
      <c r="E110" s="18" t="s">
        <v>351</v>
      </c>
      <c r="F110" s="7" t="s">
        <v>291</v>
      </c>
      <c r="G110" s="7" t="s">
        <v>292</v>
      </c>
      <c r="H110" s="7" t="s">
        <v>130</v>
      </c>
      <c r="I110" s="7" t="s">
        <v>187</v>
      </c>
      <c r="J110" s="6" t="s">
        <v>188</v>
      </c>
    </row>
    <row r="111" spans="1:10" x14ac:dyDescent="0.25">
      <c r="A111">
        <v>108</v>
      </c>
      <c r="B111" s="12" t="s">
        <v>290</v>
      </c>
      <c r="C111" s="18" t="s">
        <v>351</v>
      </c>
      <c r="D111" s="18" t="s">
        <v>351</v>
      </c>
      <c r="E111" s="18" t="s">
        <v>351</v>
      </c>
      <c r="F111" s="7" t="s">
        <v>291</v>
      </c>
      <c r="G111" s="7" t="s">
        <v>292</v>
      </c>
      <c r="H111" s="7" t="s">
        <v>130</v>
      </c>
      <c r="I111" s="7" t="s">
        <v>187</v>
      </c>
      <c r="J111" s="6" t="s">
        <v>188</v>
      </c>
    </row>
    <row r="112" spans="1:10" x14ac:dyDescent="0.25">
      <c r="A112">
        <v>109</v>
      </c>
      <c r="B112" s="12" t="s">
        <v>290</v>
      </c>
      <c r="C112" s="18" t="s">
        <v>351</v>
      </c>
      <c r="D112" s="18" t="s">
        <v>351</v>
      </c>
      <c r="E112" s="18" t="s">
        <v>351</v>
      </c>
      <c r="F112" s="7" t="s">
        <v>291</v>
      </c>
      <c r="G112" s="7" t="s">
        <v>292</v>
      </c>
      <c r="H112" s="7" t="s">
        <v>130</v>
      </c>
      <c r="I112" s="7" t="s">
        <v>187</v>
      </c>
      <c r="J112" s="6" t="s">
        <v>188</v>
      </c>
    </row>
    <row r="113" spans="1:10" x14ac:dyDescent="0.25">
      <c r="A113">
        <v>110</v>
      </c>
      <c r="B113" s="12" t="s">
        <v>293</v>
      </c>
      <c r="C113" s="18" t="s">
        <v>351</v>
      </c>
      <c r="D113" s="18" t="s">
        <v>351</v>
      </c>
      <c r="E113" s="18" t="s">
        <v>351</v>
      </c>
      <c r="F113" s="7" t="s">
        <v>294</v>
      </c>
      <c r="G113" s="7" t="s">
        <v>295</v>
      </c>
      <c r="H113" s="7" t="s">
        <v>130</v>
      </c>
      <c r="I113" s="7" t="s">
        <v>187</v>
      </c>
      <c r="J113" s="6" t="s">
        <v>188</v>
      </c>
    </row>
    <row r="114" spans="1:10" x14ac:dyDescent="0.25">
      <c r="A114">
        <v>111</v>
      </c>
      <c r="B114" s="12" t="s">
        <v>293</v>
      </c>
      <c r="C114" s="18" t="s">
        <v>351</v>
      </c>
      <c r="D114" s="18" t="s">
        <v>351</v>
      </c>
      <c r="E114" s="18" t="s">
        <v>351</v>
      </c>
      <c r="F114" s="7" t="s">
        <v>294</v>
      </c>
      <c r="G114" s="7" t="s">
        <v>295</v>
      </c>
      <c r="H114" s="7" t="s">
        <v>130</v>
      </c>
      <c r="I114" s="7" t="s">
        <v>187</v>
      </c>
      <c r="J114" s="6" t="s">
        <v>188</v>
      </c>
    </row>
    <row r="115" spans="1:10" x14ac:dyDescent="0.25">
      <c r="A115">
        <v>112</v>
      </c>
      <c r="B115" s="12" t="s">
        <v>293</v>
      </c>
      <c r="C115" s="18" t="s">
        <v>351</v>
      </c>
      <c r="D115" s="18" t="s">
        <v>351</v>
      </c>
      <c r="E115" s="18" t="s">
        <v>351</v>
      </c>
      <c r="F115" s="7" t="s">
        <v>294</v>
      </c>
      <c r="G115" s="7" t="s">
        <v>295</v>
      </c>
      <c r="H115" s="7" t="s">
        <v>130</v>
      </c>
      <c r="I115" s="7" t="s">
        <v>187</v>
      </c>
      <c r="J115" s="6" t="s">
        <v>188</v>
      </c>
    </row>
    <row r="116" spans="1:10" x14ac:dyDescent="0.25">
      <c r="A116">
        <v>113</v>
      </c>
      <c r="B116" s="12" t="s">
        <v>296</v>
      </c>
      <c r="C116" s="18" t="s">
        <v>351</v>
      </c>
      <c r="D116" s="18" t="s">
        <v>351</v>
      </c>
      <c r="E116" s="18" t="s">
        <v>351</v>
      </c>
      <c r="F116" s="7" t="s">
        <v>297</v>
      </c>
      <c r="G116" s="7" t="s">
        <v>298</v>
      </c>
      <c r="H116" s="7" t="s">
        <v>130</v>
      </c>
      <c r="I116" s="7" t="s">
        <v>187</v>
      </c>
      <c r="J116" s="6" t="s">
        <v>188</v>
      </c>
    </row>
    <row r="117" spans="1:10" x14ac:dyDescent="0.25">
      <c r="A117">
        <v>114</v>
      </c>
      <c r="B117" s="12" t="s">
        <v>296</v>
      </c>
      <c r="C117" s="18" t="s">
        <v>351</v>
      </c>
      <c r="D117" s="18" t="s">
        <v>351</v>
      </c>
      <c r="E117" s="18" t="s">
        <v>351</v>
      </c>
      <c r="F117" s="7" t="s">
        <v>297</v>
      </c>
      <c r="G117" s="7" t="s">
        <v>298</v>
      </c>
      <c r="H117" s="7" t="s">
        <v>130</v>
      </c>
      <c r="I117" s="7" t="s">
        <v>187</v>
      </c>
      <c r="J117" s="6" t="s">
        <v>188</v>
      </c>
    </row>
    <row r="118" spans="1:10" x14ac:dyDescent="0.25">
      <c r="A118">
        <v>115</v>
      </c>
      <c r="B118" s="12" t="s">
        <v>296</v>
      </c>
      <c r="C118" s="18" t="s">
        <v>351</v>
      </c>
      <c r="D118" s="18" t="s">
        <v>351</v>
      </c>
      <c r="E118" s="18" t="s">
        <v>351</v>
      </c>
      <c r="F118" s="7" t="s">
        <v>297</v>
      </c>
      <c r="G118" s="7" t="s">
        <v>298</v>
      </c>
      <c r="H118" s="7" t="s">
        <v>130</v>
      </c>
      <c r="I118" s="7" t="s">
        <v>187</v>
      </c>
      <c r="J118" s="6" t="s">
        <v>188</v>
      </c>
    </row>
    <row r="119" spans="1:10" x14ac:dyDescent="0.25">
      <c r="A119">
        <v>116</v>
      </c>
      <c r="B119" s="9" t="s">
        <v>299</v>
      </c>
      <c r="C119" s="18" t="s">
        <v>351</v>
      </c>
      <c r="D119" s="18" t="s">
        <v>351</v>
      </c>
      <c r="E119" s="18" t="s">
        <v>351</v>
      </c>
      <c r="F119" s="7" t="s">
        <v>300</v>
      </c>
      <c r="G119" s="13" t="s">
        <v>301</v>
      </c>
      <c r="H119" s="7" t="s">
        <v>130</v>
      </c>
      <c r="I119" s="7" t="s">
        <v>187</v>
      </c>
      <c r="J119" s="6" t="s">
        <v>188</v>
      </c>
    </row>
    <row r="120" spans="1:10" x14ac:dyDescent="0.25">
      <c r="A120">
        <v>117</v>
      </c>
      <c r="B120" s="9" t="s">
        <v>302</v>
      </c>
      <c r="C120" s="18" t="s">
        <v>351</v>
      </c>
      <c r="D120" s="18" t="s">
        <v>351</v>
      </c>
      <c r="E120" s="18" t="s">
        <v>351</v>
      </c>
      <c r="F120" s="7" t="s">
        <v>304</v>
      </c>
      <c r="G120" s="7" t="s">
        <v>303</v>
      </c>
      <c r="H120" s="7" t="s">
        <v>130</v>
      </c>
      <c r="I120" s="7" t="s">
        <v>187</v>
      </c>
      <c r="J120" s="6" t="s">
        <v>188</v>
      </c>
    </row>
    <row r="121" spans="1:10" x14ac:dyDescent="0.25">
      <c r="A121">
        <v>118</v>
      </c>
      <c r="B121" s="9" t="s">
        <v>302</v>
      </c>
      <c r="C121" s="18" t="s">
        <v>351</v>
      </c>
      <c r="D121" s="18" t="s">
        <v>351</v>
      </c>
      <c r="E121" s="18" t="s">
        <v>351</v>
      </c>
      <c r="F121" s="7" t="s">
        <v>304</v>
      </c>
      <c r="G121" s="7" t="s">
        <v>303</v>
      </c>
      <c r="H121" s="7" t="s">
        <v>130</v>
      </c>
      <c r="I121" s="7" t="s">
        <v>187</v>
      </c>
      <c r="J121" s="6" t="s">
        <v>188</v>
      </c>
    </row>
    <row r="122" spans="1:10" x14ac:dyDescent="0.25">
      <c r="A122">
        <v>119</v>
      </c>
      <c r="B122" s="9" t="s">
        <v>302</v>
      </c>
      <c r="C122" s="18" t="s">
        <v>351</v>
      </c>
      <c r="D122" s="18" t="s">
        <v>351</v>
      </c>
      <c r="E122" s="18" t="s">
        <v>351</v>
      </c>
      <c r="F122" s="7" t="s">
        <v>304</v>
      </c>
      <c r="G122" s="7" t="s">
        <v>303</v>
      </c>
      <c r="H122" s="7" t="s">
        <v>130</v>
      </c>
      <c r="I122" s="7" t="s">
        <v>187</v>
      </c>
      <c r="J122" s="6" t="s">
        <v>188</v>
      </c>
    </row>
    <row r="123" spans="1:10" x14ac:dyDescent="0.25">
      <c r="A123">
        <v>120</v>
      </c>
      <c r="B123" s="9" t="s">
        <v>305</v>
      </c>
      <c r="C123" s="18" t="s">
        <v>351</v>
      </c>
      <c r="D123" s="18" t="s">
        <v>351</v>
      </c>
      <c r="E123" s="18" t="s">
        <v>351</v>
      </c>
      <c r="F123" s="7" t="s">
        <v>306</v>
      </c>
      <c r="G123" s="7" t="s">
        <v>307</v>
      </c>
      <c r="H123" s="7" t="s">
        <v>130</v>
      </c>
      <c r="I123" s="7" t="s">
        <v>187</v>
      </c>
      <c r="J123" s="6" t="s">
        <v>188</v>
      </c>
    </row>
    <row r="124" spans="1:10" x14ac:dyDescent="0.25">
      <c r="A124">
        <v>121</v>
      </c>
      <c r="B124" s="9" t="s">
        <v>305</v>
      </c>
      <c r="C124" s="18" t="s">
        <v>351</v>
      </c>
      <c r="D124" s="18" t="s">
        <v>351</v>
      </c>
      <c r="E124" s="18" t="s">
        <v>351</v>
      </c>
      <c r="F124" s="7" t="s">
        <v>306</v>
      </c>
      <c r="G124" s="7" t="s">
        <v>307</v>
      </c>
      <c r="H124" s="7" t="s">
        <v>130</v>
      </c>
      <c r="I124" s="7" t="s">
        <v>187</v>
      </c>
      <c r="J124" s="6" t="s">
        <v>188</v>
      </c>
    </row>
    <row r="125" spans="1:10" x14ac:dyDescent="0.25">
      <c r="A125">
        <v>122</v>
      </c>
      <c r="B125" s="9" t="s">
        <v>305</v>
      </c>
      <c r="C125" s="18" t="s">
        <v>351</v>
      </c>
      <c r="D125" s="18" t="s">
        <v>351</v>
      </c>
      <c r="E125" s="18" t="s">
        <v>351</v>
      </c>
      <c r="F125" s="7" t="s">
        <v>306</v>
      </c>
      <c r="G125" s="7" t="s">
        <v>307</v>
      </c>
      <c r="H125" s="7" t="s">
        <v>130</v>
      </c>
      <c r="I125" s="7" t="s">
        <v>187</v>
      </c>
      <c r="J125" s="6" t="s">
        <v>188</v>
      </c>
    </row>
    <row r="126" spans="1:10" x14ac:dyDescent="0.25">
      <c r="A126">
        <v>123</v>
      </c>
      <c r="B126" s="9" t="s">
        <v>308</v>
      </c>
      <c r="C126" s="18" t="s">
        <v>351</v>
      </c>
      <c r="D126" s="18" t="s">
        <v>351</v>
      </c>
      <c r="E126" s="18" t="s">
        <v>351</v>
      </c>
      <c r="F126" s="7" t="s">
        <v>309</v>
      </c>
      <c r="G126" s="7" t="s">
        <v>310</v>
      </c>
      <c r="H126" s="7" t="s">
        <v>130</v>
      </c>
      <c r="I126" s="7" t="s">
        <v>187</v>
      </c>
      <c r="J126" s="6" t="s">
        <v>188</v>
      </c>
    </row>
    <row r="127" spans="1:10" x14ac:dyDescent="0.25">
      <c r="A127">
        <v>124</v>
      </c>
      <c r="B127" s="9" t="s">
        <v>308</v>
      </c>
      <c r="C127" s="18" t="s">
        <v>351</v>
      </c>
      <c r="D127" s="18" t="s">
        <v>351</v>
      </c>
      <c r="E127" s="18" t="s">
        <v>351</v>
      </c>
      <c r="F127" s="7" t="s">
        <v>309</v>
      </c>
      <c r="G127" s="7" t="s">
        <v>310</v>
      </c>
      <c r="H127" s="7" t="s">
        <v>130</v>
      </c>
      <c r="I127" s="7" t="s">
        <v>187</v>
      </c>
      <c r="J127" s="6" t="s">
        <v>188</v>
      </c>
    </row>
    <row r="128" spans="1:10" x14ac:dyDescent="0.25">
      <c r="A128">
        <v>125</v>
      </c>
      <c r="B128" s="9" t="s">
        <v>308</v>
      </c>
      <c r="C128" s="18" t="s">
        <v>351</v>
      </c>
      <c r="D128" s="18" t="s">
        <v>351</v>
      </c>
      <c r="E128" s="18" t="s">
        <v>351</v>
      </c>
      <c r="F128" s="7" t="s">
        <v>309</v>
      </c>
      <c r="G128" s="7" t="s">
        <v>310</v>
      </c>
      <c r="H128" s="7" t="s">
        <v>130</v>
      </c>
      <c r="I128" s="7" t="s">
        <v>187</v>
      </c>
      <c r="J128" s="6" t="s">
        <v>188</v>
      </c>
    </row>
    <row r="129" spans="1:10" x14ac:dyDescent="0.25">
      <c r="A129">
        <v>126</v>
      </c>
      <c r="B129" t="s">
        <v>311</v>
      </c>
      <c r="C129" s="18" t="s">
        <v>351</v>
      </c>
      <c r="D129" s="18" t="s">
        <v>351</v>
      </c>
      <c r="E129" s="18" t="s">
        <v>351</v>
      </c>
      <c r="F129" s="7" t="s">
        <v>312</v>
      </c>
      <c r="G129" s="7" t="s">
        <v>313</v>
      </c>
      <c r="H129" s="7" t="s">
        <v>130</v>
      </c>
      <c r="I129" s="7" t="s">
        <v>187</v>
      </c>
      <c r="J129" s="6" t="s">
        <v>188</v>
      </c>
    </row>
    <row r="130" spans="1:10" x14ac:dyDescent="0.25">
      <c r="A130">
        <v>127</v>
      </c>
      <c r="B130" s="9" t="s">
        <v>311</v>
      </c>
      <c r="C130" s="18" t="s">
        <v>351</v>
      </c>
      <c r="D130" s="18" t="s">
        <v>351</v>
      </c>
      <c r="E130" s="18" t="s">
        <v>351</v>
      </c>
      <c r="F130" s="7" t="s">
        <v>312</v>
      </c>
      <c r="G130" s="7" t="s">
        <v>313</v>
      </c>
      <c r="H130" s="7" t="s">
        <v>130</v>
      </c>
      <c r="I130" s="7" t="s">
        <v>187</v>
      </c>
      <c r="J130" s="6" t="s">
        <v>188</v>
      </c>
    </row>
    <row r="131" spans="1:10" x14ac:dyDescent="0.25">
      <c r="A131">
        <v>128</v>
      </c>
      <c r="B131" s="9" t="s">
        <v>311</v>
      </c>
      <c r="C131" s="18" t="s">
        <v>351</v>
      </c>
      <c r="D131" s="18" t="s">
        <v>351</v>
      </c>
      <c r="E131" s="18" t="s">
        <v>351</v>
      </c>
      <c r="F131" s="7" t="s">
        <v>312</v>
      </c>
      <c r="G131" s="7" t="s">
        <v>313</v>
      </c>
      <c r="H131" s="7" t="s">
        <v>130</v>
      </c>
      <c r="I131" s="7" t="s">
        <v>187</v>
      </c>
      <c r="J131" s="6" t="s">
        <v>188</v>
      </c>
    </row>
    <row r="132" spans="1:10" x14ac:dyDescent="0.25">
      <c r="A132">
        <v>129</v>
      </c>
      <c r="B132" t="s">
        <v>314</v>
      </c>
      <c r="C132" s="18" t="s">
        <v>351</v>
      </c>
      <c r="D132" s="18" t="s">
        <v>351</v>
      </c>
      <c r="E132" s="18" t="s">
        <v>351</v>
      </c>
      <c r="F132" s="7" t="s">
        <v>315</v>
      </c>
      <c r="G132" s="7" t="s">
        <v>316</v>
      </c>
      <c r="H132" s="7" t="s">
        <v>130</v>
      </c>
      <c r="I132" s="7" t="s">
        <v>187</v>
      </c>
      <c r="J132" s="6" t="s">
        <v>188</v>
      </c>
    </row>
    <row r="133" spans="1:10" x14ac:dyDescent="0.25">
      <c r="A133">
        <v>130</v>
      </c>
      <c r="B133" s="9" t="s">
        <v>314</v>
      </c>
      <c r="C133" s="18" t="s">
        <v>351</v>
      </c>
      <c r="D133" s="18" t="s">
        <v>351</v>
      </c>
      <c r="E133" s="18" t="s">
        <v>351</v>
      </c>
      <c r="F133" s="7" t="s">
        <v>315</v>
      </c>
      <c r="G133" s="7" t="s">
        <v>316</v>
      </c>
      <c r="H133" s="7" t="s">
        <v>130</v>
      </c>
      <c r="I133" s="7" t="s">
        <v>187</v>
      </c>
      <c r="J133" s="6" t="s">
        <v>188</v>
      </c>
    </row>
    <row r="134" spans="1:10" x14ac:dyDescent="0.25">
      <c r="A134">
        <v>131</v>
      </c>
      <c r="B134" s="9" t="s">
        <v>314</v>
      </c>
      <c r="C134" s="18" t="s">
        <v>351</v>
      </c>
      <c r="D134" s="18" t="s">
        <v>351</v>
      </c>
      <c r="E134" s="18" t="s">
        <v>351</v>
      </c>
      <c r="F134" s="7" t="s">
        <v>315</v>
      </c>
      <c r="G134" s="7" t="s">
        <v>316</v>
      </c>
      <c r="H134" s="7" t="s">
        <v>130</v>
      </c>
      <c r="I134" s="7" t="s">
        <v>187</v>
      </c>
      <c r="J134" s="6" t="s">
        <v>188</v>
      </c>
    </row>
    <row r="135" spans="1:10" x14ac:dyDescent="0.25">
      <c r="A135">
        <v>132</v>
      </c>
      <c r="B135" t="s">
        <v>317</v>
      </c>
      <c r="C135" s="18" t="s">
        <v>351</v>
      </c>
      <c r="D135" s="18" t="s">
        <v>351</v>
      </c>
      <c r="E135" s="18" t="s">
        <v>351</v>
      </c>
      <c r="F135" s="7" t="s">
        <v>318</v>
      </c>
      <c r="G135" t="s">
        <v>319</v>
      </c>
      <c r="H135" s="7" t="s">
        <v>130</v>
      </c>
      <c r="I135" s="7" t="s">
        <v>187</v>
      </c>
      <c r="J135" s="6" t="s">
        <v>188</v>
      </c>
    </row>
    <row r="136" spans="1:10" x14ac:dyDescent="0.25">
      <c r="A136">
        <v>133</v>
      </c>
      <c r="B136" s="9" t="s">
        <v>317</v>
      </c>
      <c r="C136" s="18" t="s">
        <v>351</v>
      </c>
      <c r="D136" s="18" t="s">
        <v>351</v>
      </c>
      <c r="E136" s="18" t="s">
        <v>351</v>
      </c>
      <c r="F136" s="7" t="s">
        <v>318</v>
      </c>
      <c r="G136" s="9" t="s">
        <v>319</v>
      </c>
      <c r="H136" s="7" t="s">
        <v>130</v>
      </c>
      <c r="I136" s="7" t="s">
        <v>187</v>
      </c>
      <c r="J136" s="6" t="s">
        <v>188</v>
      </c>
    </row>
    <row r="137" spans="1:10" x14ac:dyDescent="0.25">
      <c r="A137">
        <v>134</v>
      </c>
      <c r="B137" s="9" t="s">
        <v>317</v>
      </c>
      <c r="C137" s="18" t="s">
        <v>351</v>
      </c>
      <c r="D137" s="18" t="s">
        <v>351</v>
      </c>
      <c r="E137" s="18" t="s">
        <v>351</v>
      </c>
      <c r="F137" s="7" t="s">
        <v>318</v>
      </c>
      <c r="G137" s="9" t="s">
        <v>319</v>
      </c>
      <c r="H137" s="7" t="s">
        <v>130</v>
      </c>
      <c r="I137" s="7" t="s">
        <v>187</v>
      </c>
      <c r="J137" s="6" t="s">
        <v>188</v>
      </c>
    </row>
    <row r="138" spans="1:10" x14ac:dyDescent="0.25">
      <c r="A138">
        <v>135</v>
      </c>
      <c r="B138" t="s">
        <v>320</v>
      </c>
      <c r="C138" s="18" t="s">
        <v>351</v>
      </c>
      <c r="D138" s="18" t="s">
        <v>351</v>
      </c>
      <c r="E138" s="18" t="s">
        <v>351</v>
      </c>
      <c r="F138" s="7" t="s">
        <v>321</v>
      </c>
      <c r="G138" s="7" t="s">
        <v>322</v>
      </c>
      <c r="H138" s="7" t="s">
        <v>130</v>
      </c>
      <c r="I138" s="7" t="s">
        <v>187</v>
      </c>
      <c r="J138" s="6" t="s">
        <v>188</v>
      </c>
    </row>
    <row r="139" spans="1:10" x14ac:dyDescent="0.25">
      <c r="A139">
        <v>136</v>
      </c>
      <c r="B139" s="9" t="s">
        <v>320</v>
      </c>
      <c r="C139" s="18" t="s">
        <v>351</v>
      </c>
      <c r="D139" s="18" t="s">
        <v>351</v>
      </c>
      <c r="E139" s="18" t="s">
        <v>351</v>
      </c>
      <c r="F139" s="7" t="s">
        <v>321</v>
      </c>
      <c r="G139" s="7" t="s">
        <v>322</v>
      </c>
      <c r="H139" s="7" t="s">
        <v>130</v>
      </c>
      <c r="I139" s="7" t="s">
        <v>187</v>
      </c>
      <c r="J139" s="6" t="s">
        <v>188</v>
      </c>
    </row>
    <row r="140" spans="1:10" x14ac:dyDescent="0.25">
      <c r="A140">
        <v>137</v>
      </c>
      <c r="B140" s="9" t="s">
        <v>320</v>
      </c>
      <c r="C140" s="18" t="s">
        <v>351</v>
      </c>
      <c r="D140" s="18" t="s">
        <v>351</v>
      </c>
      <c r="E140" s="18" t="s">
        <v>351</v>
      </c>
      <c r="F140" s="7" t="s">
        <v>321</v>
      </c>
      <c r="G140" s="7" t="s">
        <v>322</v>
      </c>
      <c r="H140" s="7" t="s">
        <v>130</v>
      </c>
      <c r="I140" s="7" t="s">
        <v>187</v>
      </c>
      <c r="J140" s="6" t="s">
        <v>188</v>
      </c>
    </row>
    <row r="141" spans="1:10" x14ac:dyDescent="0.25">
      <c r="A141">
        <v>138</v>
      </c>
      <c r="B141" t="s">
        <v>323</v>
      </c>
      <c r="C141" s="18" t="s">
        <v>351</v>
      </c>
      <c r="D141" s="18" t="s">
        <v>351</v>
      </c>
      <c r="E141" s="18" t="s">
        <v>351</v>
      </c>
      <c r="F141" s="7" t="s">
        <v>324</v>
      </c>
      <c r="G141" t="s">
        <v>325</v>
      </c>
      <c r="H141" s="7" t="s">
        <v>130</v>
      </c>
      <c r="I141" s="7" t="s">
        <v>187</v>
      </c>
      <c r="J141" s="6" t="s">
        <v>188</v>
      </c>
    </row>
    <row r="142" spans="1:10" x14ac:dyDescent="0.25">
      <c r="A142">
        <v>139</v>
      </c>
      <c r="B142" s="9" t="s">
        <v>323</v>
      </c>
      <c r="C142" s="18" t="s">
        <v>351</v>
      </c>
      <c r="D142" s="18" t="s">
        <v>351</v>
      </c>
      <c r="E142" s="18" t="s">
        <v>351</v>
      </c>
      <c r="F142" s="7" t="s">
        <v>324</v>
      </c>
      <c r="G142" s="9" t="s">
        <v>325</v>
      </c>
      <c r="H142" s="7" t="s">
        <v>130</v>
      </c>
      <c r="I142" s="7" t="s">
        <v>187</v>
      </c>
      <c r="J142" s="6" t="s">
        <v>188</v>
      </c>
    </row>
    <row r="143" spans="1:10" x14ac:dyDescent="0.25">
      <c r="A143">
        <v>140</v>
      </c>
      <c r="B143" s="9" t="s">
        <v>323</v>
      </c>
      <c r="C143" s="18" t="s">
        <v>351</v>
      </c>
      <c r="D143" s="18" t="s">
        <v>351</v>
      </c>
      <c r="E143" s="18" t="s">
        <v>351</v>
      </c>
      <c r="F143" s="7" t="s">
        <v>324</v>
      </c>
      <c r="G143" s="9" t="s">
        <v>325</v>
      </c>
      <c r="H143" s="7" t="s">
        <v>130</v>
      </c>
      <c r="I143" s="7" t="s">
        <v>187</v>
      </c>
      <c r="J143" s="6" t="s">
        <v>188</v>
      </c>
    </row>
    <row r="144" spans="1:10" x14ac:dyDescent="0.25">
      <c r="A144">
        <v>141</v>
      </c>
      <c r="B144" t="s">
        <v>326</v>
      </c>
      <c r="C144" s="18" t="s">
        <v>351</v>
      </c>
      <c r="D144" s="18" t="s">
        <v>351</v>
      </c>
      <c r="E144" s="18" t="s">
        <v>351</v>
      </c>
      <c r="F144" s="7" t="s">
        <v>328</v>
      </c>
      <c r="G144" t="s">
        <v>327</v>
      </c>
      <c r="H144" s="7" t="s">
        <v>130</v>
      </c>
      <c r="I144" s="7" t="s">
        <v>187</v>
      </c>
      <c r="J144" s="6" t="s">
        <v>188</v>
      </c>
    </row>
    <row r="145" spans="1:10" x14ac:dyDescent="0.25">
      <c r="A145">
        <v>142</v>
      </c>
      <c r="B145" s="9" t="s">
        <v>326</v>
      </c>
      <c r="C145" s="18" t="s">
        <v>351</v>
      </c>
      <c r="D145" s="18" t="s">
        <v>351</v>
      </c>
      <c r="E145" s="18" t="s">
        <v>351</v>
      </c>
      <c r="F145" s="7" t="s">
        <v>328</v>
      </c>
      <c r="G145" t="s">
        <v>327</v>
      </c>
      <c r="H145" s="7" t="s">
        <v>130</v>
      </c>
      <c r="I145" s="7" t="s">
        <v>187</v>
      </c>
      <c r="J145" s="6" t="s">
        <v>188</v>
      </c>
    </row>
    <row r="146" spans="1:10" x14ac:dyDescent="0.25">
      <c r="A146">
        <v>143</v>
      </c>
      <c r="B146" s="9" t="s">
        <v>326</v>
      </c>
      <c r="C146" s="18" t="s">
        <v>351</v>
      </c>
      <c r="D146" s="18" t="s">
        <v>351</v>
      </c>
      <c r="E146" s="18" t="s">
        <v>351</v>
      </c>
      <c r="F146" s="7" t="s">
        <v>328</v>
      </c>
      <c r="G146" t="s">
        <v>327</v>
      </c>
      <c r="H146" s="7" t="s">
        <v>130</v>
      </c>
      <c r="I146" s="7" t="s">
        <v>187</v>
      </c>
      <c r="J146" s="6" t="s">
        <v>188</v>
      </c>
    </row>
    <row r="147" spans="1:10" x14ac:dyDescent="0.25">
      <c r="A147">
        <v>144</v>
      </c>
      <c r="B147" t="s">
        <v>329</v>
      </c>
      <c r="C147" s="18" t="s">
        <v>351</v>
      </c>
      <c r="D147" s="18" t="s">
        <v>351</v>
      </c>
      <c r="E147" s="18" t="s">
        <v>351</v>
      </c>
      <c r="F147" s="7" t="s">
        <v>330</v>
      </c>
      <c r="G147" s="7" t="s">
        <v>331</v>
      </c>
      <c r="H147" s="7" t="s">
        <v>130</v>
      </c>
      <c r="I147" s="7" t="s">
        <v>187</v>
      </c>
      <c r="J147" s="6" t="s">
        <v>188</v>
      </c>
    </row>
    <row r="148" spans="1:10" x14ac:dyDescent="0.25">
      <c r="A148">
        <v>145</v>
      </c>
      <c r="B148" s="9" t="s">
        <v>329</v>
      </c>
      <c r="C148" s="18" t="s">
        <v>351</v>
      </c>
      <c r="D148" s="18" t="s">
        <v>351</v>
      </c>
      <c r="E148" s="18" t="s">
        <v>351</v>
      </c>
      <c r="F148" s="7" t="s">
        <v>330</v>
      </c>
      <c r="G148" s="7" t="s">
        <v>331</v>
      </c>
      <c r="H148" s="7" t="s">
        <v>130</v>
      </c>
      <c r="I148" s="7" t="s">
        <v>187</v>
      </c>
      <c r="J148" s="6" t="s">
        <v>188</v>
      </c>
    </row>
    <row r="149" spans="1:10" x14ac:dyDescent="0.25">
      <c r="A149">
        <v>146</v>
      </c>
      <c r="B149" s="9" t="s">
        <v>329</v>
      </c>
      <c r="C149" s="18" t="s">
        <v>351</v>
      </c>
      <c r="D149" s="18" t="s">
        <v>351</v>
      </c>
      <c r="E149" s="18" t="s">
        <v>351</v>
      </c>
      <c r="F149" s="7" t="s">
        <v>330</v>
      </c>
      <c r="G149" s="7" t="s">
        <v>331</v>
      </c>
      <c r="H149" s="7" t="s">
        <v>130</v>
      </c>
      <c r="I149" s="7" t="s">
        <v>187</v>
      </c>
      <c r="J149" s="6" t="s">
        <v>188</v>
      </c>
    </row>
    <row r="150" spans="1:10" x14ac:dyDescent="0.25">
      <c r="A150">
        <v>147</v>
      </c>
      <c r="B150" t="s">
        <v>332</v>
      </c>
      <c r="C150" s="18" t="s">
        <v>351</v>
      </c>
      <c r="D150" s="18" t="s">
        <v>351</v>
      </c>
      <c r="E150" s="18" t="s">
        <v>351</v>
      </c>
      <c r="F150" s="7" t="s">
        <v>333</v>
      </c>
      <c r="G150" s="9" t="s">
        <v>334</v>
      </c>
      <c r="H150" s="7" t="s">
        <v>130</v>
      </c>
      <c r="I150" s="7" t="s">
        <v>187</v>
      </c>
      <c r="J150" s="6" t="s">
        <v>188</v>
      </c>
    </row>
    <row r="151" spans="1:10" x14ac:dyDescent="0.25">
      <c r="A151">
        <v>148</v>
      </c>
      <c r="B151" s="9" t="s">
        <v>332</v>
      </c>
      <c r="C151" s="18" t="s">
        <v>351</v>
      </c>
      <c r="D151" s="18" t="s">
        <v>351</v>
      </c>
      <c r="E151" s="18" t="s">
        <v>351</v>
      </c>
      <c r="F151" s="7" t="s">
        <v>333</v>
      </c>
      <c r="G151" s="9" t="s">
        <v>334</v>
      </c>
      <c r="H151" s="7" t="s">
        <v>130</v>
      </c>
      <c r="I151" s="7" t="s">
        <v>187</v>
      </c>
      <c r="J151" s="6" t="s">
        <v>188</v>
      </c>
    </row>
    <row r="152" spans="1:10" x14ac:dyDescent="0.25">
      <c r="A152">
        <v>149</v>
      </c>
      <c r="B152" s="9" t="s">
        <v>332</v>
      </c>
      <c r="C152" s="18" t="s">
        <v>351</v>
      </c>
      <c r="D152" s="18" t="s">
        <v>351</v>
      </c>
      <c r="E152" s="18" t="s">
        <v>351</v>
      </c>
      <c r="F152" s="7" t="s">
        <v>333</v>
      </c>
      <c r="G152" s="9" t="s">
        <v>334</v>
      </c>
      <c r="H152" s="7" t="s">
        <v>130</v>
      </c>
      <c r="I152" s="7" t="s">
        <v>187</v>
      </c>
      <c r="J152" s="6" t="s">
        <v>188</v>
      </c>
    </row>
    <row r="153" spans="1:10" x14ac:dyDescent="0.25">
      <c r="A153">
        <v>150</v>
      </c>
      <c r="B153" t="s">
        <v>335</v>
      </c>
      <c r="C153" s="18" t="s">
        <v>351</v>
      </c>
      <c r="D153" s="18" t="s">
        <v>351</v>
      </c>
      <c r="E153" s="18" t="s">
        <v>351</v>
      </c>
      <c r="F153" s="7" t="s">
        <v>337</v>
      </c>
      <c r="G153" t="s">
        <v>336</v>
      </c>
      <c r="H153" s="7" t="s">
        <v>130</v>
      </c>
      <c r="I153" s="7" t="s">
        <v>187</v>
      </c>
      <c r="J153" s="6" t="s">
        <v>188</v>
      </c>
    </row>
    <row r="154" spans="1:10" x14ac:dyDescent="0.25">
      <c r="A154">
        <v>151</v>
      </c>
      <c r="B154" s="9" t="s">
        <v>335</v>
      </c>
      <c r="C154" s="18" t="s">
        <v>351</v>
      </c>
      <c r="D154" s="18" t="s">
        <v>351</v>
      </c>
      <c r="E154" s="18" t="s">
        <v>351</v>
      </c>
      <c r="F154" s="7" t="s">
        <v>337</v>
      </c>
      <c r="G154" s="9" t="s">
        <v>336</v>
      </c>
      <c r="H154" s="7" t="s">
        <v>130</v>
      </c>
      <c r="I154" s="7" t="s">
        <v>187</v>
      </c>
      <c r="J154" s="6" t="s">
        <v>188</v>
      </c>
    </row>
    <row r="155" spans="1:10" x14ac:dyDescent="0.25">
      <c r="A155">
        <v>152</v>
      </c>
      <c r="B155" s="9" t="s">
        <v>335</v>
      </c>
      <c r="C155" s="18" t="s">
        <v>351</v>
      </c>
      <c r="D155" s="18" t="s">
        <v>351</v>
      </c>
      <c r="E155" s="18" t="s">
        <v>351</v>
      </c>
      <c r="F155" s="7" t="s">
        <v>337</v>
      </c>
      <c r="G155" s="9" t="s">
        <v>336</v>
      </c>
      <c r="H155" s="7" t="s">
        <v>130</v>
      </c>
      <c r="I155" s="7" t="s">
        <v>187</v>
      </c>
      <c r="J155" s="6" t="s">
        <v>188</v>
      </c>
    </row>
    <row r="156" spans="1:10" x14ac:dyDescent="0.25">
      <c r="A156">
        <v>153</v>
      </c>
      <c r="B156" s="9" t="s">
        <v>335</v>
      </c>
      <c r="C156" s="18" t="s">
        <v>351</v>
      </c>
      <c r="D156" s="18" t="s">
        <v>351</v>
      </c>
      <c r="E156" s="18" t="s">
        <v>351</v>
      </c>
      <c r="F156" s="7" t="s">
        <v>337</v>
      </c>
      <c r="G156" s="9" t="s">
        <v>336</v>
      </c>
      <c r="H156" s="7" t="s">
        <v>130</v>
      </c>
      <c r="I156" s="7" t="s">
        <v>187</v>
      </c>
      <c r="J156" s="6" t="s">
        <v>188</v>
      </c>
    </row>
    <row r="157" spans="1:10" x14ac:dyDescent="0.25">
      <c r="A157">
        <v>154</v>
      </c>
      <c r="B157" t="s">
        <v>338</v>
      </c>
      <c r="C157" s="18" t="s">
        <v>351</v>
      </c>
      <c r="D157" s="18" t="s">
        <v>351</v>
      </c>
      <c r="E157" s="18" t="s">
        <v>351</v>
      </c>
      <c r="F157" t="s">
        <v>340</v>
      </c>
      <c r="G157" t="s">
        <v>339</v>
      </c>
      <c r="H157" s="7" t="s">
        <v>130</v>
      </c>
      <c r="I157" s="7" t="s">
        <v>187</v>
      </c>
      <c r="J157" s="6" t="s">
        <v>188</v>
      </c>
    </row>
    <row r="158" spans="1:10" x14ac:dyDescent="0.25">
      <c r="A158">
        <v>155</v>
      </c>
      <c r="B158" s="9" t="s">
        <v>338</v>
      </c>
      <c r="C158" s="18" t="s">
        <v>351</v>
      </c>
      <c r="D158" s="18" t="s">
        <v>351</v>
      </c>
      <c r="E158" s="18" t="s">
        <v>351</v>
      </c>
      <c r="F158" t="s">
        <v>340</v>
      </c>
      <c r="G158" s="9" t="s">
        <v>339</v>
      </c>
      <c r="H158" s="7" t="s">
        <v>130</v>
      </c>
      <c r="I158" s="7" t="s">
        <v>187</v>
      </c>
      <c r="J158" s="6" t="s">
        <v>188</v>
      </c>
    </row>
    <row r="159" spans="1:10" x14ac:dyDescent="0.25">
      <c r="A159">
        <v>156</v>
      </c>
      <c r="B159" s="9" t="s">
        <v>338</v>
      </c>
      <c r="C159" s="18" t="s">
        <v>351</v>
      </c>
      <c r="D159" s="18" t="s">
        <v>351</v>
      </c>
      <c r="E159" s="18" t="s">
        <v>351</v>
      </c>
      <c r="F159" t="s">
        <v>340</v>
      </c>
      <c r="G159" s="9" t="s">
        <v>339</v>
      </c>
      <c r="H159" s="7" t="s">
        <v>130</v>
      </c>
      <c r="I159" s="7" t="s">
        <v>187</v>
      </c>
      <c r="J159" s="6" t="s">
        <v>188</v>
      </c>
    </row>
    <row r="160" spans="1:10" x14ac:dyDescent="0.25">
      <c r="A160">
        <v>157</v>
      </c>
      <c r="B160" t="s">
        <v>341</v>
      </c>
      <c r="C160" s="18" t="s">
        <v>351</v>
      </c>
      <c r="D160" s="18" t="s">
        <v>351</v>
      </c>
      <c r="E160" s="18" t="s">
        <v>351</v>
      </c>
      <c r="F160" t="s">
        <v>342</v>
      </c>
      <c r="G160" t="s">
        <v>343</v>
      </c>
      <c r="H160" s="7" t="s">
        <v>130</v>
      </c>
      <c r="I160" s="7" t="s">
        <v>187</v>
      </c>
      <c r="J160" s="6" t="s">
        <v>188</v>
      </c>
    </row>
    <row r="161" spans="1:10" x14ac:dyDescent="0.25">
      <c r="A161">
        <v>158</v>
      </c>
      <c r="B161" t="s">
        <v>344</v>
      </c>
      <c r="C161" s="18" t="s">
        <v>351</v>
      </c>
      <c r="D161" s="18" t="s">
        <v>351</v>
      </c>
      <c r="E161" s="18" t="s">
        <v>351</v>
      </c>
      <c r="F161" t="s">
        <v>345</v>
      </c>
      <c r="G161" t="s">
        <v>346</v>
      </c>
      <c r="H161" s="7" t="s">
        <v>130</v>
      </c>
      <c r="I161" s="7" t="s">
        <v>187</v>
      </c>
      <c r="J161" s="6" t="s">
        <v>188</v>
      </c>
    </row>
    <row r="162" spans="1:10" x14ac:dyDescent="0.25">
      <c r="A162">
        <v>159</v>
      </c>
      <c r="B162" s="10" t="s">
        <v>344</v>
      </c>
      <c r="C162" s="18" t="s">
        <v>351</v>
      </c>
      <c r="D162" s="18" t="s">
        <v>351</v>
      </c>
      <c r="E162" s="18" t="s">
        <v>351</v>
      </c>
      <c r="F162" s="10" t="s">
        <v>345</v>
      </c>
      <c r="G162" s="10" t="s">
        <v>346</v>
      </c>
      <c r="H162" s="7" t="s">
        <v>130</v>
      </c>
      <c r="I162" s="7" t="s">
        <v>187</v>
      </c>
      <c r="J162" s="6" t="s">
        <v>188</v>
      </c>
    </row>
    <row r="163" spans="1:10" x14ac:dyDescent="0.25">
      <c r="A163">
        <v>160</v>
      </c>
      <c r="B163" s="10" t="s">
        <v>344</v>
      </c>
      <c r="C163" s="18" t="s">
        <v>351</v>
      </c>
      <c r="D163" s="18" t="s">
        <v>351</v>
      </c>
      <c r="E163" s="18" t="s">
        <v>351</v>
      </c>
      <c r="F163" s="10" t="s">
        <v>345</v>
      </c>
      <c r="G163" s="10" t="s">
        <v>346</v>
      </c>
      <c r="H163" s="7" t="s">
        <v>130</v>
      </c>
      <c r="I163" s="7" t="s">
        <v>187</v>
      </c>
      <c r="J163" s="6" t="s">
        <v>188</v>
      </c>
    </row>
    <row r="164" spans="1:10" x14ac:dyDescent="0.25">
      <c r="A164">
        <v>161</v>
      </c>
      <c r="B164" t="s">
        <v>347</v>
      </c>
      <c r="C164" s="18" t="s">
        <v>351</v>
      </c>
      <c r="D164" s="18" t="s">
        <v>351</v>
      </c>
      <c r="E164" s="18" t="s">
        <v>351</v>
      </c>
      <c r="F164" s="6" t="s">
        <v>348</v>
      </c>
      <c r="G164" s="7" t="s">
        <v>349</v>
      </c>
      <c r="H164" s="7" t="s">
        <v>130</v>
      </c>
      <c r="I164" s="7" t="s">
        <v>187</v>
      </c>
      <c r="J164" s="6" t="s">
        <v>188</v>
      </c>
    </row>
    <row r="165" spans="1:10" x14ac:dyDescent="0.25">
      <c r="A165">
        <v>162</v>
      </c>
      <c r="B165" s="10" t="s">
        <v>347</v>
      </c>
      <c r="C165" s="18" t="s">
        <v>351</v>
      </c>
      <c r="D165" s="18" t="s">
        <v>351</v>
      </c>
      <c r="E165" s="18" t="s">
        <v>351</v>
      </c>
      <c r="F165" s="6" t="s">
        <v>348</v>
      </c>
      <c r="G165" s="7" t="s">
        <v>349</v>
      </c>
      <c r="H165" s="7" t="s">
        <v>130</v>
      </c>
      <c r="I165" s="7" t="s">
        <v>187</v>
      </c>
      <c r="J165" s="6" t="s">
        <v>188</v>
      </c>
    </row>
    <row r="166" spans="1:10" x14ac:dyDescent="0.25">
      <c r="A166">
        <v>163</v>
      </c>
      <c r="B166" s="10" t="s">
        <v>347</v>
      </c>
      <c r="C166" s="18" t="s">
        <v>351</v>
      </c>
      <c r="D166" s="18" t="s">
        <v>351</v>
      </c>
      <c r="E166" s="18" t="s">
        <v>351</v>
      </c>
      <c r="F166" s="6" t="s">
        <v>348</v>
      </c>
      <c r="G166" s="7" t="s">
        <v>349</v>
      </c>
      <c r="H166" s="7" t="s">
        <v>130</v>
      </c>
      <c r="I166" s="7" t="s">
        <v>187</v>
      </c>
      <c r="J166" s="6" t="s">
        <v>188</v>
      </c>
    </row>
    <row r="167" spans="1:10" x14ac:dyDescent="0.25">
      <c r="A167">
        <v>164</v>
      </c>
      <c r="B167" s="10" t="s">
        <v>350</v>
      </c>
      <c r="C167" s="18" t="s">
        <v>351</v>
      </c>
      <c r="D167" s="10" t="s">
        <v>351</v>
      </c>
      <c r="E167" s="10" t="s">
        <v>351</v>
      </c>
      <c r="F167" s="6" t="s">
        <v>352</v>
      </c>
      <c r="G167" s="10" t="s">
        <v>353</v>
      </c>
      <c r="H167" s="7" t="s">
        <v>130</v>
      </c>
      <c r="I167" s="7" t="s">
        <v>187</v>
      </c>
      <c r="J167" s="6" t="s">
        <v>188</v>
      </c>
    </row>
    <row r="168" spans="1:10" x14ac:dyDescent="0.25">
      <c r="A168">
        <v>165</v>
      </c>
      <c r="B168" s="10" t="s">
        <v>350</v>
      </c>
      <c r="C168" s="10" t="s">
        <v>351</v>
      </c>
      <c r="D168" s="10" t="s">
        <v>351</v>
      </c>
      <c r="E168" s="10" t="s">
        <v>351</v>
      </c>
      <c r="F168" s="6" t="s">
        <v>352</v>
      </c>
      <c r="G168" s="10" t="s">
        <v>353</v>
      </c>
      <c r="H168" s="7" t="s">
        <v>130</v>
      </c>
      <c r="I168" s="7" t="s">
        <v>187</v>
      </c>
      <c r="J168" s="6" t="s">
        <v>188</v>
      </c>
    </row>
    <row r="169" spans="1:10" x14ac:dyDescent="0.25">
      <c r="A169">
        <v>166</v>
      </c>
      <c r="B169" s="10" t="s">
        <v>350</v>
      </c>
      <c r="C169" s="10" t="s">
        <v>351</v>
      </c>
      <c r="D169" s="10" t="s">
        <v>351</v>
      </c>
      <c r="E169" s="10" t="s">
        <v>351</v>
      </c>
      <c r="F169" s="6" t="s">
        <v>352</v>
      </c>
      <c r="G169" s="10" t="s">
        <v>353</v>
      </c>
      <c r="H169" s="7" t="s">
        <v>130</v>
      </c>
      <c r="I169" s="7" t="s">
        <v>187</v>
      </c>
      <c r="J169" s="6" t="s">
        <v>188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JOCELYN</cp:lastModifiedBy>
  <dcterms:created xsi:type="dcterms:W3CDTF">2020-07-08T15:46:40Z</dcterms:created>
  <dcterms:modified xsi:type="dcterms:W3CDTF">2020-07-17T17:33:36Z</dcterms:modified>
</cp:coreProperties>
</file>