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19 OT\"/>
    </mc:Choice>
  </mc:AlternateContent>
  <bookViews>
    <workbookView xWindow="0" yWindow="0" windowWidth="28800" windowHeight="113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<sst xmlns="http://schemas.openxmlformats.org/spreadsheetml/2006/main" count="548" uniqueCount="145">
  <si>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</si>
  <si>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</si>
  <si>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</si>
  <si>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</si>
  <si>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</si>
  <si>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</si>
  <si>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</si>
  <si>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</si>
  <si>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</si>
  <si>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</si>
  <si>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</si>
  <si>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</si>
  <si>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</si>
  <si>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</si>
  <si>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</si>
  <si>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</si>
  <si>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</si>
  <si>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</si>
  <si>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</si>
  <si>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</si>
  <si>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</si>
  <si>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</si>
  <si>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</si>
  <si>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</si>
  <si>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</si>
  <si>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</si>
  <si>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</si>
  <si>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</si>
  <si>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</si>
  <si>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</si>
  <si>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</si>
  <si>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</si>
  <si>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</si>
  <si>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</si>
  <si>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</si>
  <si>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</si>
  <si>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</si>
  <si>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</si>
  <si>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</si>
  <si>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</si>
  <si>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</si>
  <si>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</si>
  <si>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</si>
  <si>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</si>
  <si>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</si>
  <si>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</si>
  <si>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</si>
  <si>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</si>
  <si>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</si>
  <si>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</si>
  <si>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</si>
  <si>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</si>
  <si>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</si>
  <si>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</si>
  <si>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</si>
  <si>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</si>
  <si>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</si>
  <si>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</si>
  <si>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</si>
  <si>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</si>
  <si>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</si>
  <si>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</si>
  <si>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</si>
  <si>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</si>
  <si>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</si>
  <si>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</si>
  <si>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</si>
  <si>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</si>
  <si>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</si>
  <si>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</si>
  <si>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</si>
  <si>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</si>
  <si>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</si>
  <si>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</si>
  <si>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</si>
  <si>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</si>
  <si>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</si>
  <si>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</si>
  <si>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</si>
  <si>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</si>
  <si>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</si>
  <si>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</si>
  <si>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</si>
  <si>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</si>
  <si>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</si>
  <si>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</si>
  <si>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</si>
  <si>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</si>
  <si>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</si>
  <si>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</si>
  <si>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</si>
  <si>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</si>
  <si>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</si>
  <si>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</si>
  <si>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</si>
  <si>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</si>
  <si>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</si>
  <si>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</si>
  <si>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</si>
  <si>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</si>
  <si>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</si>
  <si>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</si>
  <si>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</si>
  <si>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 comunicación social</t>
  </si>
  <si>
    <t>Mes</t>
  </si>
  <si>
    <t>Diversos</t>
  </si>
  <si>
    <t>ND</t>
  </si>
  <si>
    <t>Municipio</t>
  </si>
  <si>
    <t>Acapulco</t>
  </si>
  <si>
    <t>Todos</t>
  </si>
  <si>
    <t>Medio con mayor audiencia</t>
  </si>
  <si>
    <t>Dirección de comunicación social</t>
  </si>
  <si>
    <t>Dirección comunicación Social</t>
  </si>
  <si>
    <t>Canal XXI, s.a de c.v.</t>
  </si>
  <si>
    <t xml:space="preserve">TV Azteca S A B DE C V </t>
  </si>
  <si>
    <t>Cablemas telecomunicaciones, sa de cv</t>
  </si>
  <si>
    <t>Cia periodistica del sol de Acapulco, s.a. de c.v.</t>
  </si>
  <si>
    <t>Impulsora Editorial Guerrero, sa de cv</t>
  </si>
  <si>
    <t>Editorial eve, s.a. de c.v.</t>
  </si>
  <si>
    <t>Talleres del sur, sa de cv</t>
  </si>
  <si>
    <t>Novedades de Acapulco, sa. de c.v.</t>
  </si>
  <si>
    <t>Vargas Lozano Fernando</t>
  </si>
  <si>
    <t>Grupo Acir, sa de cv</t>
  </si>
  <si>
    <t>Stereorey Mexico SA</t>
  </si>
  <si>
    <t>Comunicación a escalas sa de cv</t>
  </si>
  <si>
    <t>Heelix Diseños sa de cv</t>
  </si>
  <si>
    <t>Muñoz Medina Alan</t>
  </si>
  <si>
    <t>Garcia Carmona Andres Ruben</t>
  </si>
  <si>
    <t>TELEVISA</t>
  </si>
  <si>
    <t>TV AZTECA</t>
  </si>
  <si>
    <t>CABLEMAS</t>
  </si>
  <si>
    <t>EL SOL DE ACAPULCO</t>
  </si>
  <si>
    <t>DIARIO 17</t>
  </si>
  <si>
    <t>LA JORNADA</t>
  </si>
  <si>
    <t>EL SUR</t>
  </si>
  <si>
    <t>NOVEDADES ACAPULCO</t>
  </si>
  <si>
    <t>PRESENCIA ACAPULCO</t>
  </si>
  <si>
    <t>ACIR</t>
  </si>
  <si>
    <t>MVS Radio</t>
  </si>
  <si>
    <t>REVISTA IN</t>
  </si>
  <si>
    <t>Heelix diseños</t>
  </si>
  <si>
    <t>Kingdom Media</t>
  </si>
  <si>
    <t>CODICE 21</t>
  </si>
  <si>
    <t>F5A1</t>
  </si>
  <si>
    <t>3EA5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</si>
</sst>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opLeftCell="X3" workbookViewId="0">
      <selection activeCell="AC8" sqref="AC8:A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2019</v>
      </c>
      <c r="B8" s="4">
        <v>43466</v>
      </c>
      <c r="C8" s="4">
        <v>43555</v>
      </c>
      <c r="D8" s="5" t="s">
        <v>103</v>
      </c>
      <c r="E8" t="s">
        <v>76</v>
      </c>
      <c r="F8" t="s">
        <v>80</v>
      </c>
      <c r="G8" t="s">
        <v>104</v>
      </c>
      <c r="H8" t="s">
        <v>105</v>
      </c>
      <c r="I8">
        <v>0</v>
      </c>
      <c r="J8" t="s">
        <v>106</v>
      </c>
      <c r="K8" t="s">
        <v>91</v>
      </c>
      <c r="L8" t="s">
        <v>107</v>
      </c>
      <c r="M8" t="s">
        <v>94</v>
      </c>
      <c r="N8" t="s">
        <v>108</v>
      </c>
      <c r="O8" t="s">
        <v>109</v>
      </c>
      <c r="P8" t="s">
        <v>109</v>
      </c>
      <c r="Q8" t="s">
        <v>109</v>
      </c>
      <c r="R8" s="6" t="s">
        <v>113</v>
      </c>
      <c r="S8" s="6" t="s">
        <v>128</v>
      </c>
      <c r="T8" t="s">
        <v>110</v>
      </c>
      <c r="U8" s="11">
        <v>333355</v>
      </c>
      <c r="V8" t="s">
        <v>111</v>
      </c>
      <c r="W8" s="4">
        <v>43435</v>
      </c>
      <c r="X8" s="4">
        <v>43465</v>
      </c>
      <c r="Y8">
        <v>1</v>
      </c>
      <c r="Z8" s="6">
        <v>7225</v>
      </c>
      <c r="AA8" t="s">
        <v>112</v>
      </c>
      <c r="AB8" s="4">
        <v>43585</v>
      </c>
      <c r="AC8" s="4">
        <v>43570</v>
      </c>
      <c r="AD8" t="s">
        <v>106</v>
      </c>
    </row>
    <row r="9" spans="1:30" x14ac:dyDescent="0.25">
      <c r="A9" s="3">
        <v>2019</v>
      </c>
      <c r="B9" s="4">
        <v>43466</v>
      </c>
      <c r="C9" s="4">
        <v>43555</v>
      </c>
      <c r="D9" s="5" t="s">
        <v>103</v>
      </c>
      <c r="E9" t="s">
        <v>76</v>
      </c>
      <c r="F9" t="s">
        <v>80</v>
      </c>
      <c r="G9" s="3" t="s">
        <v>104</v>
      </c>
      <c r="H9" t="s">
        <v>105</v>
      </c>
      <c r="I9">
        <v>0</v>
      </c>
      <c r="J9" s="13" t="s">
        <v>106</v>
      </c>
      <c r="K9" t="s">
        <v>91</v>
      </c>
      <c r="L9" s="6" t="s">
        <v>107</v>
      </c>
      <c r="M9" s="6" t="s">
        <v>94</v>
      </c>
      <c r="N9" s="6" t="s">
        <v>108</v>
      </c>
      <c r="O9" t="s">
        <v>109</v>
      </c>
      <c r="P9" t="s">
        <v>109</v>
      </c>
      <c r="Q9" t="s">
        <v>109</v>
      </c>
      <c r="R9" s="6" t="s">
        <v>113</v>
      </c>
      <c r="S9" s="6" t="s">
        <v>128</v>
      </c>
      <c r="T9" t="s">
        <v>110</v>
      </c>
      <c r="U9" s="11">
        <v>333355</v>
      </c>
      <c r="V9" t="s">
        <v>111</v>
      </c>
      <c r="W9" s="4">
        <v>43466</v>
      </c>
      <c r="X9" s="4">
        <v>43496</v>
      </c>
      <c r="Y9">
        <v>1</v>
      </c>
      <c r="Z9" s="6">
        <v>7268</v>
      </c>
      <c r="AA9" t="s">
        <v>112</v>
      </c>
      <c r="AB9" s="4">
        <v>43585</v>
      </c>
      <c r="AC9" s="4">
        <v>43570</v>
      </c>
      <c r="AD9" s="6" t="s">
        <v>106</v>
      </c>
    </row>
    <row r="10" spans="1:30" x14ac:dyDescent="0.25">
      <c r="A10" s="3">
        <v>2019</v>
      </c>
      <c r="B10" s="4">
        <v>43466</v>
      </c>
      <c r="C10" s="4">
        <v>43555</v>
      </c>
      <c r="D10" s="5" t="s">
        <v>103</v>
      </c>
      <c r="E10" s="3" t="s">
        <v>76</v>
      </c>
      <c r="F10" t="s">
        <v>80</v>
      </c>
      <c r="G10" s="3" t="s">
        <v>104</v>
      </c>
      <c r="H10" s="3" t="s">
        <v>105</v>
      </c>
      <c r="I10">
        <v>0</v>
      </c>
      <c r="J10" s="13" t="s">
        <v>106</v>
      </c>
      <c r="K10" s="6" t="s">
        <v>91</v>
      </c>
      <c r="L10" s="6" t="s">
        <v>107</v>
      </c>
      <c r="M10" s="6" t="s">
        <v>94</v>
      </c>
      <c r="N10" s="6" t="s">
        <v>108</v>
      </c>
      <c r="O10" t="s">
        <v>109</v>
      </c>
      <c r="P10" t="s">
        <v>109</v>
      </c>
      <c r="Q10" t="s">
        <v>109</v>
      </c>
      <c r="R10" s="7" t="s">
        <v>114</v>
      </c>
      <c r="S10" s="7" t="s">
        <v>129</v>
      </c>
      <c r="T10" s="7" t="s">
        <v>110</v>
      </c>
      <c r="U10" s="11">
        <v>386860</v>
      </c>
      <c r="V10" s="7" t="s">
        <v>111</v>
      </c>
      <c r="W10" s="4">
        <v>43466</v>
      </c>
      <c r="X10" s="4">
        <v>43496</v>
      </c>
      <c r="Y10">
        <v>1</v>
      </c>
      <c r="Z10" s="6">
        <v>2302</v>
      </c>
      <c r="AA10" t="s">
        <v>112</v>
      </c>
      <c r="AB10" s="4">
        <v>43585</v>
      </c>
      <c r="AC10" s="4">
        <v>43570</v>
      </c>
      <c r="AD10" s="6" t="s">
        <v>106</v>
      </c>
    </row>
    <row r="11" spans="1:30" x14ac:dyDescent="0.25">
      <c r="A11" s="3">
        <v>2019</v>
      </c>
      <c r="B11" s="4">
        <v>43466</v>
      </c>
      <c r="C11" s="4">
        <v>43555</v>
      </c>
      <c r="D11" s="5" t="s">
        <v>103</v>
      </c>
      <c r="E11" s="3" t="s">
        <v>76</v>
      </c>
      <c r="F11" t="s">
        <v>80</v>
      </c>
      <c r="G11" s="3" t="s">
        <v>104</v>
      </c>
      <c r="H11" s="3" t="s">
        <v>105</v>
      </c>
      <c r="I11">
        <v>0</v>
      </c>
      <c r="J11" s="13" t="s">
        <v>106</v>
      </c>
      <c r="K11" s="6" t="s">
        <v>91</v>
      </c>
      <c r="L11" s="6" t="s">
        <v>107</v>
      </c>
      <c r="M11" s="6" t="s">
        <v>94</v>
      </c>
      <c r="N11" s="6" t="s">
        <v>108</v>
      </c>
      <c r="O11" t="s">
        <v>109</v>
      </c>
      <c r="P11" t="s">
        <v>109</v>
      </c>
      <c r="Q11" t="s">
        <v>109</v>
      </c>
      <c r="R11" s="6" t="s">
        <v>115</v>
      </c>
      <c r="S11" s="6" t="s">
        <v>130</v>
      </c>
      <c r="T11" s="7" t="s">
        <v>110</v>
      </c>
      <c r="U11" s="11">
        <v>46400</v>
      </c>
      <c r="V11" s="7" t="s">
        <v>111</v>
      </c>
      <c r="W11" s="4">
        <v>43374</v>
      </c>
      <c r="X11" s="4">
        <v>43404</v>
      </c>
      <c r="Y11">
        <v>1</v>
      </c>
      <c r="Z11" s="6">
        <v>1283</v>
      </c>
      <c r="AA11" t="s">
        <v>112</v>
      </c>
      <c r="AB11" s="4">
        <v>43585</v>
      </c>
      <c r="AC11" s="4">
        <v>43570</v>
      </c>
      <c r="AD11" s="6" t="s">
        <v>106</v>
      </c>
    </row>
    <row r="12" spans="1:30" x14ac:dyDescent="0.25">
      <c r="A12" s="3">
        <v>2019</v>
      </c>
      <c r="B12" s="4">
        <v>43466</v>
      </c>
      <c r="C12" s="4">
        <v>43555</v>
      </c>
      <c r="D12" s="5" t="s">
        <v>103</v>
      </c>
      <c r="E12" s="3" t="s">
        <v>76</v>
      </c>
      <c r="F12" t="s">
        <v>82</v>
      </c>
      <c r="G12" s="3" t="s">
        <v>104</v>
      </c>
      <c r="H12" s="3" t="s">
        <v>105</v>
      </c>
      <c r="I12">
        <v>0</v>
      </c>
      <c r="J12" s="13" t="s">
        <v>106</v>
      </c>
      <c r="K12" s="6" t="s">
        <v>91</v>
      </c>
      <c r="L12" s="6" t="s">
        <v>107</v>
      </c>
      <c r="M12" s="6" t="s">
        <v>94</v>
      </c>
      <c r="N12" s="6" t="s">
        <v>108</v>
      </c>
      <c r="O12" t="s">
        <v>109</v>
      </c>
      <c r="P12" t="s">
        <v>109</v>
      </c>
      <c r="Q12" t="s">
        <v>109</v>
      </c>
      <c r="R12" s="8" t="s">
        <v>116</v>
      </c>
      <c r="S12" s="7" t="s">
        <v>131</v>
      </c>
      <c r="T12" s="7" t="s">
        <v>110</v>
      </c>
      <c r="U12" s="11">
        <v>74750.399999999994</v>
      </c>
      <c r="V12" s="7" t="s">
        <v>111</v>
      </c>
      <c r="W12" s="4">
        <v>43466</v>
      </c>
      <c r="X12" s="4">
        <v>43496</v>
      </c>
      <c r="Y12">
        <v>1</v>
      </c>
      <c r="Z12" s="6">
        <v>3403</v>
      </c>
      <c r="AA12" t="s">
        <v>112</v>
      </c>
      <c r="AB12" s="4">
        <v>43585</v>
      </c>
      <c r="AC12" s="4">
        <v>43570</v>
      </c>
      <c r="AD12" s="6" t="s">
        <v>106</v>
      </c>
    </row>
    <row r="13" spans="1:30" x14ac:dyDescent="0.25">
      <c r="A13" s="3">
        <v>2019</v>
      </c>
      <c r="B13" s="4">
        <v>43466</v>
      </c>
      <c r="C13" s="4">
        <v>43555</v>
      </c>
      <c r="D13" s="5" t="s">
        <v>103</v>
      </c>
      <c r="E13" s="3" t="s">
        <v>76</v>
      </c>
      <c r="F13" t="s">
        <v>82</v>
      </c>
      <c r="G13" s="3" t="s">
        <v>104</v>
      </c>
      <c r="H13" s="3" t="s">
        <v>105</v>
      </c>
      <c r="I13">
        <v>0</v>
      </c>
      <c r="J13" s="13" t="s">
        <v>106</v>
      </c>
      <c r="K13" s="6" t="s">
        <v>91</v>
      </c>
      <c r="L13" s="6" t="s">
        <v>107</v>
      </c>
      <c r="M13" s="6" t="s">
        <v>94</v>
      </c>
      <c r="N13" s="6" t="s">
        <v>108</v>
      </c>
      <c r="O13" t="s">
        <v>109</v>
      </c>
      <c r="P13" t="s">
        <v>109</v>
      </c>
      <c r="Q13" t="s">
        <v>109</v>
      </c>
      <c r="R13" s="8" t="s">
        <v>116</v>
      </c>
      <c r="S13" s="7" t="s">
        <v>131</v>
      </c>
      <c r="T13" s="7" t="s">
        <v>110</v>
      </c>
      <c r="U13" s="11">
        <v>174000</v>
      </c>
      <c r="V13" s="7" t="s">
        <v>111</v>
      </c>
      <c r="W13" s="4">
        <v>43497</v>
      </c>
      <c r="X13" s="4">
        <v>43524</v>
      </c>
      <c r="Y13">
        <v>1</v>
      </c>
      <c r="Z13" s="6">
        <v>3406</v>
      </c>
      <c r="AA13" t="s">
        <v>112</v>
      </c>
      <c r="AB13" s="4">
        <v>43585</v>
      </c>
      <c r="AC13" s="4">
        <v>43570</v>
      </c>
      <c r="AD13" s="6" t="s">
        <v>106</v>
      </c>
    </row>
    <row r="14" spans="1:30" x14ac:dyDescent="0.25">
      <c r="A14" s="3">
        <v>2019</v>
      </c>
      <c r="B14" s="4">
        <v>43466</v>
      </c>
      <c r="C14" s="4">
        <v>43555</v>
      </c>
      <c r="D14" s="5" t="s">
        <v>103</v>
      </c>
      <c r="E14" s="3" t="s">
        <v>76</v>
      </c>
      <c r="F14" t="s">
        <v>82</v>
      </c>
      <c r="G14" s="3" t="s">
        <v>104</v>
      </c>
      <c r="H14" s="3" t="s">
        <v>105</v>
      </c>
      <c r="I14">
        <v>0</v>
      </c>
      <c r="J14" s="13" t="s">
        <v>106</v>
      </c>
      <c r="K14" s="6" t="s">
        <v>91</v>
      </c>
      <c r="L14" s="6" t="s">
        <v>107</v>
      </c>
      <c r="M14" s="6" t="s">
        <v>94</v>
      </c>
      <c r="N14" s="6" t="s">
        <v>108</v>
      </c>
      <c r="O14" t="s">
        <v>109</v>
      </c>
      <c r="P14" t="s">
        <v>109</v>
      </c>
      <c r="Q14" t="s">
        <v>109</v>
      </c>
      <c r="R14" s="6" t="s">
        <v>117</v>
      </c>
      <c r="S14" s="6" t="s">
        <v>132</v>
      </c>
      <c r="T14" s="7" t="s">
        <v>110</v>
      </c>
      <c r="U14" s="11">
        <v>250000</v>
      </c>
      <c r="V14" s="7" t="s">
        <v>111</v>
      </c>
      <c r="W14" s="4">
        <v>43405</v>
      </c>
      <c r="X14" s="4">
        <v>43434</v>
      </c>
      <c r="Y14">
        <v>1</v>
      </c>
      <c r="Z14" s="6">
        <v>437</v>
      </c>
      <c r="AA14" t="s">
        <v>112</v>
      </c>
      <c r="AB14" s="4">
        <v>43585</v>
      </c>
      <c r="AC14" s="4">
        <v>43570</v>
      </c>
      <c r="AD14" s="6" t="s">
        <v>106</v>
      </c>
    </row>
    <row r="15" spans="1:30" x14ac:dyDescent="0.25">
      <c r="A15" s="3">
        <v>2019</v>
      </c>
      <c r="B15" s="4">
        <v>43466</v>
      </c>
      <c r="C15" s="4">
        <v>43555</v>
      </c>
      <c r="D15" s="5" t="s">
        <v>103</v>
      </c>
      <c r="E15" s="3" t="s">
        <v>76</v>
      </c>
      <c r="F15" t="s">
        <v>82</v>
      </c>
      <c r="G15" s="3" t="s">
        <v>104</v>
      </c>
      <c r="H15" s="3" t="s">
        <v>105</v>
      </c>
      <c r="I15">
        <v>0</v>
      </c>
      <c r="J15" s="13" t="s">
        <v>106</v>
      </c>
      <c r="K15" s="6" t="s">
        <v>91</v>
      </c>
      <c r="L15" s="6" t="s">
        <v>107</v>
      </c>
      <c r="M15" s="6" t="s">
        <v>94</v>
      </c>
      <c r="N15" s="6" t="s">
        <v>108</v>
      </c>
      <c r="O15" t="s">
        <v>109</v>
      </c>
      <c r="P15" t="s">
        <v>109</v>
      </c>
      <c r="Q15" t="s">
        <v>109</v>
      </c>
      <c r="R15" s="6" t="s">
        <v>117</v>
      </c>
      <c r="S15" s="6" t="s">
        <v>132</v>
      </c>
      <c r="T15" s="7" t="s">
        <v>110</v>
      </c>
      <c r="U15" s="11">
        <v>250000</v>
      </c>
      <c r="V15" s="7" t="s">
        <v>111</v>
      </c>
      <c r="W15" s="4">
        <v>43435</v>
      </c>
      <c r="X15" s="4">
        <v>43465</v>
      </c>
      <c r="Y15">
        <v>1</v>
      </c>
      <c r="Z15" s="6">
        <v>442</v>
      </c>
      <c r="AA15" t="s">
        <v>112</v>
      </c>
      <c r="AB15" s="4">
        <v>43585</v>
      </c>
      <c r="AC15" s="4">
        <v>43570</v>
      </c>
      <c r="AD15" s="6" t="s">
        <v>106</v>
      </c>
    </row>
    <row r="16" spans="1:30" x14ac:dyDescent="0.25">
      <c r="A16" s="3">
        <v>2019</v>
      </c>
      <c r="B16" s="4">
        <v>43466</v>
      </c>
      <c r="C16" s="4">
        <v>43555</v>
      </c>
      <c r="D16" s="5" t="s">
        <v>103</v>
      </c>
      <c r="E16" s="3" t="s">
        <v>76</v>
      </c>
      <c r="F16" t="s">
        <v>82</v>
      </c>
      <c r="G16" s="3" t="s">
        <v>104</v>
      </c>
      <c r="H16" s="3" t="s">
        <v>105</v>
      </c>
      <c r="I16">
        <v>0</v>
      </c>
      <c r="J16" s="13" t="s">
        <v>106</v>
      </c>
      <c r="K16" s="6" t="s">
        <v>91</v>
      </c>
      <c r="L16" s="6" t="s">
        <v>107</v>
      </c>
      <c r="M16" s="6" t="s">
        <v>94</v>
      </c>
      <c r="N16" s="6" t="s">
        <v>108</v>
      </c>
      <c r="O16" t="s">
        <v>109</v>
      </c>
      <c r="P16" t="s">
        <v>109</v>
      </c>
      <c r="Q16" t="s">
        <v>109</v>
      </c>
      <c r="R16" s="6" t="s">
        <v>118</v>
      </c>
      <c r="S16" s="6" t="s">
        <v>133</v>
      </c>
      <c r="T16" t="s">
        <v>110</v>
      </c>
      <c r="U16" s="11">
        <v>150000.01</v>
      </c>
      <c r="V16" s="7" t="s">
        <v>111</v>
      </c>
      <c r="W16" s="4">
        <v>43497</v>
      </c>
      <c r="X16" s="4">
        <v>43524</v>
      </c>
      <c r="Y16">
        <v>1</v>
      </c>
      <c r="Z16" s="6">
        <v>2025</v>
      </c>
      <c r="AA16" t="s">
        <v>112</v>
      </c>
      <c r="AB16" s="4">
        <v>43585</v>
      </c>
      <c r="AC16" s="4">
        <v>43570</v>
      </c>
      <c r="AD16" s="6" t="s">
        <v>106</v>
      </c>
    </row>
    <row r="17" spans="1:30" x14ac:dyDescent="0.25">
      <c r="A17" s="3">
        <v>2019</v>
      </c>
      <c r="B17" s="4">
        <v>43466</v>
      </c>
      <c r="C17" s="4">
        <v>43555</v>
      </c>
      <c r="D17" s="5" t="s">
        <v>103</v>
      </c>
      <c r="E17" s="3" t="s">
        <v>76</v>
      </c>
      <c r="F17" s="3" t="s">
        <v>82</v>
      </c>
      <c r="G17" s="3" t="s">
        <v>104</v>
      </c>
      <c r="H17" s="3" t="s">
        <v>105</v>
      </c>
      <c r="I17">
        <v>0</v>
      </c>
      <c r="J17" s="13" t="s">
        <v>106</v>
      </c>
      <c r="K17" s="6" t="s">
        <v>91</v>
      </c>
      <c r="L17" s="6" t="s">
        <v>107</v>
      </c>
      <c r="M17" s="6" t="s">
        <v>94</v>
      </c>
      <c r="N17" s="6" t="s">
        <v>108</v>
      </c>
      <c r="O17" t="s">
        <v>109</v>
      </c>
      <c r="P17" t="s">
        <v>109</v>
      </c>
      <c r="Q17" t="s">
        <v>109</v>
      </c>
      <c r="R17" s="6" t="s">
        <v>119</v>
      </c>
      <c r="S17" s="9" t="s">
        <v>134</v>
      </c>
      <c r="T17" t="s">
        <v>110</v>
      </c>
      <c r="U17" s="11">
        <v>409562.85</v>
      </c>
      <c r="V17" s="7" t="s">
        <v>111</v>
      </c>
      <c r="W17" s="4">
        <v>43374</v>
      </c>
      <c r="X17" s="4">
        <v>43404</v>
      </c>
      <c r="Y17">
        <v>1</v>
      </c>
      <c r="Z17" s="6">
        <v>10275</v>
      </c>
      <c r="AA17" t="s">
        <v>112</v>
      </c>
      <c r="AB17" s="4">
        <v>43585</v>
      </c>
      <c r="AC17" s="4">
        <v>43570</v>
      </c>
      <c r="AD17" s="6" t="s">
        <v>106</v>
      </c>
    </row>
    <row r="18" spans="1:30" x14ac:dyDescent="0.25">
      <c r="A18" s="3">
        <v>2019</v>
      </c>
      <c r="B18" s="4">
        <v>43466</v>
      </c>
      <c r="C18" s="4">
        <v>43555</v>
      </c>
      <c r="D18" s="5" t="s">
        <v>103</v>
      </c>
      <c r="E18" s="3" t="s">
        <v>76</v>
      </c>
      <c r="F18" s="3" t="s">
        <v>82</v>
      </c>
      <c r="G18" s="3" t="s">
        <v>104</v>
      </c>
      <c r="H18" s="3" t="s">
        <v>105</v>
      </c>
      <c r="I18">
        <v>0</v>
      </c>
      <c r="J18" s="13" t="s">
        <v>106</v>
      </c>
      <c r="K18" s="6" t="s">
        <v>91</v>
      </c>
      <c r="L18" s="6" t="s">
        <v>107</v>
      </c>
      <c r="M18" s="6" t="s">
        <v>94</v>
      </c>
      <c r="N18" s="6" t="s">
        <v>108</v>
      </c>
      <c r="O18" t="s">
        <v>109</v>
      </c>
      <c r="P18" t="s">
        <v>109</v>
      </c>
      <c r="Q18" t="s">
        <v>109</v>
      </c>
      <c r="R18" s="6" t="s">
        <v>119</v>
      </c>
      <c r="S18" s="9" t="s">
        <v>134</v>
      </c>
      <c r="T18" t="s">
        <v>110</v>
      </c>
      <c r="U18" s="11">
        <v>802720</v>
      </c>
      <c r="V18" s="7" t="s">
        <v>111</v>
      </c>
      <c r="W18" s="4">
        <v>43405</v>
      </c>
      <c r="X18" s="4">
        <v>43434</v>
      </c>
      <c r="Y18">
        <v>1</v>
      </c>
      <c r="Z18" s="6">
        <v>10276</v>
      </c>
      <c r="AA18" t="s">
        <v>112</v>
      </c>
      <c r="AB18" s="4">
        <v>43585</v>
      </c>
      <c r="AC18" s="4">
        <v>43570</v>
      </c>
      <c r="AD18" s="6" t="s">
        <v>106</v>
      </c>
    </row>
    <row r="19" spans="1:30" x14ac:dyDescent="0.25">
      <c r="A19" s="3">
        <v>2019</v>
      </c>
      <c r="B19" s="4">
        <v>43466</v>
      </c>
      <c r="C19" s="4">
        <v>43555</v>
      </c>
      <c r="D19" s="5" t="s">
        <v>103</v>
      </c>
      <c r="E19" s="3" t="s">
        <v>76</v>
      </c>
      <c r="F19" s="3" t="s">
        <v>82</v>
      </c>
      <c r="G19" s="3" t="s">
        <v>104</v>
      </c>
      <c r="H19" s="3" t="s">
        <v>105</v>
      </c>
      <c r="I19">
        <v>0</v>
      </c>
      <c r="J19" s="13" t="s">
        <v>106</v>
      </c>
      <c r="K19" s="6" t="s">
        <v>91</v>
      </c>
      <c r="L19" s="6" t="s">
        <v>107</v>
      </c>
      <c r="M19" s="6" t="s">
        <v>94</v>
      </c>
      <c r="N19" s="6" t="s">
        <v>108</v>
      </c>
      <c r="O19" t="s">
        <v>109</v>
      </c>
      <c r="P19" t="s">
        <v>109</v>
      </c>
      <c r="Q19" t="s">
        <v>109</v>
      </c>
      <c r="R19" s="6" t="s">
        <v>119</v>
      </c>
      <c r="S19" s="9" t="s">
        <v>134</v>
      </c>
      <c r="T19" t="s">
        <v>110</v>
      </c>
      <c r="U19" s="11">
        <v>238421.42</v>
      </c>
      <c r="V19" s="7" t="s">
        <v>111</v>
      </c>
      <c r="W19" s="4">
        <v>43435</v>
      </c>
      <c r="X19" s="4">
        <v>43465</v>
      </c>
      <c r="Y19">
        <v>1</v>
      </c>
      <c r="Z19" s="6">
        <v>10305</v>
      </c>
      <c r="AA19" t="s">
        <v>112</v>
      </c>
      <c r="AB19" s="4">
        <v>43585</v>
      </c>
      <c r="AC19" s="4">
        <v>43570</v>
      </c>
      <c r="AD19" s="6" t="s">
        <v>106</v>
      </c>
    </row>
    <row r="20" spans="1:30" x14ac:dyDescent="0.25">
      <c r="A20" s="3">
        <v>2019</v>
      </c>
      <c r="B20" s="4">
        <v>43466</v>
      </c>
      <c r="C20" s="4">
        <v>43555</v>
      </c>
      <c r="D20" s="5" t="s">
        <v>103</v>
      </c>
      <c r="E20" s="3" t="s">
        <v>76</v>
      </c>
      <c r="F20" s="3" t="s">
        <v>82</v>
      </c>
      <c r="G20" s="3" t="s">
        <v>104</v>
      </c>
      <c r="H20" s="3" t="s">
        <v>105</v>
      </c>
      <c r="I20">
        <v>0</v>
      </c>
      <c r="J20" s="13" t="s">
        <v>106</v>
      </c>
      <c r="K20" s="6" t="s">
        <v>91</v>
      </c>
      <c r="L20" s="6" t="s">
        <v>107</v>
      </c>
      <c r="M20" s="6" t="s">
        <v>94</v>
      </c>
      <c r="N20" s="6" t="s">
        <v>108</v>
      </c>
      <c r="O20" t="s">
        <v>109</v>
      </c>
      <c r="P20" t="s">
        <v>109</v>
      </c>
      <c r="Q20" t="s">
        <v>109</v>
      </c>
      <c r="R20" s="6" t="s">
        <v>119</v>
      </c>
      <c r="S20" s="9" t="s">
        <v>134</v>
      </c>
      <c r="T20" t="s">
        <v>110</v>
      </c>
      <c r="U20" s="11">
        <v>8700</v>
      </c>
      <c r="V20" s="7" t="s">
        <v>111</v>
      </c>
      <c r="W20" s="4">
        <v>43466</v>
      </c>
      <c r="X20" s="4">
        <v>43496</v>
      </c>
      <c r="Y20">
        <v>1</v>
      </c>
      <c r="Z20" s="6">
        <v>1568</v>
      </c>
      <c r="AA20" t="s">
        <v>112</v>
      </c>
      <c r="AB20" s="4">
        <v>43585</v>
      </c>
      <c r="AC20" s="4">
        <v>43570</v>
      </c>
      <c r="AD20" s="6" t="s">
        <v>106</v>
      </c>
    </row>
    <row r="21" spans="1:30" x14ac:dyDescent="0.25">
      <c r="A21" s="3">
        <v>2019</v>
      </c>
      <c r="B21" s="4">
        <v>43466</v>
      </c>
      <c r="C21" s="4">
        <v>43555</v>
      </c>
      <c r="D21" s="5" t="s">
        <v>103</v>
      </c>
      <c r="E21" s="3" t="s">
        <v>76</v>
      </c>
      <c r="F21" s="3" t="s">
        <v>82</v>
      </c>
      <c r="G21" s="3" t="s">
        <v>104</v>
      </c>
      <c r="H21" s="3" t="s">
        <v>105</v>
      </c>
      <c r="I21">
        <v>0</v>
      </c>
      <c r="J21" s="13" t="s">
        <v>106</v>
      </c>
      <c r="K21" s="6" t="s">
        <v>91</v>
      </c>
      <c r="L21" s="6" t="s">
        <v>107</v>
      </c>
      <c r="M21" s="6" t="s">
        <v>94</v>
      </c>
      <c r="N21" s="6" t="s">
        <v>108</v>
      </c>
      <c r="O21" t="s">
        <v>109</v>
      </c>
      <c r="P21" t="s">
        <v>109</v>
      </c>
      <c r="Q21" t="s">
        <v>109</v>
      </c>
      <c r="R21" s="6" t="s">
        <v>119</v>
      </c>
      <c r="S21" s="9" t="s">
        <v>134</v>
      </c>
      <c r="T21" t="s">
        <v>110</v>
      </c>
      <c r="U21" s="11">
        <v>8700</v>
      </c>
      <c r="V21" s="7" t="s">
        <v>111</v>
      </c>
      <c r="W21" s="4">
        <v>43497</v>
      </c>
      <c r="X21" s="4">
        <v>43524</v>
      </c>
      <c r="Y21">
        <v>1</v>
      </c>
      <c r="Z21" s="6">
        <v>1503</v>
      </c>
      <c r="AA21" t="s">
        <v>112</v>
      </c>
      <c r="AB21" s="4">
        <v>43585</v>
      </c>
      <c r="AC21" s="4">
        <v>43570</v>
      </c>
      <c r="AD21" s="6" t="s">
        <v>106</v>
      </c>
    </row>
    <row r="22" spans="1:30" x14ac:dyDescent="0.25">
      <c r="A22" s="3">
        <v>2019</v>
      </c>
      <c r="B22" s="4">
        <v>43466</v>
      </c>
      <c r="C22" s="4">
        <v>43555</v>
      </c>
      <c r="D22" s="5" t="s">
        <v>103</v>
      </c>
      <c r="E22" s="3" t="s">
        <v>76</v>
      </c>
      <c r="F22" t="s">
        <v>82</v>
      </c>
      <c r="G22" s="3" t="s">
        <v>104</v>
      </c>
      <c r="H22" s="3" t="s">
        <v>105</v>
      </c>
      <c r="I22">
        <v>0</v>
      </c>
      <c r="J22" s="13" t="s">
        <v>106</v>
      </c>
      <c r="K22" s="6" t="s">
        <v>91</v>
      </c>
      <c r="L22" s="6" t="s">
        <v>107</v>
      </c>
      <c r="M22" s="6" t="s">
        <v>94</v>
      </c>
      <c r="N22" s="6" t="s">
        <v>108</v>
      </c>
      <c r="O22" t="s">
        <v>109</v>
      </c>
      <c r="P22" t="s">
        <v>109</v>
      </c>
      <c r="Q22" t="s">
        <v>109</v>
      </c>
      <c r="R22" s="6" t="s">
        <v>120</v>
      </c>
      <c r="S22" s="9" t="s">
        <v>135</v>
      </c>
      <c r="T22" t="s">
        <v>110</v>
      </c>
      <c r="U22" s="11">
        <v>232000</v>
      </c>
      <c r="V22" s="7" t="s">
        <v>111</v>
      </c>
      <c r="W22" s="4">
        <v>43497</v>
      </c>
      <c r="X22" s="4">
        <v>43524</v>
      </c>
      <c r="Y22">
        <v>1</v>
      </c>
      <c r="Z22" s="6">
        <v>21193</v>
      </c>
      <c r="AA22" t="s">
        <v>112</v>
      </c>
      <c r="AB22" s="4">
        <v>43585</v>
      </c>
      <c r="AC22" s="4">
        <v>43570</v>
      </c>
      <c r="AD22" s="6" t="s">
        <v>106</v>
      </c>
    </row>
    <row r="23" spans="1:30" x14ac:dyDescent="0.25">
      <c r="A23" s="3">
        <v>2019</v>
      </c>
      <c r="B23" s="4">
        <v>43466</v>
      </c>
      <c r="C23" s="4">
        <v>43555</v>
      </c>
      <c r="D23" s="5" t="s">
        <v>103</v>
      </c>
      <c r="E23" s="3" t="s">
        <v>76</v>
      </c>
      <c r="F23" t="s">
        <v>82</v>
      </c>
      <c r="G23" s="3" t="s">
        <v>104</v>
      </c>
      <c r="H23" s="3" t="s">
        <v>105</v>
      </c>
      <c r="I23">
        <v>0</v>
      </c>
      <c r="J23" s="13" t="s">
        <v>106</v>
      </c>
      <c r="K23" s="6" t="s">
        <v>91</v>
      </c>
      <c r="L23" s="6" t="s">
        <v>107</v>
      </c>
      <c r="M23" s="6" t="s">
        <v>94</v>
      </c>
      <c r="N23" s="6" t="s">
        <v>108</v>
      </c>
      <c r="O23" t="s">
        <v>109</v>
      </c>
      <c r="P23" t="s">
        <v>109</v>
      </c>
      <c r="Q23" t="s">
        <v>109</v>
      </c>
      <c r="R23" s="6" t="s">
        <v>121</v>
      </c>
      <c r="S23" s="9" t="s">
        <v>136</v>
      </c>
      <c r="T23" t="s">
        <v>110</v>
      </c>
      <c r="U23" s="11">
        <v>16240</v>
      </c>
      <c r="V23" s="7" t="s">
        <v>111</v>
      </c>
      <c r="W23" s="4">
        <v>43405</v>
      </c>
      <c r="X23" s="4">
        <v>43434</v>
      </c>
      <c r="Y23">
        <v>1</v>
      </c>
      <c r="Z23" s="6">
        <v>583</v>
      </c>
      <c r="AA23" t="s">
        <v>112</v>
      </c>
      <c r="AB23" s="4">
        <v>43585</v>
      </c>
      <c r="AC23" s="4">
        <v>43570</v>
      </c>
      <c r="AD23" s="6" t="s">
        <v>106</v>
      </c>
    </row>
    <row r="24" spans="1:30" x14ac:dyDescent="0.25">
      <c r="A24" s="3">
        <v>2019</v>
      </c>
      <c r="B24" s="4">
        <v>43466</v>
      </c>
      <c r="C24" s="4">
        <v>43555</v>
      </c>
      <c r="D24" s="5" t="s">
        <v>103</v>
      </c>
      <c r="E24" s="3" t="s">
        <v>76</v>
      </c>
      <c r="F24" t="s">
        <v>79</v>
      </c>
      <c r="G24" s="3" t="s">
        <v>104</v>
      </c>
      <c r="H24" s="3" t="s">
        <v>105</v>
      </c>
      <c r="I24">
        <v>0</v>
      </c>
      <c r="J24" s="13" t="s">
        <v>106</v>
      </c>
      <c r="K24" s="6" t="s">
        <v>91</v>
      </c>
      <c r="L24" s="6" t="s">
        <v>107</v>
      </c>
      <c r="M24" s="6" t="s">
        <v>94</v>
      </c>
      <c r="N24" s="6" t="s">
        <v>108</v>
      </c>
      <c r="O24" t="s">
        <v>109</v>
      </c>
      <c r="P24" t="s">
        <v>109</v>
      </c>
      <c r="Q24" t="s">
        <v>109</v>
      </c>
      <c r="R24" s="6" t="s">
        <v>122</v>
      </c>
      <c r="S24" s="10" t="s">
        <v>137</v>
      </c>
      <c r="T24" t="s">
        <v>110</v>
      </c>
      <c r="U24" s="11">
        <v>75000.009999999995</v>
      </c>
      <c r="V24" s="7" t="s">
        <v>111</v>
      </c>
      <c r="W24" s="4">
        <v>43374</v>
      </c>
      <c r="X24" s="4">
        <v>43404</v>
      </c>
      <c r="Y24">
        <v>1</v>
      </c>
      <c r="Z24" s="6">
        <v>21035125</v>
      </c>
      <c r="AA24" t="s">
        <v>112</v>
      </c>
      <c r="AB24" s="4">
        <v>43585</v>
      </c>
      <c r="AC24" s="4">
        <v>43570</v>
      </c>
      <c r="AD24" s="6" t="s">
        <v>106</v>
      </c>
    </row>
    <row r="25" spans="1:30" x14ac:dyDescent="0.25">
      <c r="A25" s="3">
        <v>2019</v>
      </c>
      <c r="B25" s="4">
        <v>43466</v>
      </c>
      <c r="C25" s="4">
        <v>43555</v>
      </c>
      <c r="D25" s="5" t="s">
        <v>103</v>
      </c>
      <c r="E25" s="3" t="s">
        <v>76</v>
      </c>
      <c r="F25" t="s">
        <v>79</v>
      </c>
      <c r="G25" s="3" t="s">
        <v>104</v>
      </c>
      <c r="H25" s="3" t="s">
        <v>105</v>
      </c>
      <c r="I25">
        <v>0</v>
      </c>
      <c r="J25" s="13" t="s">
        <v>106</v>
      </c>
      <c r="K25" s="6" t="s">
        <v>91</v>
      </c>
      <c r="L25" s="6" t="s">
        <v>107</v>
      </c>
      <c r="M25" s="6" t="s">
        <v>94</v>
      </c>
      <c r="N25" s="6" t="s">
        <v>108</v>
      </c>
      <c r="O25" t="s">
        <v>109</v>
      </c>
      <c r="P25" t="s">
        <v>109</v>
      </c>
      <c r="Q25" t="s">
        <v>109</v>
      </c>
      <c r="R25" s="7" t="s">
        <v>123</v>
      </c>
      <c r="S25" s="10" t="s">
        <v>138</v>
      </c>
      <c r="T25" s="7" t="s">
        <v>110</v>
      </c>
      <c r="U25" s="11">
        <v>324800</v>
      </c>
      <c r="V25" s="7" t="s">
        <v>111</v>
      </c>
      <c r="W25" s="4">
        <v>43374</v>
      </c>
      <c r="X25" s="4">
        <v>43404</v>
      </c>
      <c r="Y25">
        <v>1</v>
      </c>
      <c r="Z25" s="6">
        <v>4138</v>
      </c>
      <c r="AA25" t="s">
        <v>112</v>
      </c>
      <c r="AB25" s="4">
        <v>43585</v>
      </c>
      <c r="AC25" s="4">
        <v>43570</v>
      </c>
      <c r="AD25" s="6" t="s">
        <v>106</v>
      </c>
    </row>
    <row r="26" spans="1:30" x14ac:dyDescent="0.25">
      <c r="A26" s="3">
        <v>2019</v>
      </c>
      <c r="B26" s="4">
        <v>43466</v>
      </c>
      <c r="C26" s="4">
        <v>43555</v>
      </c>
      <c r="D26" s="5" t="s">
        <v>103</v>
      </c>
      <c r="E26" s="3" t="s">
        <v>76</v>
      </c>
      <c r="F26" t="s">
        <v>83</v>
      </c>
      <c r="G26" s="3" t="s">
        <v>104</v>
      </c>
      <c r="H26" s="3" t="s">
        <v>105</v>
      </c>
      <c r="I26">
        <v>0</v>
      </c>
      <c r="J26" s="13" t="s">
        <v>106</v>
      </c>
      <c r="K26" s="6" t="s">
        <v>91</v>
      </c>
      <c r="L26" s="6" t="s">
        <v>107</v>
      </c>
      <c r="M26" s="6" t="s">
        <v>94</v>
      </c>
      <c r="N26" s="6" t="s">
        <v>108</v>
      </c>
      <c r="O26" t="s">
        <v>109</v>
      </c>
      <c r="P26" t="s">
        <v>109</v>
      </c>
      <c r="Q26" t="s">
        <v>109</v>
      </c>
      <c r="R26" s="7" t="s">
        <v>124</v>
      </c>
      <c r="S26" s="10" t="s">
        <v>139</v>
      </c>
      <c r="T26" s="7" t="s">
        <v>110</v>
      </c>
      <c r="U26" s="11">
        <v>13920</v>
      </c>
      <c r="V26" s="7" t="s">
        <v>111</v>
      </c>
      <c r="W26" s="4">
        <v>43405</v>
      </c>
      <c r="X26" s="4">
        <v>43434</v>
      </c>
      <c r="Y26">
        <v>3</v>
      </c>
      <c r="Z26" s="12" t="s">
        <v>143</v>
      </c>
      <c r="AA26" t="s">
        <v>112</v>
      </c>
      <c r="AB26" s="4">
        <v>43585</v>
      </c>
      <c r="AC26" s="4">
        <v>43570</v>
      </c>
      <c r="AD26" s="6" t="s">
        <v>106</v>
      </c>
    </row>
    <row r="27" spans="1:30" x14ac:dyDescent="0.25">
      <c r="A27" s="3">
        <v>2019</v>
      </c>
      <c r="B27" s="4">
        <v>43466</v>
      </c>
      <c r="C27" s="4">
        <v>43555</v>
      </c>
      <c r="D27" s="5" t="s">
        <v>103</v>
      </c>
      <c r="E27" s="3" t="s">
        <v>76</v>
      </c>
      <c r="F27" t="s">
        <v>80</v>
      </c>
      <c r="G27" s="3" t="s">
        <v>104</v>
      </c>
      <c r="H27" s="3" t="s">
        <v>105</v>
      </c>
      <c r="I27">
        <v>0</v>
      </c>
      <c r="J27" s="13" t="s">
        <v>106</v>
      </c>
      <c r="K27" s="6" t="s">
        <v>91</v>
      </c>
      <c r="L27" s="6" t="s">
        <v>107</v>
      </c>
      <c r="M27" s="6" t="s">
        <v>94</v>
      </c>
      <c r="N27" s="6" t="s">
        <v>108</v>
      </c>
      <c r="O27" t="s">
        <v>109</v>
      </c>
      <c r="P27" t="s">
        <v>109</v>
      </c>
      <c r="Q27" t="s">
        <v>109</v>
      </c>
      <c r="R27" s="7" t="s">
        <v>125</v>
      </c>
      <c r="S27" s="10" t="s">
        <v>140</v>
      </c>
      <c r="T27" s="7" t="s">
        <v>110</v>
      </c>
      <c r="U27" s="11">
        <v>139200</v>
      </c>
      <c r="V27" s="7" t="s">
        <v>111</v>
      </c>
      <c r="W27" s="4">
        <v>43435</v>
      </c>
      <c r="X27" s="4">
        <v>43465</v>
      </c>
      <c r="Y27">
        <v>2</v>
      </c>
      <c r="Z27" s="6">
        <v>2373</v>
      </c>
      <c r="AA27" t="s">
        <v>112</v>
      </c>
      <c r="AB27" s="4">
        <v>43585</v>
      </c>
      <c r="AC27" s="4">
        <v>43570</v>
      </c>
      <c r="AD27" s="6" t="s">
        <v>106</v>
      </c>
    </row>
    <row r="28" spans="1:30" x14ac:dyDescent="0.25">
      <c r="A28" s="3">
        <v>2019</v>
      </c>
      <c r="B28" s="4">
        <v>43466</v>
      </c>
      <c r="C28" s="4">
        <v>43555</v>
      </c>
      <c r="D28" s="5" t="s">
        <v>103</v>
      </c>
      <c r="E28" s="3" t="s">
        <v>76</v>
      </c>
      <c r="F28" t="s">
        <v>87</v>
      </c>
      <c r="G28" s="3" t="s">
        <v>104</v>
      </c>
      <c r="H28" s="3" t="s">
        <v>105</v>
      </c>
      <c r="I28">
        <v>0</v>
      </c>
      <c r="J28" s="13" t="s">
        <v>106</v>
      </c>
      <c r="K28" s="6" t="s">
        <v>91</v>
      </c>
      <c r="L28" s="6" t="s">
        <v>107</v>
      </c>
      <c r="M28" s="6" t="s">
        <v>94</v>
      </c>
      <c r="N28" s="6" t="s">
        <v>108</v>
      </c>
      <c r="O28" t="s">
        <v>109</v>
      </c>
      <c r="P28" t="s">
        <v>109</v>
      </c>
      <c r="Q28" t="s">
        <v>109</v>
      </c>
      <c r="R28" s="7" t="s">
        <v>126</v>
      </c>
      <c r="S28" s="10" t="s">
        <v>141</v>
      </c>
      <c r="T28" s="7" t="s">
        <v>110</v>
      </c>
      <c r="U28" s="11">
        <v>23200</v>
      </c>
      <c r="V28" s="7" t="s">
        <v>111</v>
      </c>
      <c r="W28" s="4">
        <v>43405</v>
      </c>
      <c r="X28" s="4">
        <v>43434</v>
      </c>
      <c r="Y28">
        <v>2</v>
      </c>
      <c r="Z28" s="12" t="s">
        <v>144</v>
      </c>
      <c r="AA28" t="s">
        <v>112</v>
      </c>
      <c r="AB28" s="4">
        <v>43585</v>
      </c>
      <c r="AC28" s="4">
        <v>43570</v>
      </c>
      <c r="AD28" s="6" t="s">
        <v>106</v>
      </c>
    </row>
    <row r="29" spans="1:30" x14ac:dyDescent="0.25">
      <c r="A29" s="3">
        <v>2019</v>
      </c>
      <c r="B29" s="4">
        <v>43466</v>
      </c>
      <c r="C29" s="4">
        <v>43555</v>
      </c>
      <c r="D29" s="5" t="s">
        <v>103</v>
      </c>
      <c r="E29" s="3" t="s">
        <v>76</v>
      </c>
      <c r="F29" t="s">
        <v>78</v>
      </c>
      <c r="G29" s="3" t="s">
        <v>104</v>
      </c>
      <c r="H29" s="3" t="s">
        <v>105</v>
      </c>
      <c r="I29">
        <v>0</v>
      </c>
      <c r="J29" s="13" t="s">
        <v>106</v>
      </c>
      <c r="K29" s="6" t="s">
        <v>91</v>
      </c>
      <c r="L29" s="6" t="s">
        <v>107</v>
      </c>
      <c r="M29" s="6" t="s">
        <v>94</v>
      </c>
      <c r="N29" s="6" t="s">
        <v>108</v>
      </c>
      <c r="O29" t="s">
        <v>109</v>
      </c>
      <c r="P29" t="s">
        <v>109</v>
      </c>
      <c r="Q29" t="s">
        <v>109</v>
      </c>
      <c r="R29" s="7" t="s">
        <v>127</v>
      </c>
      <c r="S29" s="10" t="s">
        <v>142</v>
      </c>
      <c r="T29" s="7" t="s">
        <v>110</v>
      </c>
      <c r="U29" s="11">
        <v>15000</v>
      </c>
      <c r="V29" s="7" t="s">
        <v>111</v>
      </c>
      <c r="W29" s="4">
        <v>43497</v>
      </c>
      <c r="X29" s="4">
        <v>43524</v>
      </c>
      <c r="Y29">
        <v>3</v>
      </c>
      <c r="Z29" s="6">
        <v>31</v>
      </c>
      <c r="AA29" t="s">
        <v>112</v>
      </c>
      <c r="AB29" s="4">
        <v>43585</v>
      </c>
      <c r="AC29" s="4">
        <v>43570</v>
      </c>
      <c r="AD29" s="6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6">
        <v>3611</v>
      </c>
      <c r="C4" s="11">
        <v>9409213.5099999998</v>
      </c>
      <c r="D4" s="11">
        <v>4114864.69</v>
      </c>
    </row>
    <row r="5" spans="1:4" x14ac:dyDescent="0.25">
      <c r="A5">
        <v>2</v>
      </c>
      <c r="B5" s="6">
        <v>3631</v>
      </c>
      <c r="C5" s="11">
        <v>534760</v>
      </c>
      <c r="D5" s="11">
        <v>162400</v>
      </c>
    </row>
    <row r="6" spans="1:4" x14ac:dyDescent="0.25">
      <c r="A6">
        <v>3</v>
      </c>
      <c r="B6" s="6">
        <v>3661</v>
      </c>
      <c r="C6" s="11">
        <v>694108.49</v>
      </c>
      <c r="D6" s="11">
        <v>28920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2019-04-03T21:27:07Z</dcterms:created>
  <dcterms:modified xsi:type="dcterms:W3CDTF">2019-04-25T17:18:27Z</dcterms:modified>
</cp:coreProperties>
</file>