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ELEGACION/Transparencia 2020 Oct-Dic/"/>
    </mc:Choice>
  </mc:AlternateContent>
  <xr:revisionPtr revIDLastSave="0" documentId="13_ncr:1_{B17D4D50-7CE2-754D-9E18-FF76328BFB1F}" xr6:coauthVersionLast="46" xr6:coauthVersionMax="46" xr10:uidLastSave="{00000000-0000-0000-0000-000000000000}"/>
  <bookViews>
    <workbookView xWindow="0" yWindow="0" windowWidth="51200" windowHeight="28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<sst xmlns="http://schemas.openxmlformats.org/spreadsheetml/2006/main" count="1975" uniqueCount="245">
  <si>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</si>
  <si>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</si>
  <si>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</si>
  <si>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</si>
  <si>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</si>
  <si>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</si>
  <si>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</si>
  <si>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</si>
  <si>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</si>
  <si>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</si>
  <si>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</si>
  <si>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</si>
  <si>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</si>
  <si>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</si>
  <si>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</si>
  <si>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</si>
  <si>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</si>
  <si>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</si>
  <si>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</si>
  <si>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</si>
  <si>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</si>
  <si>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</si>
  <si>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</si>
  <si>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</si>
  <si>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</si>
  <si>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</si>
  <si>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</si>
  <si>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</si>
  <si>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</si>
  <si>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</si>
  <si>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</si>
  <si>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</si>
  <si>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</si>
  <si>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</si>
  <si>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</si>
  <si>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</si>
  <si>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</si>
  <si>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</si>
  <si>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</si>
  <si>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</si>
  <si>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</si>
  <si>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</si>
  <si>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</si>
  <si>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</si>
  <si>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</si>
  <si>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</si>
  <si>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</si>
  <si>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</si>
  <si>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</si>
  <si>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</si>
  <si>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</si>
  <si>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</si>
  <si>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</si>
  <si>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</si>
  <si>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</si>
  <si>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</si>
  <si>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</si>
  <si>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</si>
  <si>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</si>
  <si>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</si>
  <si>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</si>
  <si>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</si>
  <si>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</si>
  <si>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</si>
  <si>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</si>
  <si>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</si>
  <si>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</si>
  <si>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</si>
  <si>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</si>
  <si>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</si>
  <si>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</si>
  <si>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</si>
  <si>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</si>
  <si>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</si>
  <si>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</si>
  <si>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</si>
  <si>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</si>
  <si>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</si>
  <si>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</si>
  <si>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</si>
  <si>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</si>
  <si>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</si>
  <si>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</si>
  <si>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</si>
  <si>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</si>
  <si>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</si>
  <si>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</si>
  <si>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</si>
  <si>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</si>
  <si>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</si>
  <si>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</si>
  <si>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</si>
  <si>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</si>
  <si>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</si>
  <si>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</si>
  <si>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</si>
  <si>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</si>
  <si>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</si>
  <si>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</si>
  <si>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</si>
  <si>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</si>
  <si>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</si>
  <si>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</si>
  <si>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Comunicación Social</t>
  </si>
  <si>
    <t>Mes</t>
  </si>
  <si>
    <t>Diversos</t>
  </si>
  <si>
    <t>ND</t>
  </si>
  <si>
    <t>Municipio</t>
  </si>
  <si>
    <t>Acapulco</t>
  </si>
  <si>
    <t>Todos</t>
  </si>
  <si>
    <t>Canal XXI, sa de cv</t>
  </si>
  <si>
    <t>Consultora de Comunicación Digital Acapulco, s.a. de c.v.</t>
  </si>
  <si>
    <t>Noticieros enlace del milenio, s.a. de c.v.</t>
  </si>
  <si>
    <t>TV Costa, s.a. de c.v.</t>
  </si>
  <si>
    <t>Manuel Castillo Jaimes</t>
  </si>
  <si>
    <t>Grupo Acir, s.a. de c.v.</t>
  </si>
  <si>
    <t>Grupo Najera Multimedios de Guerrero, s.a. de c.v.</t>
  </si>
  <si>
    <t>Grupo Radiofonico de Guerrero, sa de cv</t>
  </si>
  <si>
    <t>Radio America de Mexico sa de cv</t>
  </si>
  <si>
    <t>Radio Ideas del Pacifico, s.a. de c.v.</t>
  </si>
  <si>
    <t>Santana Salgado Humbertp</t>
  </si>
  <si>
    <t>Stereorey Mexico sa</t>
  </si>
  <si>
    <t>Iguana Prieta Comunicación Sas</t>
  </si>
  <si>
    <t>Balsas medios de comunicación, s.a. de c.v.</t>
  </si>
  <si>
    <t>CIA. Periodistica del sol de Acapulco, s.a. de c.v.</t>
  </si>
  <si>
    <t>Editorial eve, s.a. de c.v.</t>
  </si>
  <si>
    <t>La palabra region sur, s.a. de c.v.</t>
  </si>
  <si>
    <t>Multimedios de Guerrero, s.a. de c.v.</t>
  </si>
  <si>
    <t>Novedades Acapulco, s.a. de c.v.</t>
  </si>
  <si>
    <t>Pretextos Comunicación, sa de cv</t>
  </si>
  <si>
    <t>Francisco Ramirez Rojas</t>
  </si>
  <si>
    <t>Talleres del sur, s.a. de c.v.</t>
  </si>
  <si>
    <t>Fernando Vargas Lozano</t>
  </si>
  <si>
    <t>Rebeca Alcaraz Correa</t>
  </si>
  <si>
    <t>Bajo Palabra Medios, s.a. de c.v.</t>
  </si>
  <si>
    <t>Angelica Banchez Robles</t>
  </si>
  <si>
    <t>Belka Medios, s.a. de c.v.</t>
  </si>
  <si>
    <t>Castro Moctezuma America Esthefannye</t>
  </si>
  <si>
    <t>Adriana Covarrubias Sandoval</t>
  </si>
  <si>
    <t>Cuadrante Azul, s.a. de c.v.</t>
  </si>
  <si>
    <t>Hugo Alberto Falcon Pez</t>
  </si>
  <si>
    <t>Alejandra Fierro Uriostegui</t>
  </si>
  <si>
    <t>Julio Zenon Flores Salgado</t>
  </si>
  <si>
    <t>Maria de los Angeles Gamez Rodriguez</t>
  </si>
  <si>
    <t>Andres Ruben Garcia Carmona</t>
  </si>
  <si>
    <t>Aida Marcela Gomez Galeana</t>
  </si>
  <si>
    <t>Grupo Editorial Juan R. Escudero, s.a. de c.v.</t>
  </si>
  <si>
    <t>Luis Enrique Martinez Villagomez</t>
  </si>
  <si>
    <t>Elias Daniel Mejia Zavala</t>
  </si>
  <si>
    <t>David Mendoza Lopez</t>
  </si>
  <si>
    <t>Jose Francisco Morales Becerra</t>
  </si>
  <si>
    <t>Jose Nava Mosso</t>
  </si>
  <si>
    <t>Valente Nava Nava</t>
  </si>
  <si>
    <t>Operadora Acapulcotimes, sa de cv</t>
  </si>
  <si>
    <t>Publicaciones la plaza, sa de cv</t>
  </si>
  <si>
    <t>Santos Salvador Romero Calderon</t>
  </si>
  <si>
    <t>Gerardo Torres Salgado</t>
  </si>
  <si>
    <t>Edith Vazquez Barrera</t>
  </si>
  <si>
    <t>Amalia Leticia Zamora Marroquin</t>
  </si>
  <si>
    <t>Patricia Zavaleta Verdiguel</t>
  </si>
  <si>
    <t>Zihua Representaciones turisticas y publicidad sa de cv</t>
  </si>
  <si>
    <t>Alberto Roman Juarez</t>
  </si>
  <si>
    <t>Adsocial, s.a. de c.v.</t>
  </si>
  <si>
    <t>Allan Eduardo Guillen Marcial</t>
  </si>
  <si>
    <t>Heelix Diseños, s.a. de c.v.</t>
  </si>
  <si>
    <t>TELEVISA</t>
  </si>
  <si>
    <t>SUR TV</t>
  </si>
  <si>
    <t>ENLACE CON JESSY Y MOJICA</t>
  </si>
  <si>
    <t>Vo TELEVISIÓN</t>
  </si>
  <si>
    <t>CONTROVERSIA</t>
  </si>
  <si>
    <t>ACIR RADIO</t>
  </si>
  <si>
    <t>ENFOQUE INFORMATIVO GUERRERO</t>
  </si>
  <si>
    <t>RADIORAMA ACAPULCO</t>
  </si>
  <si>
    <t>GRUPO FORMULA</t>
  </si>
  <si>
    <t>AUDIORAMA</t>
  </si>
  <si>
    <t>SECRETO A VOCES</t>
  </si>
  <si>
    <t>MVS RADIO</t>
  </si>
  <si>
    <t xml:space="preserve">AL TANTO GUERRERO </t>
  </si>
  <si>
    <t>REDES DEL SUR</t>
  </si>
  <si>
    <t>EL SOL DE ACAPULCO</t>
  </si>
  <si>
    <t>LA JORNADA</t>
  </si>
  <si>
    <t>LA PALABRA REGION SUR</t>
  </si>
  <si>
    <t>EL SOL DE CHILPANCINGO</t>
  </si>
  <si>
    <t>NOVEDADES ACAPULCO</t>
  </si>
  <si>
    <t>99 Grados</t>
  </si>
  <si>
    <t>ECOS DIPLOMATICOS Y JUSTICIA SOCIAL</t>
  </si>
  <si>
    <t>EL SUR ACAPULCO</t>
  </si>
  <si>
    <t>ACAPULCO CLUB</t>
  </si>
  <si>
    <t>INTERPERIE</t>
  </si>
  <si>
    <t>BAJO PALABRA</t>
  </si>
  <si>
    <t>LA HORA DE GUERRERO</t>
  </si>
  <si>
    <t>ACA NEWS</t>
  </si>
  <si>
    <t>EL SEGUNDERO</t>
  </si>
  <si>
    <t>NOTIMEX</t>
  </si>
  <si>
    <t>CUADRANTE AZUL</t>
  </si>
  <si>
    <t>FALCOTITILAN</t>
  </si>
  <si>
    <t>MAR DE NOTICIAS</t>
  </si>
  <si>
    <t>TRASFONDO INFORMATIVO</t>
  </si>
  <si>
    <t>ACAPULCO AL DESNUDO</t>
  </si>
  <si>
    <t>CODICE 21</t>
  </si>
  <si>
    <t>PIDO LA PALABRA</t>
  </si>
  <si>
    <t>CROMATICA</t>
  </si>
  <si>
    <t>DIGITAL GUERRERO</t>
  </si>
  <si>
    <t>HEY BOCON</t>
  </si>
  <si>
    <t>SPECIAL WORKS</t>
  </si>
  <si>
    <t>SOCIEDAD Y POLITICA DE GUERRERO</t>
  </si>
  <si>
    <t>AGENCIA DE NOTICIAS GUERRERO</t>
  </si>
  <si>
    <t>EXPRESION ACAPULCO</t>
  </si>
  <si>
    <t>NOTIMUNDO</t>
  </si>
  <si>
    <t>LA PLAZA</t>
  </si>
  <si>
    <t>CRITICA DE GUERRERO</t>
  </si>
  <si>
    <t>GUERRERO AL DIA</t>
  </si>
  <si>
    <t>DDG NOTICIAS</t>
  </si>
  <si>
    <t>LA ULTIMA HORA DE GUERRERO</t>
  </si>
  <si>
    <t>INFORMADOR DE GUERRERO</t>
  </si>
  <si>
    <t>ZIHUA NOTICIAS</t>
  </si>
  <si>
    <t>AcapulcoTimes</t>
  </si>
  <si>
    <t>ADSOCIAL</t>
  </si>
  <si>
    <t>SINERGY SOLUTIONS</t>
  </si>
  <si>
    <t>HEELIX DISEÑOS</t>
  </si>
  <si>
    <t>Medio con mayor audiencia</t>
  </si>
  <si>
    <t>Difusión por radio, televisión y otros medios</t>
  </si>
  <si>
    <t>Servicios de creación y contenido</t>
  </si>
  <si>
    <t>Servicios de creatividad, preproducción</t>
  </si>
  <si>
    <t>B140</t>
  </si>
  <si>
    <t>EB9</t>
  </si>
  <si>
    <t>3B1B</t>
  </si>
  <si>
    <t>625C</t>
  </si>
  <si>
    <t>73F</t>
  </si>
  <si>
    <t>89C</t>
  </si>
  <si>
    <t>AF32</t>
  </si>
  <si>
    <t>65BE1</t>
  </si>
  <si>
    <t>901A</t>
  </si>
  <si>
    <t>075C</t>
  </si>
  <si>
    <t>521F</t>
  </si>
  <si>
    <t>7CC</t>
  </si>
  <si>
    <t>4B6</t>
  </si>
  <si>
    <t>C32</t>
  </si>
  <si>
    <t>7F5</t>
  </si>
  <si>
    <t>A58</t>
  </si>
  <si>
    <t>DAA3</t>
  </si>
  <si>
    <t>05FE</t>
  </si>
  <si>
    <t>2CC8</t>
  </si>
  <si>
    <t>BAA2</t>
  </si>
  <si>
    <t xml:space="preserve">Mensaje 1: “La publicación y actualización de la información relativa a la utilización de los Tiempos oficiales está a cargo de Dirección General de Radio, Televisión y Cinematografía de la Secretaría de Gobernación.” Mensaje 2: “La publicación y actualización de la información relativa a la utilización de los Tiempos oficiales está a cargo del Instituto Nacional Electoral.”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</si>
</sst>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Docs-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G81FXXIIIB_LTAIPEG81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64700"/>
      <sheetName val="Hidden_1_Tabla_464700"/>
      <sheetName val="Tabla_464701"/>
      <sheetName val="Tabla_4647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9"/>
  <sheetViews>
    <sheetView tabSelected="1" topLeftCell="U2" zoomScaleNormal="100" workbookViewId="0">
      <selection activeCell="AD21" sqref="AD21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50.83203125" bestFit="1" customWidth="1"/>
    <col min="5" max="5" width="13.5" bestFit="1" customWidth="1"/>
    <col min="6" max="6" width="29.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5" width="46.5" bestFit="1" customWidth="1"/>
    <col min="26" max="26" width="26.5" bestFit="1" customWidth="1"/>
    <col min="27" max="27" width="73.1640625" bestFit="1" customWidth="1"/>
    <col min="28" max="28" width="17.5" bestFit="1" customWidth="1"/>
    <col min="29" max="29" width="20.1640625" bestFit="1" customWidth="1"/>
    <col min="30" max="30" width="8" bestFit="1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9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3">
        <v>44105</v>
      </c>
      <c r="C8" s="3">
        <v>44196</v>
      </c>
      <c r="D8" t="s">
        <v>103</v>
      </c>
      <c r="E8" t="s">
        <v>76</v>
      </c>
      <c r="F8" t="s">
        <v>80</v>
      </c>
      <c r="G8" t="s">
        <v>104</v>
      </c>
      <c r="H8" t="s">
        <v>105</v>
      </c>
      <c r="I8">
        <v>0</v>
      </c>
      <c r="J8" t="s">
        <v>106</v>
      </c>
      <c r="K8" t="s">
        <v>91</v>
      </c>
      <c r="L8" t="s">
        <v>107</v>
      </c>
      <c r="M8" t="s">
        <v>94</v>
      </c>
      <c r="N8" t="s">
        <v>108</v>
      </c>
      <c r="O8" t="s">
        <v>109</v>
      </c>
      <c r="P8" t="s">
        <v>109</v>
      </c>
      <c r="Q8" t="s">
        <v>109</v>
      </c>
      <c r="R8" t="s">
        <v>110</v>
      </c>
      <c r="S8" t="s">
        <v>165</v>
      </c>
      <c r="T8" t="s">
        <v>220</v>
      </c>
      <c r="U8" s="6">
        <v>343355.94</v>
      </c>
      <c r="V8" t="s">
        <v>103</v>
      </c>
      <c r="W8" s="3">
        <v>44044</v>
      </c>
      <c r="X8" s="3">
        <v>44074</v>
      </c>
      <c r="Y8">
        <v>1</v>
      </c>
      <c r="Z8">
        <v>60</v>
      </c>
      <c r="AA8" t="s">
        <v>103</v>
      </c>
      <c r="AB8" s="3">
        <v>44227</v>
      </c>
      <c r="AC8" s="3">
        <v>44227</v>
      </c>
      <c r="AD8" s="8" t="s">
        <v>244</v>
      </c>
    </row>
    <row r="9" spans="1:30">
      <c r="A9">
        <v>2020</v>
      </c>
      <c r="B9" s="3">
        <v>44105</v>
      </c>
      <c r="C9" s="3">
        <v>44196</v>
      </c>
      <c r="D9" t="s">
        <v>103</v>
      </c>
      <c r="E9" t="s">
        <v>76</v>
      </c>
      <c r="F9" t="s">
        <v>80</v>
      </c>
      <c r="G9" t="s">
        <v>104</v>
      </c>
      <c r="H9" t="s">
        <v>105</v>
      </c>
      <c r="I9">
        <v>0</v>
      </c>
      <c r="J9" t="s">
        <v>106</v>
      </c>
      <c r="K9" t="s">
        <v>91</v>
      </c>
      <c r="L9" t="s">
        <v>107</v>
      </c>
      <c r="M9" t="s">
        <v>94</v>
      </c>
      <c r="N9" t="s">
        <v>108</v>
      </c>
      <c r="O9" t="s">
        <v>109</v>
      </c>
      <c r="P9" t="s">
        <v>109</v>
      </c>
      <c r="Q9" t="s">
        <v>109</v>
      </c>
      <c r="R9" t="s">
        <v>111</v>
      </c>
      <c r="S9" t="s">
        <v>166</v>
      </c>
      <c r="T9" t="s">
        <v>220</v>
      </c>
      <c r="U9" s="6">
        <v>150000</v>
      </c>
      <c r="V9" t="s">
        <v>103</v>
      </c>
      <c r="W9" s="3">
        <v>44044</v>
      </c>
      <c r="X9" s="3">
        <v>44074</v>
      </c>
      <c r="Y9">
        <v>1</v>
      </c>
      <c r="Z9" t="s">
        <v>224</v>
      </c>
      <c r="AA9" t="s">
        <v>103</v>
      </c>
      <c r="AB9" s="3">
        <v>44227</v>
      </c>
      <c r="AC9" s="3">
        <v>44227</v>
      </c>
      <c r="AD9" s="8" t="s">
        <v>244</v>
      </c>
    </row>
    <row r="10" spans="1:30">
      <c r="A10">
        <v>2020</v>
      </c>
      <c r="B10" s="3">
        <v>44105</v>
      </c>
      <c r="C10" s="3">
        <v>44196</v>
      </c>
      <c r="D10" t="s">
        <v>103</v>
      </c>
      <c r="E10" t="s">
        <v>76</v>
      </c>
      <c r="F10" t="s">
        <v>80</v>
      </c>
      <c r="G10" t="s">
        <v>104</v>
      </c>
      <c r="H10" t="s">
        <v>105</v>
      </c>
      <c r="I10">
        <v>0</v>
      </c>
      <c r="J10" t="s">
        <v>106</v>
      </c>
      <c r="K10" t="s">
        <v>91</v>
      </c>
      <c r="L10" t="s">
        <v>107</v>
      </c>
      <c r="M10" t="s">
        <v>94</v>
      </c>
      <c r="N10" t="s">
        <v>108</v>
      </c>
      <c r="O10" t="s">
        <v>109</v>
      </c>
      <c r="P10" t="s">
        <v>109</v>
      </c>
      <c r="Q10" t="s">
        <v>109</v>
      </c>
      <c r="R10" t="s">
        <v>112</v>
      </c>
      <c r="S10" t="s">
        <v>167</v>
      </c>
      <c r="T10" t="s">
        <v>220</v>
      </c>
      <c r="U10" s="6">
        <v>15000.01</v>
      </c>
      <c r="V10" t="s">
        <v>103</v>
      </c>
      <c r="W10" s="3">
        <v>44044</v>
      </c>
      <c r="X10" s="3">
        <v>44074</v>
      </c>
      <c r="Y10">
        <v>1</v>
      </c>
      <c r="Z10">
        <v>13</v>
      </c>
      <c r="AA10" t="s">
        <v>103</v>
      </c>
      <c r="AB10" s="3">
        <v>44227</v>
      </c>
      <c r="AC10" s="3">
        <v>44227</v>
      </c>
      <c r="AD10" s="8" t="s">
        <v>244</v>
      </c>
    </row>
    <row r="11" spans="1:30">
      <c r="A11">
        <v>2020</v>
      </c>
      <c r="B11" s="3">
        <v>44105</v>
      </c>
      <c r="C11" s="3">
        <v>44196</v>
      </c>
      <c r="D11" t="s">
        <v>103</v>
      </c>
      <c r="E11" t="s">
        <v>76</v>
      </c>
      <c r="F11" t="s">
        <v>80</v>
      </c>
      <c r="G11" t="s">
        <v>104</v>
      </c>
      <c r="H11" t="s">
        <v>105</v>
      </c>
      <c r="I11">
        <v>0</v>
      </c>
      <c r="J11" t="s">
        <v>106</v>
      </c>
      <c r="K11" t="s">
        <v>91</v>
      </c>
      <c r="L11" t="s">
        <v>107</v>
      </c>
      <c r="M11" t="s">
        <v>94</v>
      </c>
      <c r="N11" t="s">
        <v>108</v>
      </c>
      <c r="O11" t="s">
        <v>109</v>
      </c>
      <c r="P11" t="s">
        <v>109</v>
      </c>
      <c r="Q11" t="s">
        <v>109</v>
      </c>
      <c r="R11" t="s">
        <v>112</v>
      </c>
      <c r="S11" t="s">
        <v>167</v>
      </c>
      <c r="T11" t="s">
        <v>220</v>
      </c>
      <c r="U11" s="6">
        <v>15000.01</v>
      </c>
      <c r="V11" t="s">
        <v>103</v>
      </c>
      <c r="W11" s="3">
        <v>44075</v>
      </c>
      <c r="X11" s="3">
        <v>44104</v>
      </c>
      <c r="Y11">
        <v>1</v>
      </c>
      <c r="Z11">
        <v>14</v>
      </c>
      <c r="AA11" t="s">
        <v>103</v>
      </c>
      <c r="AB11" s="3">
        <v>44227</v>
      </c>
      <c r="AC11" s="3">
        <v>44227</v>
      </c>
      <c r="AD11" s="8" t="s">
        <v>244</v>
      </c>
    </row>
    <row r="12" spans="1:30">
      <c r="A12">
        <v>2020</v>
      </c>
      <c r="B12" s="3">
        <v>44105</v>
      </c>
      <c r="C12" s="3">
        <v>44196</v>
      </c>
      <c r="D12" t="s">
        <v>103</v>
      </c>
      <c r="E12" t="s">
        <v>76</v>
      </c>
      <c r="F12" t="s">
        <v>80</v>
      </c>
      <c r="G12" t="s">
        <v>104</v>
      </c>
      <c r="H12" t="s">
        <v>105</v>
      </c>
      <c r="I12">
        <v>0</v>
      </c>
      <c r="J12" t="s">
        <v>106</v>
      </c>
      <c r="K12" t="s">
        <v>91</v>
      </c>
      <c r="L12" t="s">
        <v>107</v>
      </c>
      <c r="M12" t="s">
        <v>94</v>
      </c>
      <c r="N12" t="s">
        <v>108</v>
      </c>
      <c r="O12" t="s">
        <v>109</v>
      </c>
      <c r="P12" t="s">
        <v>109</v>
      </c>
      <c r="Q12" t="s">
        <v>109</v>
      </c>
      <c r="R12" s="4" t="s">
        <v>113</v>
      </c>
      <c r="S12" t="s">
        <v>168</v>
      </c>
      <c r="T12" t="s">
        <v>220</v>
      </c>
      <c r="U12" s="6">
        <v>34800</v>
      </c>
      <c r="V12" t="s">
        <v>103</v>
      </c>
      <c r="W12" s="3">
        <v>44013</v>
      </c>
      <c r="X12" s="3">
        <v>44043</v>
      </c>
      <c r="Y12">
        <v>1</v>
      </c>
      <c r="Z12">
        <v>1424</v>
      </c>
      <c r="AA12" t="s">
        <v>103</v>
      </c>
      <c r="AB12" s="3">
        <v>44227</v>
      </c>
      <c r="AC12" s="3">
        <v>44227</v>
      </c>
      <c r="AD12" s="8" t="s">
        <v>244</v>
      </c>
    </row>
    <row r="13" spans="1:30">
      <c r="A13">
        <v>2020</v>
      </c>
      <c r="B13" s="3">
        <v>44105</v>
      </c>
      <c r="C13" s="3">
        <v>44196</v>
      </c>
      <c r="D13" t="s">
        <v>103</v>
      </c>
      <c r="E13" t="s">
        <v>76</v>
      </c>
      <c r="F13" t="s">
        <v>80</v>
      </c>
      <c r="G13" t="s">
        <v>104</v>
      </c>
      <c r="H13" t="s">
        <v>105</v>
      </c>
      <c r="I13">
        <v>0</v>
      </c>
      <c r="J13" t="s">
        <v>106</v>
      </c>
      <c r="K13" t="s">
        <v>91</v>
      </c>
      <c r="L13" t="s">
        <v>107</v>
      </c>
      <c r="M13" t="s">
        <v>94</v>
      </c>
      <c r="N13" t="s">
        <v>108</v>
      </c>
      <c r="O13" t="s">
        <v>109</v>
      </c>
      <c r="P13" t="s">
        <v>109</v>
      </c>
      <c r="Q13" t="s">
        <v>109</v>
      </c>
      <c r="R13" s="4" t="s">
        <v>113</v>
      </c>
      <c r="S13" t="s">
        <v>168</v>
      </c>
      <c r="T13" t="s">
        <v>220</v>
      </c>
      <c r="U13" s="6">
        <v>34800</v>
      </c>
      <c r="V13" t="s">
        <v>103</v>
      </c>
      <c r="W13" s="3">
        <v>44044</v>
      </c>
      <c r="X13" s="3">
        <v>44074</v>
      </c>
      <c r="Y13">
        <v>1</v>
      </c>
      <c r="Z13">
        <v>1462</v>
      </c>
      <c r="AA13" t="s">
        <v>103</v>
      </c>
      <c r="AB13" s="3">
        <v>44227</v>
      </c>
      <c r="AC13" s="3">
        <v>44227</v>
      </c>
      <c r="AD13" s="8" t="s">
        <v>244</v>
      </c>
    </row>
    <row r="14" spans="1:30">
      <c r="A14">
        <v>2020</v>
      </c>
      <c r="B14" s="3">
        <v>44105</v>
      </c>
      <c r="C14" s="3">
        <v>44196</v>
      </c>
      <c r="D14" t="s">
        <v>103</v>
      </c>
      <c r="E14" t="s">
        <v>76</v>
      </c>
      <c r="F14" t="s">
        <v>80</v>
      </c>
      <c r="G14" t="s">
        <v>104</v>
      </c>
      <c r="H14" t="s">
        <v>105</v>
      </c>
      <c r="I14">
        <v>0</v>
      </c>
      <c r="J14" t="s">
        <v>106</v>
      </c>
      <c r="K14" t="s">
        <v>91</v>
      </c>
      <c r="L14" t="s">
        <v>107</v>
      </c>
      <c r="M14" t="s">
        <v>94</v>
      </c>
      <c r="N14" t="s">
        <v>108</v>
      </c>
      <c r="O14" t="s">
        <v>109</v>
      </c>
      <c r="P14" t="s">
        <v>109</v>
      </c>
      <c r="Q14" t="s">
        <v>109</v>
      </c>
      <c r="R14" s="4" t="s">
        <v>113</v>
      </c>
      <c r="S14" t="s">
        <v>168</v>
      </c>
      <c r="T14" t="s">
        <v>220</v>
      </c>
      <c r="U14" s="6">
        <v>34800</v>
      </c>
      <c r="V14" t="s">
        <v>103</v>
      </c>
      <c r="W14" s="3">
        <v>44075</v>
      </c>
      <c r="X14" s="3">
        <v>44104</v>
      </c>
      <c r="Y14">
        <v>1</v>
      </c>
      <c r="Z14">
        <v>1536</v>
      </c>
      <c r="AA14" t="s">
        <v>103</v>
      </c>
      <c r="AB14" s="3">
        <v>44227</v>
      </c>
      <c r="AC14" s="3">
        <v>44227</v>
      </c>
      <c r="AD14" s="8" t="s">
        <v>244</v>
      </c>
    </row>
    <row r="15" spans="1:30">
      <c r="A15">
        <v>2020</v>
      </c>
      <c r="B15" s="3">
        <v>44105</v>
      </c>
      <c r="C15" s="3">
        <v>44196</v>
      </c>
      <c r="D15" t="s">
        <v>103</v>
      </c>
      <c r="E15" t="s">
        <v>76</v>
      </c>
      <c r="F15" t="s">
        <v>79</v>
      </c>
      <c r="G15" t="s">
        <v>104</v>
      </c>
      <c r="H15" t="s">
        <v>105</v>
      </c>
      <c r="I15">
        <v>0</v>
      </c>
      <c r="J15" t="s">
        <v>106</v>
      </c>
      <c r="K15" t="s">
        <v>91</v>
      </c>
      <c r="L15" t="s">
        <v>107</v>
      </c>
      <c r="M15" t="s">
        <v>94</v>
      </c>
      <c r="N15" t="s">
        <v>108</v>
      </c>
      <c r="O15" t="s">
        <v>109</v>
      </c>
      <c r="P15" t="s">
        <v>109</v>
      </c>
      <c r="Q15" t="s">
        <v>109</v>
      </c>
      <c r="R15" s="4" t="s">
        <v>114</v>
      </c>
      <c r="S15" t="s">
        <v>169</v>
      </c>
      <c r="T15" t="s">
        <v>220</v>
      </c>
      <c r="U15" s="6">
        <v>20000</v>
      </c>
      <c r="V15" t="s">
        <v>103</v>
      </c>
      <c r="W15" s="3">
        <v>44044</v>
      </c>
      <c r="X15" s="3">
        <v>44074</v>
      </c>
      <c r="Y15">
        <v>1</v>
      </c>
      <c r="Z15">
        <v>478</v>
      </c>
      <c r="AA15" t="s">
        <v>103</v>
      </c>
      <c r="AB15" s="3">
        <v>44227</v>
      </c>
      <c r="AC15" s="3">
        <v>44227</v>
      </c>
      <c r="AD15" s="8" t="s">
        <v>244</v>
      </c>
    </row>
    <row r="16" spans="1:30">
      <c r="A16">
        <v>2020</v>
      </c>
      <c r="B16" s="3">
        <v>44105</v>
      </c>
      <c r="C16" s="3">
        <v>44196</v>
      </c>
      <c r="D16" t="s">
        <v>103</v>
      </c>
      <c r="E16" t="s">
        <v>76</v>
      </c>
      <c r="F16" t="s">
        <v>79</v>
      </c>
      <c r="G16" t="s">
        <v>104</v>
      </c>
      <c r="H16" t="s">
        <v>105</v>
      </c>
      <c r="I16">
        <v>0</v>
      </c>
      <c r="J16" t="s">
        <v>106</v>
      </c>
      <c r="K16" t="s">
        <v>91</v>
      </c>
      <c r="L16" t="s">
        <v>107</v>
      </c>
      <c r="M16" t="s">
        <v>94</v>
      </c>
      <c r="N16" t="s">
        <v>108</v>
      </c>
      <c r="O16" t="s">
        <v>109</v>
      </c>
      <c r="P16" t="s">
        <v>109</v>
      </c>
      <c r="Q16" t="s">
        <v>109</v>
      </c>
      <c r="R16" s="4" t="s">
        <v>114</v>
      </c>
      <c r="S16" t="s">
        <v>169</v>
      </c>
      <c r="T16" t="s">
        <v>220</v>
      </c>
      <c r="U16" s="6">
        <v>20000</v>
      </c>
      <c r="V16" t="s">
        <v>103</v>
      </c>
      <c r="W16" s="3">
        <v>44075</v>
      </c>
      <c r="X16" s="3">
        <v>44104</v>
      </c>
      <c r="Y16">
        <v>1</v>
      </c>
      <c r="Z16">
        <v>486</v>
      </c>
      <c r="AA16" t="s">
        <v>103</v>
      </c>
      <c r="AB16" s="3">
        <v>44227</v>
      </c>
      <c r="AC16" s="3">
        <v>44227</v>
      </c>
      <c r="AD16" s="8" t="s">
        <v>244</v>
      </c>
    </row>
    <row r="17" spans="1:30">
      <c r="A17">
        <v>2020</v>
      </c>
      <c r="B17" s="3">
        <v>44105</v>
      </c>
      <c r="C17" s="3">
        <v>44196</v>
      </c>
      <c r="D17" t="s">
        <v>103</v>
      </c>
      <c r="E17" t="s">
        <v>76</v>
      </c>
      <c r="F17" t="s">
        <v>79</v>
      </c>
      <c r="G17" t="s">
        <v>104</v>
      </c>
      <c r="H17" t="s">
        <v>105</v>
      </c>
      <c r="I17">
        <v>0</v>
      </c>
      <c r="J17" t="s">
        <v>106</v>
      </c>
      <c r="K17" t="s">
        <v>91</v>
      </c>
      <c r="L17" t="s">
        <v>107</v>
      </c>
      <c r="M17" t="s">
        <v>94</v>
      </c>
      <c r="N17" t="s">
        <v>108</v>
      </c>
      <c r="O17" t="s">
        <v>109</v>
      </c>
      <c r="P17" t="s">
        <v>109</v>
      </c>
      <c r="Q17" t="s">
        <v>109</v>
      </c>
      <c r="R17" s="4" t="s">
        <v>115</v>
      </c>
      <c r="S17" t="s">
        <v>170</v>
      </c>
      <c r="T17" t="s">
        <v>220</v>
      </c>
      <c r="U17" s="6">
        <v>75000.02</v>
      </c>
      <c r="V17" t="s">
        <v>103</v>
      </c>
      <c r="W17" s="3">
        <v>44044</v>
      </c>
      <c r="X17" s="3">
        <v>44074</v>
      </c>
      <c r="Y17">
        <v>1</v>
      </c>
      <c r="Z17">
        <v>6083</v>
      </c>
      <c r="AA17" t="s">
        <v>103</v>
      </c>
      <c r="AB17" s="3">
        <v>44227</v>
      </c>
      <c r="AC17" s="3">
        <v>44227</v>
      </c>
      <c r="AD17" s="8" t="s">
        <v>244</v>
      </c>
    </row>
    <row r="18" spans="1:30">
      <c r="A18">
        <v>2020</v>
      </c>
      <c r="B18" s="3">
        <v>44105</v>
      </c>
      <c r="C18" s="3">
        <v>44196</v>
      </c>
      <c r="D18" t="s">
        <v>103</v>
      </c>
      <c r="E18" t="s">
        <v>76</v>
      </c>
      <c r="F18" t="s">
        <v>79</v>
      </c>
      <c r="G18" t="s">
        <v>104</v>
      </c>
      <c r="H18" t="s">
        <v>105</v>
      </c>
      <c r="I18">
        <v>0</v>
      </c>
      <c r="J18" t="s">
        <v>106</v>
      </c>
      <c r="K18" t="s">
        <v>91</v>
      </c>
      <c r="L18" t="s">
        <v>107</v>
      </c>
      <c r="M18" t="s">
        <v>94</v>
      </c>
      <c r="N18" t="s">
        <v>108</v>
      </c>
      <c r="O18" t="s">
        <v>109</v>
      </c>
      <c r="P18" t="s">
        <v>109</v>
      </c>
      <c r="Q18" t="s">
        <v>109</v>
      </c>
      <c r="R18" s="4" t="s">
        <v>115</v>
      </c>
      <c r="S18" t="s">
        <v>170</v>
      </c>
      <c r="T18" t="s">
        <v>220</v>
      </c>
      <c r="U18" s="6">
        <v>75000.02</v>
      </c>
      <c r="V18" t="s">
        <v>103</v>
      </c>
      <c r="W18" s="3">
        <v>44075</v>
      </c>
      <c r="X18" s="3">
        <v>44104</v>
      </c>
      <c r="Y18">
        <v>1</v>
      </c>
      <c r="Z18">
        <v>6112</v>
      </c>
      <c r="AA18" t="s">
        <v>103</v>
      </c>
      <c r="AB18" s="3">
        <v>44227</v>
      </c>
      <c r="AC18" s="3">
        <v>44227</v>
      </c>
      <c r="AD18" s="8" t="s">
        <v>244</v>
      </c>
    </row>
    <row r="19" spans="1:30">
      <c r="A19">
        <v>2020</v>
      </c>
      <c r="B19" s="3">
        <v>44105</v>
      </c>
      <c r="C19" s="3">
        <v>44196</v>
      </c>
      <c r="D19" t="s">
        <v>103</v>
      </c>
      <c r="E19" t="s">
        <v>76</v>
      </c>
      <c r="F19" t="s">
        <v>79</v>
      </c>
      <c r="G19" t="s">
        <v>104</v>
      </c>
      <c r="H19" t="s">
        <v>105</v>
      </c>
      <c r="I19">
        <v>0</v>
      </c>
      <c r="J19" t="s">
        <v>106</v>
      </c>
      <c r="K19" t="s">
        <v>91</v>
      </c>
      <c r="L19" t="s">
        <v>107</v>
      </c>
      <c r="M19" t="s">
        <v>94</v>
      </c>
      <c r="N19" t="s">
        <v>108</v>
      </c>
      <c r="O19" t="s">
        <v>109</v>
      </c>
      <c r="P19" t="s">
        <v>109</v>
      </c>
      <c r="Q19" t="s">
        <v>109</v>
      </c>
      <c r="R19" s="4" t="s">
        <v>116</v>
      </c>
      <c r="S19" t="s">
        <v>171</v>
      </c>
      <c r="T19" t="s">
        <v>220</v>
      </c>
      <c r="U19" s="6">
        <v>116000</v>
      </c>
      <c r="V19" t="s">
        <v>103</v>
      </c>
      <c r="W19" s="3">
        <v>44044</v>
      </c>
      <c r="X19" s="3">
        <v>44074</v>
      </c>
      <c r="Y19">
        <v>1</v>
      </c>
      <c r="Z19">
        <v>343</v>
      </c>
      <c r="AA19" t="s">
        <v>103</v>
      </c>
      <c r="AB19" s="3">
        <v>44227</v>
      </c>
      <c r="AC19" s="3">
        <v>44227</v>
      </c>
      <c r="AD19" s="8" t="s">
        <v>244</v>
      </c>
    </row>
    <row r="20" spans="1:30">
      <c r="A20">
        <v>2020</v>
      </c>
      <c r="B20" s="3">
        <v>44105</v>
      </c>
      <c r="C20" s="3">
        <v>44196</v>
      </c>
      <c r="D20" t="s">
        <v>103</v>
      </c>
      <c r="E20" t="s">
        <v>76</v>
      </c>
      <c r="F20" t="s">
        <v>79</v>
      </c>
      <c r="G20" t="s">
        <v>104</v>
      </c>
      <c r="H20" t="s">
        <v>105</v>
      </c>
      <c r="I20">
        <v>0</v>
      </c>
      <c r="J20" t="s">
        <v>106</v>
      </c>
      <c r="K20" t="s">
        <v>91</v>
      </c>
      <c r="L20" t="s">
        <v>107</v>
      </c>
      <c r="M20" t="s">
        <v>94</v>
      </c>
      <c r="N20" t="s">
        <v>108</v>
      </c>
      <c r="O20" t="s">
        <v>109</v>
      </c>
      <c r="P20" t="s">
        <v>109</v>
      </c>
      <c r="Q20" t="s">
        <v>109</v>
      </c>
      <c r="R20" s="4" t="s">
        <v>116</v>
      </c>
      <c r="S20" t="s">
        <v>171</v>
      </c>
      <c r="T20" t="s">
        <v>220</v>
      </c>
      <c r="U20" s="6">
        <v>116000</v>
      </c>
      <c r="V20" t="s">
        <v>103</v>
      </c>
      <c r="W20" s="3">
        <v>44075</v>
      </c>
      <c r="X20" s="3">
        <v>44104</v>
      </c>
      <c r="Y20">
        <v>1</v>
      </c>
      <c r="Z20">
        <v>351</v>
      </c>
      <c r="AA20" t="s">
        <v>103</v>
      </c>
      <c r="AB20" s="3">
        <v>44227</v>
      </c>
      <c r="AC20" s="3">
        <v>44227</v>
      </c>
      <c r="AD20" s="8" t="s">
        <v>244</v>
      </c>
    </row>
    <row r="21" spans="1:30">
      <c r="A21">
        <v>2020</v>
      </c>
      <c r="B21" s="3">
        <v>44105</v>
      </c>
      <c r="C21" s="3">
        <v>44196</v>
      </c>
      <c r="D21" t="s">
        <v>103</v>
      </c>
      <c r="E21" t="s">
        <v>76</v>
      </c>
      <c r="F21" t="s">
        <v>79</v>
      </c>
      <c r="G21" t="s">
        <v>104</v>
      </c>
      <c r="H21" t="s">
        <v>105</v>
      </c>
      <c r="I21">
        <v>0</v>
      </c>
      <c r="J21" t="s">
        <v>106</v>
      </c>
      <c r="K21" t="s">
        <v>91</v>
      </c>
      <c r="L21" t="s">
        <v>107</v>
      </c>
      <c r="M21" t="s">
        <v>94</v>
      </c>
      <c r="N21" t="s">
        <v>108</v>
      </c>
      <c r="O21" t="s">
        <v>109</v>
      </c>
      <c r="P21" t="s">
        <v>109</v>
      </c>
      <c r="Q21" t="s">
        <v>109</v>
      </c>
      <c r="R21" s="4" t="s">
        <v>117</v>
      </c>
      <c r="S21" t="s">
        <v>172</v>
      </c>
      <c r="T21" t="s">
        <v>220</v>
      </c>
      <c r="U21" s="6">
        <v>100000</v>
      </c>
      <c r="V21" t="s">
        <v>103</v>
      </c>
      <c r="W21" s="3">
        <v>44044</v>
      </c>
      <c r="X21" s="3">
        <v>44074</v>
      </c>
      <c r="Y21">
        <v>1</v>
      </c>
      <c r="Z21">
        <v>2832</v>
      </c>
      <c r="AA21" t="s">
        <v>103</v>
      </c>
      <c r="AB21" s="3">
        <v>44227</v>
      </c>
      <c r="AC21" s="3">
        <v>44227</v>
      </c>
      <c r="AD21" s="8" t="s">
        <v>244</v>
      </c>
    </row>
    <row r="22" spans="1:30">
      <c r="A22">
        <v>2020</v>
      </c>
      <c r="B22" s="3">
        <v>44105</v>
      </c>
      <c r="C22" s="3">
        <v>44196</v>
      </c>
      <c r="D22" t="s">
        <v>103</v>
      </c>
      <c r="E22" t="s">
        <v>76</v>
      </c>
      <c r="F22" t="s">
        <v>79</v>
      </c>
      <c r="G22" t="s">
        <v>104</v>
      </c>
      <c r="H22" t="s">
        <v>105</v>
      </c>
      <c r="I22">
        <v>0</v>
      </c>
      <c r="J22" t="s">
        <v>106</v>
      </c>
      <c r="K22" t="s">
        <v>91</v>
      </c>
      <c r="L22" t="s">
        <v>107</v>
      </c>
      <c r="M22" t="s">
        <v>94</v>
      </c>
      <c r="N22" t="s">
        <v>108</v>
      </c>
      <c r="O22" t="s">
        <v>109</v>
      </c>
      <c r="P22" t="s">
        <v>109</v>
      </c>
      <c r="Q22" t="s">
        <v>109</v>
      </c>
      <c r="R22" s="4" t="s">
        <v>118</v>
      </c>
      <c r="S22" t="s">
        <v>173</v>
      </c>
      <c r="T22" t="s">
        <v>220</v>
      </c>
      <c r="U22" s="6">
        <v>290000</v>
      </c>
      <c r="V22" t="s">
        <v>103</v>
      </c>
      <c r="W22" s="3">
        <v>44044</v>
      </c>
      <c r="X22" s="3">
        <v>44074</v>
      </c>
      <c r="Y22">
        <v>1</v>
      </c>
      <c r="Z22">
        <v>3000829</v>
      </c>
      <c r="AA22" t="s">
        <v>103</v>
      </c>
      <c r="AB22" s="3">
        <v>44227</v>
      </c>
      <c r="AC22" s="3">
        <v>44227</v>
      </c>
      <c r="AD22" s="8" t="s">
        <v>244</v>
      </c>
    </row>
    <row r="23" spans="1:30">
      <c r="A23">
        <v>2020</v>
      </c>
      <c r="B23" s="3">
        <v>44105</v>
      </c>
      <c r="C23" s="3">
        <v>44196</v>
      </c>
      <c r="D23" t="s">
        <v>103</v>
      </c>
      <c r="E23" t="s">
        <v>76</v>
      </c>
      <c r="F23" t="s">
        <v>79</v>
      </c>
      <c r="G23" t="s">
        <v>104</v>
      </c>
      <c r="H23" t="s">
        <v>105</v>
      </c>
      <c r="I23">
        <v>0</v>
      </c>
      <c r="J23" t="s">
        <v>106</v>
      </c>
      <c r="K23" t="s">
        <v>91</v>
      </c>
      <c r="L23" t="s">
        <v>107</v>
      </c>
      <c r="M23" t="s">
        <v>94</v>
      </c>
      <c r="N23" t="s">
        <v>108</v>
      </c>
      <c r="O23" t="s">
        <v>109</v>
      </c>
      <c r="P23" t="s">
        <v>109</v>
      </c>
      <c r="Q23" t="s">
        <v>109</v>
      </c>
      <c r="R23" s="4" t="s">
        <v>119</v>
      </c>
      <c r="S23" t="s">
        <v>174</v>
      </c>
      <c r="T23" t="s">
        <v>220</v>
      </c>
      <c r="U23" s="6">
        <v>160000</v>
      </c>
      <c r="V23" t="s">
        <v>103</v>
      </c>
      <c r="W23" s="3">
        <v>44044</v>
      </c>
      <c r="X23" s="3">
        <v>44074</v>
      </c>
      <c r="Y23">
        <v>1</v>
      </c>
      <c r="Z23">
        <v>5943</v>
      </c>
      <c r="AA23" t="s">
        <v>103</v>
      </c>
      <c r="AB23" s="3">
        <v>44227</v>
      </c>
      <c r="AC23" s="3">
        <v>44227</v>
      </c>
      <c r="AD23" s="8" t="s">
        <v>244</v>
      </c>
    </row>
    <row r="24" spans="1:30">
      <c r="A24">
        <v>2020</v>
      </c>
      <c r="B24" s="3">
        <v>44105</v>
      </c>
      <c r="C24" s="3">
        <v>44196</v>
      </c>
      <c r="D24" t="s">
        <v>103</v>
      </c>
      <c r="E24" t="s">
        <v>76</v>
      </c>
      <c r="F24" t="s">
        <v>79</v>
      </c>
      <c r="G24" t="s">
        <v>104</v>
      </c>
      <c r="H24" t="s">
        <v>105</v>
      </c>
      <c r="I24">
        <v>0</v>
      </c>
      <c r="J24" t="s">
        <v>106</v>
      </c>
      <c r="K24" t="s">
        <v>91</v>
      </c>
      <c r="L24" t="s">
        <v>107</v>
      </c>
      <c r="M24" t="s">
        <v>94</v>
      </c>
      <c r="N24" t="s">
        <v>108</v>
      </c>
      <c r="O24" t="s">
        <v>109</v>
      </c>
      <c r="P24" t="s">
        <v>109</v>
      </c>
      <c r="Q24" t="s">
        <v>109</v>
      </c>
      <c r="R24" s="4" t="s">
        <v>120</v>
      </c>
      <c r="S24" t="s">
        <v>175</v>
      </c>
      <c r="T24" t="s">
        <v>220</v>
      </c>
      <c r="U24" s="6">
        <v>11600</v>
      </c>
      <c r="V24" t="s">
        <v>103</v>
      </c>
      <c r="W24" s="3">
        <v>44044</v>
      </c>
      <c r="X24" s="3">
        <v>44074</v>
      </c>
      <c r="Y24">
        <v>1</v>
      </c>
      <c r="Z24" t="s">
        <v>225</v>
      </c>
      <c r="AA24" t="s">
        <v>103</v>
      </c>
      <c r="AB24" s="3">
        <v>44227</v>
      </c>
      <c r="AC24" s="3">
        <v>44227</v>
      </c>
      <c r="AD24" s="8" t="s">
        <v>244</v>
      </c>
    </row>
    <row r="25" spans="1:30">
      <c r="A25">
        <v>2020</v>
      </c>
      <c r="B25" s="3">
        <v>44105</v>
      </c>
      <c r="C25" s="3">
        <v>44196</v>
      </c>
      <c r="D25" t="s">
        <v>103</v>
      </c>
      <c r="E25" t="s">
        <v>76</v>
      </c>
      <c r="F25" t="s">
        <v>79</v>
      </c>
      <c r="G25" t="s">
        <v>104</v>
      </c>
      <c r="H25" t="s">
        <v>105</v>
      </c>
      <c r="I25">
        <v>0</v>
      </c>
      <c r="J25" t="s">
        <v>106</v>
      </c>
      <c r="K25" t="s">
        <v>91</v>
      </c>
      <c r="L25" t="s">
        <v>107</v>
      </c>
      <c r="M25" t="s">
        <v>94</v>
      </c>
      <c r="N25" t="s">
        <v>108</v>
      </c>
      <c r="O25" t="s">
        <v>109</v>
      </c>
      <c r="P25" t="s">
        <v>109</v>
      </c>
      <c r="Q25" t="s">
        <v>109</v>
      </c>
      <c r="R25" s="4" t="s">
        <v>120</v>
      </c>
      <c r="S25" t="s">
        <v>175</v>
      </c>
      <c r="T25" t="s">
        <v>220</v>
      </c>
      <c r="U25" s="6">
        <v>11600</v>
      </c>
      <c r="V25" t="s">
        <v>103</v>
      </c>
      <c r="W25" s="3">
        <v>44075</v>
      </c>
      <c r="X25" s="3">
        <v>44104</v>
      </c>
      <c r="Y25">
        <v>1</v>
      </c>
      <c r="Z25">
        <v>55358</v>
      </c>
      <c r="AA25" t="s">
        <v>103</v>
      </c>
      <c r="AB25" s="3">
        <v>44227</v>
      </c>
      <c r="AC25" s="3">
        <v>44227</v>
      </c>
      <c r="AD25" s="8" t="s">
        <v>244</v>
      </c>
    </row>
    <row r="26" spans="1:30">
      <c r="A26">
        <v>2020</v>
      </c>
      <c r="B26" s="3">
        <v>44105</v>
      </c>
      <c r="C26" s="3">
        <v>44196</v>
      </c>
      <c r="D26" t="s">
        <v>103</v>
      </c>
      <c r="E26" t="s">
        <v>76</v>
      </c>
      <c r="F26" t="s">
        <v>79</v>
      </c>
      <c r="G26" t="s">
        <v>104</v>
      </c>
      <c r="H26" t="s">
        <v>105</v>
      </c>
      <c r="I26">
        <v>0</v>
      </c>
      <c r="J26" t="s">
        <v>106</v>
      </c>
      <c r="K26" t="s">
        <v>91</v>
      </c>
      <c r="L26" t="s">
        <v>107</v>
      </c>
      <c r="M26" t="s">
        <v>94</v>
      </c>
      <c r="N26" t="s">
        <v>108</v>
      </c>
      <c r="O26" t="s">
        <v>109</v>
      </c>
      <c r="P26" t="s">
        <v>109</v>
      </c>
      <c r="Q26" t="s">
        <v>109</v>
      </c>
      <c r="R26" s="4" t="s">
        <v>121</v>
      </c>
      <c r="S26" t="s">
        <v>176</v>
      </c>
      <c r="T26" t="s">
        <v>220</v>
      </c>
      <c r="U26" s="6">
        <v>74999.990000000005</v>
      </c>
      <c r="V26" t="s">
        <v>103</v>
      </c>
      <c r="W26" s="3">
        <v>44013</v>
      </c>
      <c r="X26" s="3">
        <v>44043</v>
      </c>
      <c r="Y26">
        <v>1</v>
      </c>
      <c r="Z26">
        <v>4738</v>
      </c>
      <c r="AA26" t="s">
        <v>103</v>
      </c>
      <c r="AB26" s="3">
        <v>44227</v>
      </c>
      <c r="AC26" s="3">
        <v>44227</v>
      </c>
      <c r="AD26" s="8" t="s">
        <v>244</v>
      </c>
    </row>
    <row r="27" spans="1:30">
      <c r="A27">
        <v>2020</v>
      </c>
      <c r="B27" s="3">
        <v>44105</v>
      </c>
      <c r="C27" s="3">
        <v>44196</v>
      </c>
      <c r="D27" t="s">
        <v>103</v>
      </c>
      <c r="E27" t="s">
        <v>76</v>
      </c>
      <c r="F27" t="s">
        <v>79</v>
      </c>
      <c r="G27" t="s">
        <v>104</v>
      </c>
      <c r="H27" t="s">
        <v>105</v>
      </c>
      <c r="I27">
        <v>0</v>
      </c>
      <c r="J27" t="s">
        <v>106</v>
      </c>
      <c r="K27" t="s">
        <v>91</v>
      </c>
      <c r="L27" t="s">
        <v>107</v>
      </c>
      <c r="M27" t="s">
        <v>94</v>
      </c>
      <c r="N27" t="s">
        <v>108</v>
      </c>
      <c r="O27" t="s">
        <v>109</v>
      </c>
      <c r="P27" t="s">
        <v>109</v>
      </c>
      <c r="Q27" t="s">
        <v>109</v>
      </c>
      <c r="R27" s="4" t="s">
        <v>121</v>
      </c>
      <c r="S27" t="s">
        <v>176</v>
      </c>
      <c r="T27" t="s">
        <v>220</v>
      </c>
      <c r="U27" s="6">
        <v>74999.990000000005</v>
      </c>
      <c r="V27" t="s">
        <v>103</v>
      </c>
      <c r="W27" s="3">
        <v>44044</v>
      </c>
      <c r="X27" s="3">
        <v>44074</v>
      </c>
      <c r="Y27">
        <v>1</v>
      </c>
      <c r="Z27">
        <v>4763</v>
      </c>
      <c r="AA27" t="s">
        <v>103</v>
      </c>
      <c r="AB27" s="3">
        <v>44227</v>
      </c>
      <c r="AC27" s="3">
        <v>44227</v>
      </c>
      <c r="AD27" s="8" t="s">
        <v>244</v>
      </c>
    </row>
    <row r="28" spans="1:30">
      <c r="A28">
        <v>2020</v>
      </c>
      <c r="B28" s="3">
        <v>44105</v>
      </c>
      <c r="C28" s="3">
        <v>44196</v>
      </c>
      <c r="D28" t="s">
        <v>103</v>
      </c>
      <c r="E28" t="s">
        <v>76</v>
      </c>
      <c r="F28" t="s">
        <v>79</v>
      </c>
      <c r="G28" t="s">
        <v>104</v>
      </c>
      <c r="H28" t="s">
        <v>105</v>
      </c>
      <c r="I28">
        <v>0</v>
      </c>
      <c r="J28" t="s">
        <v>106</v>
      </c>
      <c r="K28" t="s">
        <v>91</v>
      </c>
      <c r="L28" t="s">
        <v>107</v>
      </c>
      <c r="M28" t="s">
        <v>94</v>
      </c>
      <c r="N28" t="s">
        <v>108</v>
      </c>
      <c r="O28" t="s">
        <v>109</v>
      </c>
      <c r="P28" t="s">
        <v>109</v>
      </c>
      <c r="Q28" t="s">
        <v>109</v>
      </c>
      <c r="R28" s="4" t="s">
        <v>122</v>
      </c>
      <c r="S28" t="s">
        <v>177</v>
      </c>
      <c r="T28" t="s">
        <v>220</v>
      </c>
      <c r="U28" s="6">
        <v>30000</v>
      </c>
      <c r="V28" t="s">
        <v>103</v>
      </c>
      <c r="W28" s="3">
        <v>44044</v>
      </c>
      <c r="X28" s="3">
        <v>44074</v>
      </c>
      <c r="Y28">
        <v>1</v>
      </c>
      <c r="Z28">
        <v>1</v>
      </c>
      <c r="AA28" t="s">
        <v>103</v>
      </c>
      <c r="AB28" s="3">
        <v>44227</v>
      </c>
      <c r="AC28" s="3">
        <v>44227</v>
      </c>
      <c r="AD28" s="8" t="s">
        <v>244</v>
      </c>
    </row>
    <row r="29" spans="1:30">
      <c r="A29">
        <v>2020</v>
      </c>
      <c r="B29" s="3">
        <v>44105</v>
      </c>
      <c r="C29" s="3">
        <v>44196</v>
      </c>
      <c r="D29" t="s">
        <v>103</v>
      </c>
      <c r="E29" t="s">
        <v>76</v>
      </c>
      <c r="F29" t="s">
        <v>79</v>
      </c>
      <c r="G29" t="s">
        <v>104</v>
      </c>
      <c r="H29" t="s">
        <v>105</v>
      </c>
      <c r="I29">
        <v>0</v>
      </c>
      <c r="J29" t="s">
        <v>106</v>
      </c>
      <c r="K29" t="s">
        <v>91</v>
      </c>
      <c r="L29" t="s">
        <v>107</v>
      </c>
      <c r="M29" t="s">
        <v>94</v>
      </c>
      <c r="N29" t="s">
        <v>108</v>
      </c>
      <c r="O29" t="s">
        <v>109</v>
      </c>
      <c r="P29" t="s">
        <v>109</v>
      </c>
      <c r="Q29" t="s">
        <v>109</v>
      </c>
      <c r="R29" s="5" t="s">
        <v>122</v>
      </c>
      <c r="S29" t="s">
        <v>177</v>
      </c>
      <c r="T29" t="s">
        <v>220</v>
      </c>
      <c r="U29" s="6">
        <v>30000</v>
      </c>
      <c r="V29" t="s">
        <v>103</v>
      </c>
      <c r="W29" s="3">
        <v>44075</v>
      </c>
      <c r="X29" s="3">
        <v>44104</v>
      </c>
      <c r="Y29">
        <v>1</v>
      </c>
      <c r="Z29">
        <v>4</v>
      </c>
      <c r="AA29" t="s">
        <v>103</v>
      </c>
      <c r="AB29" s="3">
        <v>44227</v>
      </c>
      <c r="AC29" s="3">
        <v>44227</v>
      </c>
      <c r="AD29" s="8" t="s">
        <v>244</v>
      </c>
    </row>
    <row r="30" spans="1:30">
      <c r="A30">
        <v>2020</v>
      </c>
      <c r="B30" s="3">
        <v>44105</v>
      </c>
      <c r="C30" s="3">
        <v>44196</v>
      </c>
      <c r="D30" t="s">
        <v>103</v>
      </c>
      <c r="E30" t="s">
        <v>76</v>
      </c>
      <c r="F30" t="s">
        <v>82</v>
      </c>
      <c r="G30" t="s">
        <v>104</v>
      </c>
      <c r="H30" t="s">
        <v>105</v>
      </c>
      <c r="I30">
        <v>0</v>
      </c>
      <c r="J30" t="s">
        <v>106</v>
      </c>
      <c r="K30" t="s">
        <v>91</v>
      </c>
      <c r="L30" t="s">
        <v>107</v>
      </c>
      <c r="M30" t="s">
        <v>94</v>
      </c>
      <c r="N30" t="s">
        <v>108</v>
      </c>
      <c r="O30" t="s">
        <v>109</v>
      </c>
      <c r="P30" t="s">
        <v>109</v>
      </c>
      <c r="Q30" t="s">
        <v>109</v>
      </c>
      <c r="R30" s="4" t="s">
        <v>123</v>
      </c>
      <c r="S30" t="s">
        <v>178</v>
      </c>
      <c r="T30" t="s">
        <v>220</v>
      </c>
      <c r="U30" s="6">
        <v>20000</v>
      </c>
      <c r="V30" t="s">
        <v>103</v>
      </c>
      <c r="W30" s="3">
        <v>44044</v>
      </c>
      <c r="X30" s="3">
        <v>44074</v>
      </c>
      <c r="Y30">
        <v>1</v>
      </c>
      <c r="Z30">
        <v>1604</v>
      </c>
      <c r="AA30" t="s">
        <v>103</v>
      </c>
      <c r="AB30" s="3">
        <v>44227</v>
      </c>
      <c r="AC30" s="3">
        <v>44227</v>
      </c>
      <c r="AD30" s="8" t="s">
        <v>244</v>
      </c>
    </row>
    <row r="31" spans="1:30">
      <c r="A31">
        <v>2020</v>
      </c>
      <c r="B31" s="3">
        <v>44105</v>
      </c>
      <c r="C31" s="3">
        <v>44196</v>
      </c>
      <c r="D31" t="s">
        <v>103</v>
      </c>
      <c r="E31" t="s">
        <v>76</v>
      </c>
      <c r="F31" t="s">
        <v>82</v>
      </c>
      <c r="G31" t="s">
        <v>104</v>
      </c>
      <c r="H31" t="s">
        <v>105</v>
      </c>
      <c r="I31">
        <v>0</v>
      </c>
      <c r="J31" t="s">
        <v>106</v>
      </c>
      <c r="K31" t="s">
        <v>91</v>
      </c>
      <c r="L31" t="s">
        <v>107</v>
      </c>
      <c r="M31" t="s">
        <v>94</v>
      </c>
      <c r="N31" t="s">
        <v>108</v>
      </c>
      <c r="O31" t="s">
        <v>109</v>
      </c>
      <c r="P31" t="s">
        <v>109</v>
      </c>
      <c r="Q31" t="s">
        <v>109</v>
      </c>
      <c r="R31" s="4" t="s">
        <v>123</v>
      </c>
      <c r="S31" t="s">
        <v>178</v>
      </c>
      <c r="T31" t="s">
        <v>220</v>
      </c>
      <c r="U31" s="6">
        <v>20000</v>
      </c>
      <c r="V31" t="s">
        <v>103</v>
      </c>
      <c r="W31" s="3">
        <v>44075</v>
      </c>
      <c r="X31" s="3">
        <v>44104</v>
      </c>
      <c r="Y31">
        <v>1</v>
      </c>
      <c r="Z31">
        <v>1628</v>
      </c>
      <c r="AA31" t="s">
        <v>103</v>
      </c>
      <c r="AB31" s="3">
        <v>44227</v>
      </c>
      <c r="AC31" s="3">
        <v>44227</v>
      </c>
      <c r="AD31" s="8" t="s">
        <v>244</v>
      </c>
    </row>
    <row r="32" spans="1:30">
      <c r="A32">
        <v>2020</v>
      </c>
      <c r="B32" s="3">
        <v>44105</v>
      </c>
      <c r="C32" s="3">
        <v>44196</v>
      </c>
      <c r="D32" t="s">
        <v>103</v>
      </c>
      <c r="E32" t="s">
        <v>76</v>
      </c>
      <c r="F32" t="s">
        <v>82</v>
      </c>
      <c r="G32" t="s">
        <v>104</v>
      </c>
      <c r="H32" t="s">
        <v>105</v>
      </c>
      <c r="I32">
        <v>0</v>
      </c>
      <c r="J32" t="s">
        <v>106</v>
      </c>
      <c r="K32" t="s">
        <v>91</v>
      </c>
      <c r="L32" t="s">
        <v>107</v>
      </c>
      <c r="M32" t="s">
        <v>94</v>
      </c>
      <c r="N32" t="s">
        <v>108</v>
      </c>
      <c r="O32" t="s">
        <v>109</v>
      </c>
      <c r="P32" t="s">
        <v>109</v>
      </c>
      <c r="Q32" t="s">
        <v>109</v>
      </c>
      <c r="R32" s="4" t="s">
        <v>124</v>
      </c>
      <c r="S32" t="s">
        <v>179</v>
      </c>
      <c r="T32" t="s">
        <v>220</v>
      </c>
      <c r="U32" s="6">
        <v>75000</v>
      </c>
      <c r="V32" t="s">
        <v>103</v>
      </c>
      <c r="W32" s="3">
        <v>44044</v>
      </c>
      <c r="X32" s="3">
        <v>44074</v>
      </c>
      <c r="Y32">
        <v>1</v>
      </c>
      <c r="Z32">
        <v>3567</v>
      </c>
      <c r="AA32" t="s">
        <v>103</v>
      </c>
      <c r="AB32" s="3">
        <v>44227</v>
      </c>
      <c r="AC32" s="3">
        <v>44227</v>
      </c>
      <c r="AD32" s="8" t="s">
        <v>244</v>
      </c>
    </row>
    <row r="33" spans="1:30">
      <c r="A33">
        <v>2020</v>
      </c>
      <c r="B33" s="3">
        <v>44105</v>
      </c>
      <c r="C33" s="3">
        <v>44196</v>
      </c>
      <c r="D33" t="s">
        <v>103</v>
      </c>
      <c r="E33" t="s">
        <v>76</v>
      </c>
      <c r="F33" t="s">
        <v>82</v>
      </c>
      <c r="G33" t="s">
        <v>104</v>
      </c>
      <c r="H33" t="s">
        <v>105</v>
      </c>
      <c r="I33">
        <v>0</v>
      </c>
      <c r="J33" t="s">
        <v>106</v>
      </c>
      <c r="K33" t="s">
        <v>91</v>
      </c>
      <c r="L33" t="s">
        <v>107</v>
      </c>
      <c r="M33" t="s">
        <v>94</v>
      </c>
      <c r="N33" t="s">
        <v>108</v>
      </c>
      <c r="O33" t="s">
        <v>109</v>
      </c>
      <c r="P33" t="s">
        <v>109</v>
      </c>
      <c r="Q33" t="s">
        <v>109</v>
      </c>
      <c r="R33" s="4" t="s">
        <v>125</v>
      </c>
      <c r="S33" t="s">
        <v>180</v>
      </c>
      <c r="T33" t="s">
        <v>220</v>
      </c>
      <c r="U33" s="6">
        <v>75000</v>
      </c>
      <c r="V33" t="s">
        <v>103</v>
      </c>
      <c r="W33" s="3">
        <v>44013</v>
      </c>
      <c r="X33" s="3">
        <v>44043</v>
      </c>
      <c r="Y33">
        <v>1</v>
      </c>
      <c r="Z33">
        <v>2736</v>
      </c>
      <c r="AA33" t="s">
        <v>103</v>
      </c>
      <c r="AB33" s="3">
        <v>44227</v>
      </c>
      <c r="AC33" s="3">
        <v>44227</v>
      </c>
      <c r="AD33" s="8" t="s">
        <v>244</v>
      </c>
    </row>
    <row r="34" spans="1:30">
      <c r="A34">
        <v>2020</v>
      </c>
      <c r="B34" s="3">
        <v>44105</v>
      </c>
      <c r="C34" s="3">
        <v>44196</v>
      </c>
      <c r="D34" t="s">
        <v>103</v>
      </c>
      <c r="E34" t="s">
        <v>76</v>
      </c>
      <c r="F34" t="s">
        <v>82</v>
      </c>
      <c r="G34" t="s">
        <v>104</v>
      </c>
      <c r="H34" t="s">
        <v>105</v>
      </c>
      <c r="I34">
        <v>0</v>
      </c>
      <c r="J34" t="s">
        <v>106</v>
      </c>
      <c r="K34" t="s">
        <v>91</v>
      </c>
      <c r="L34" t="s">
        <v>107</v>
      </c>
      <c r="M34" t="s">
        <v>94</v>
      </c>
      <c r="N34" t="s">
        <v>108</v>
      </c>
      <c r="O34" t="s">
        <v>109</v>
      </c>
      <c r="P34" t="s">
        <v>109</v>
      </c>
      <c r="Q34" t="s">
        <v>109</v>
      </c>
      <c r="R34" s="4" t="s">
        <v>125</v>
      </c>
      <c r="S34" t="s">
        <v>180</v>
      </c>
      <c r="T34" t="s">
        <v>220</v>
      </c>
      <c r="U34" s="6">
        <v>75000</v>
      </c>
      <c r="V34" t="s">
        <v>103</v>
      </c>
      <c r="W34" s="3">
        <v>44044</v>
      </c>
      <c r="X34" s="3">
        <v>44074</v>
      </c>
      <c r="Y34">
        <v>1</v>
      </c>
      <c r="Z34">
        <v>2779</v>
      </c>
      <c r="AA34" t="s">
        <v>103</v>
      </c>
      <c r="AB34" s="3">
        <v>44227</v>
      </c>
      <c r="AC34" s="3">
        <v>44227</v>
      </c>
      <c r="AD34" s="8" t="s">
        <v>244</v>
      </c>
    </row>
    <row r="35" spans="1:30">
      <c r="A35">
        <v>2020</v>
      </c>
      <c r="B35" s="3">
        <v>44105</v>
      </c>
      <c r="C35" s="3">
        <v>44196</v>
      </c>
      <c r="D35" t="s">
        <v>103</v>
      </c>
      <c r="E35" t="s">
        <v>76</v>
      </c>
      <c r="F35" t="s">
        <v>82</v>
      </c>
      <c r="G35" t="s">
        <v>104</v>
      </c>
      <c r="H35" t="s">
        <v>105</v>
      </c>
      <c r="I35">
        <v>0</v>
      </c>
      <c r="J35" t="s">
        <v>106</v>
      </c>
      <c r="K35" t="s">
        <v>91</v>
      </c>
      <c r="L35" t="s">
        <v>107</v>
      </c>
      <c r="M35" t="s">
        <v>94</v>
      </c>
      <c r="N35" t="s">
        <v>108</v>
      </c>
      <c r="O35" t="s">
        <v>109</v>
      </c>
      <c r="P35" t="s">
        <v>109</v>
      </c>
      <c r="Q35" t="s">
        <v>109</v>
      </c>
      <c r="R35" s="4" t="s">
        <v>126</v>
      </c>
      <c r="S35" t="s">
        <v>181</v>
      </c>
      <c r="T35" t="s">
        <v>220</v>
      </c>
      <c r="U35" s="6">
        <v>5000.01</v>
      </c>
      <c r="V35" t="s">
        <v>103</v>
      </c>
      <c r="W35" s="3">
        <v>44044</v>
      </c>
      <c r="X35" s="3">
        <v>44074</v>
      </c>
      <c r="Y35">
        <v>1</v>
      </c>
      <c r="Z35">
        <v>380</v>
      </c>
      <c r="AA35" t="s">
        <v>103</v>
      </c>
      <c r="AB35" s="3">
        <v>44227</v>
      </c>
      <c r="AC35" s="3">
        <v>44227</v>
      </c>
      <c r="AD35" s="8" t="s">
        <v>244</v>
      </c>
    </row>
    <row r="36" spans="1:30">
      <c r="A36">
        <v>2020</v>
      </c>
      <c r="B36" s="3">
        <v>44105</v>
      </c>
      <c r="C36" s="3">
        <v>44196</v>
      </c>
      <c r="D36" t="s">
        <v>103</v>
      </c>
      <c r="E36" t="s">
        <v>76</v>
      </c>
      <c r="F36" t="s">
        <v>82</v>
      </c>
      <c r="G36" t="s">
        <v>104</v>
      </c>
      <c r="H36" t="s">
        <v>105</v>
      </c>
      <c r="I36">
        <v>0</v>
      </c>
      <c r="J36" t="s">
        <v>106</v>
      </c>
      <c r="K36" t="s">
        <v>91</v>
      </c>
      <c r="L36" t="s">
        <v>107</v>
      </c>
      <c r="M36" t="s">
        <v>94</v>
      </c>
      <c r="N36" t="s">
        <v>108</v>
      </c>
      <c r="O36" t="s">
        <v>109</v>
      </c>
      <c r="P36" t="s">
        <v>109</v>
      </c>
      <c r="Q36" t="s">
        <v>109</v>
      </c>
      <c r="R36" s="4" t="s">
        <v>126</v>
      </c>
      <c r="S36" t="s">
        <v>181</v>
      </c>
      <c r="T36" t="s">
        <v>220</v>
      </c>
      <c r="U36" s="6">
        <v>4000</v>
      </c>
      <c r="V36" t="s">
        <v>103</v>
      </c>
      <c r="W36" s="3">
        <v>44075</v>
      </c>
      <c r="X36" s="3">
        <v>44104</v>
      </c>
      <c r="Y36">
        <v>1</v>
      </c>
      <c r="Z36">
        <v>388</v>
      </c>
      <c r="AA36" t="s">
        <v>103</v>
      </c>
      <c r="AB36" s="3">
        <v>44227</v>
      </c>
      <c r="AC36" s="3">
        <v>44227</v>
      </c>
      <c r="AD36" s="8" t="s">
        <v>244</v>
      </c>
    </row>
    <row r="37" spans="1:30">
      <c r="A37">
        <v>2020</v>
      </c>
      <c r="B37" s="3">
        <v>44105</v>
      </c>
      <c r="C37" s="3">
        <v>44196</v>
      </c>
      <c r="D37" t="s">
        <v>103</v>
      </c>
      <c r="E37" t="s">
        <v>76</v>
      </c>
      <c r="F37" t="s">
        <v>82</v>
      </c>
      <c r="G37" t="s">
        <v>104</v>
      </c>
      <c r="H37" t="s">
        <v>105</v>
      </c>
      <c r="I37">
        <v>0</v>
      </c>
      <c r="J37" t="s">
        <v>106</v>
      </c>
      <c r="K37" t="s">
        <v>91</v>
      </c>
      <c r="L37" t="s">
        <v>107</v>
      </c>
      <c r="M37" t="s">
        <v>94</v>
      </c>
      <c r="N37" t="s">
        <v>108</v>
      </c>
      <c r="O37" t="s">
        <v>109</v>
      </c>
      <c r="P37" t="s">
        <v>109</v>
      </c>
      <c r="Q37" t="s">
        <v>109</v>
      </c>
      <c r="R37" s="4" t="s">
        <v>127</v>
      </c>
      <c r="S37" t="s">
        <v>182</v>
      </c>
      <c r="T37" t="s">
        <v>220</v>
      </c>
      <c r="U37" s="6">
        <v>40000</v>
      </c>
      <c r="V37" t="s">
        <v>103</v>
      </c>
      <c r="W37" s="3">
        <v>44044</v>
      </c>
      <c r="X37" s="3">
        <v>44074</v>
      </c>
      <c r="Y37">
        <v>1</v>
      </c>
      <c r="Z37">
        <v>379</v>
      </c>
      <c r="AA37" t="s">
        <v>103</v>
      </c>
      <c r="AB37" s="3">
        <v>44227</v>
      </c>
      <c r="AC37" s="3">
        <v>44227</v>
      </c>
      <c r="AD37" s="8" t="s">
        <v>244</v>
      </c>
    </row>
    <row r="38" spans="1:30">
      <c r="A38">
        <v>2020</v>
      </c>
      <c r="B38" s="3">
        <v>44105</v>
      </c>
      <c r="C38" s="3">
        <v>44196</v>
      </c>
      <c r="D38" t="s">
        <v>103</v>
      </c>
      <c r="E38" t="s">
        <v>76</v>
      </c>
      <c r="F38" t="s">
        <v>82</v>
      </c>
      <c r="G38" t="s">
        <v>104</v>
      </c>
      <c r="H38" t="s">
        <v>105</v>
      </c>
      <c r="I38">
        <v>0</v>
      </c>
      <c r="J38" t="s">
        <v>106</v>
      </c>
      <c r="K38" t="s">
        <v>91</v>
      </c>
      <c r="L38" t="s">
        <v>107</v>
      </c>
      <c r="M38" t="s">
        <v>94</v>
      </c>
      <c r="N38" t="s">
        <v>108</v>
      </c>
      <c r="O38" t="s">
        <v>109</v>
      </c>
      <c r="P38" t="s">
        <v>109</v>
      </c>
      <c r="Q38" t="s">
        <v>109</v>
      </c>
      <c r="R38" s="4" t="s">
        <v>127</v>
      </c>
      <c r="S38" t="s">
        <v>182</v>
      </c>
      <c r="T38" t="s">
        <v>220</v>
      </c>
      <c r="U38" s="6">
        <v>40000</v>
      </c>
      <c r="V38" t="s">
        <v>103</v>
      </c>
      <c r="W38" s="3">
        <v>44075</v>
      </c>
      <c r="X38" s="3">
        <v>44104</v>
      </c>
      <c r="Y38">
        <v>1</v>
      </c>
      <c r="Z38">
        <v>389</v>
      </c>
      <c r="AA38" t="s">
        <v>103</v>
      </c>
      <c r="AB38" s="3">
        <v>44227</v>
      </c>
      <c r="AC38" s="3">
        <v>44227</v>
      </c>
      <c r="AD38" s="8" t="s">
        <v>244</v>
      </c>
    </row>
    <row r="39" spans="1:30">
      <c r="A39">
        <v>2020</v>
      </c>
      <c r="B39" s="3">
        <v>44105</v>
      </c>
      <c r="C39" s="3">
        <v>44196</v>
      </c>
      <c r="D39" t="s">
        <v>103</v>
      </c>
      <c r="E39" t="s">
        <v>76</v>
      </c>
      <c r="F39" t="s">
        <v>82</v>
      </c>
      <c r="G39" t="s">
        <v>104</v>
      </c>
      <c r="H39" t="s">
        <v>105</v>
      </c>
      <c r="I39">
        <v>0</v>
      </c>
      <c r="J39" t="s">
        <v>106</v>
      </c>
      <c r="K39" t="s">
        <v>91</v>
      </c>
      <c r="L39" t="s">
        <v>107</v>
      </c>
      <c r="M39" t="s">
        <v>94</v>
      </c>
      <c r="N39" t="s">
        <v>108</v>
      </c>
      <c r="O39" t="s">
        <v>109</v>
      </c>
      <c r="P39" t="s">
        <v>109</v>
      </c>
      <c r="Q39" t="s">
        <v>109</v>
      </c>
      <c r="R39" s="4" t="s">
        <v>128</v>
      </c>
      <c r="S39" t="s">
        <v>183</v>
      </c>
      <c r="T39" t="s">
        <v>220</v>
      </c>
      <c r="U39" s="6">
        <v>232000</v>
      </c>
      <c r="V39" t="s">
        <v>103</v>
      </c>
      <c r="W39" s="3">
        <v>44044</v>
      </c>
      <c r="X39" s="3">
        <v>44074</v>
      </c>
      <c r="Y39">
        <v>1</v>
      </c>
      <c r="Z39">
        <v>23337</v>
      </c>
      <c r="AA39" t="s">
        <v>103</v>
      </c>
      <c r="AB39" s="3">
        <v>44227</v>
      </c>
      <c r="AC39" s="3">
        <v>44227</v>
      </c>
      <c r="AD39" s="8" t="s">
        <v>244</v>
      </c>
    </row>
    <row r="40" spans="1:30">
      <c r="A40">
        <v>2020</v>
      </c>
      <c r="B40" s="3">
        <v>44105</v>
      </c>
      <c r="C40" s="3">
        <v>44196</v>
      </c>
      <c r="D40" t="s">
        <v>103</v>
      </c>
      <c r="E40" t="s">
        <v>76</v>
      </c>
      <c r="F40" t="s">
        <v>82</v>
      </c>
      <c r="G40" t="s">
        <v>104</v>
      </c>
      <c r="H40" t="s">
        <v>105</v>
      </c>
      <c r="I40">
        <v>0</v>
      </c>
      <c r="J40" t="s">
        <v>106</v>
      </c>
      <c r="K40" t="s">
        <v>91</v>
      </c>
      <c r="L40" t="s">
        <v>107</v>
      </c>
      <c r="M40" t="s">
        <v>94</v>
      </c>
      <c r="N40" t="s">
        <v>108</v>
      </c>
      <c r="O40" t="s">
        <v>109</v>
      </c>
      <c r="P40" t="s">
        <v>109</v>
      </c>
      <c r="Q40" t="s">
        <v>109</v>
      </c>
      <c r="R40" s="4" t="s">
        <v>128</v>
      </c>
      <c r="S40" t="s">
        <v>183</v>
      </c>
      <c r="T40" t="s">
        <v>220</v>
      </c>
      <c r="U40" s="6">
        <v>232000</v>
      </c>
      <c r="V40" t="s">
        <v>103</v>
      </c>
      <c r="W40" s="3">
        <v>44075</v>
      </c>
      <c r="X40" s="3">
        <v>44104</v>
      </c>
      <c r="Y40">
        <v>1</v>
      </c>
      <c r="Z40">
        <v>23428</v>
      </c>
      <c r="AA40" t="s">
        <v>103</v>
      </c>
      <c r="AB40" s="3">
        <v>44227</v>
      </c>
      <c r="AC40" s="3">
        <v>44227</v>
      </c>
      <c r="AD40" s="8" t="s">
        <v>244</v>
      </c>
    </row>
    <row r="41" spans="1:30">
      <c r="A41">
        <v>2020</v>
      </c>
      <c r="B41" s="3">
        <v>44105</v>
      </c>
      <c r="C41" s="3">
        <v>44196</v>
      </c>
      <c r="D41" t="s">
        <v>103</v>
      </c>
      <c r="E41" t="s">
        <v>76</v>
      </c>
      <c r="F41" t="s">
        <v>82</v>
      </c>
      <c r="G41" t="s">
        <v>104</v>
      </c>
      <c r="H41" t="s">
        <v>105</v>
      </c>
      <c r="I41">
        <v>0</v>
      </c>
      <c r="J41" t="s">
        <v>106</v>
      </c>
      <c r="K41" t="s">
        <v>91</v>
      </c>
      <c r="L41" t="s">
        <v>107</v>
      </c>
      <c r="M41" t="s">
        <v>94</v>
      </c>
      <c r="N41" t="s">
        <v>108</v>
      </c>
      <c r="O41" t="s">
        <v>109</v>
      </c>
      <c r="P41" t="s">
        <v>109</v>
      </c>
      <c r="Q41" t="s">
        <v>109</v>
      </c>
      <c r="R41" s="4" t="s">
        <v>128</v>
      </c>
      <c r="S41" t="s">
        <v>183</v>
      </c>
      <c r="T41" t="s">
        <v>220</v>
      </c>
      <c r="U41" s="6">
        <v>23896</v>
      </c>
      <c r="V41" t="s">
        <v>103</v>
      </c>
      <c r="W41" s="3">
        <v>44136</v>
      </c>
      <c r="X41" s="3">
        <v>44165</v>
      </c>
      <c r="Y41">
        <v>1</v>
      </c>
      <c r="Z41">
        <v>23670</v>
      </c>
      <c r="AA41" t="s">
        <v>103</v>
      </c>
      <c r="AB41" s="3">
        <v>44227</v>
      </c>
      <c r="AC41" s="3">
        <v>44227</v>
      </c>
      <c r="AD41" s="8" t="s">
        <v>244</v>
      </c>
    </row>
    <row r="42" spans="1:30">
      <c r="A42">
        <v>2020</v>
      </c>
      <c r="B42" s="3">
        <v>44105</v>
      </c>
      <c r="C42" s="3">
        <v>44196</v>
      </c>
      <c r="D42" t="s">
        <v>103</v>
      </c>
      <c r="E42" t="s">
        <v>76</v>
      </c>
      <c r="F42" t="s">
        <v>82</v>
      </c>
      <c r="G42" t="s">
        <v>104</v>
      </c>
      <c r="H42" t="s">
        <v>105</v>
      </c>
      <c r="I42">
        <v>0</v>
      </c>
      <c r="J42" t="s">
        <v>106</v>
      </c>
      <c r="K42" t="s">
        <v>91</v>
      </c>
      <c r="L42" t="s">
        <v>107</v>
      </c>
      <c r="M42" t="s">
        <v>94</v>
      </c>
      <c r="N42" t="s">
        <v>108</v>
      </c>
      <c r="O42" t="s">
        <v>109</v>
      </c>
      <c r="P42" t="s">
        <v>109</v>
      </c>
      <c r="Q42" t="s">
        <v>109</v>
      </c>
      <c r="R42" s="4" t="s">
        <v>129</v>
      </c>
      <c r="S42" t="s">
        <v>184</v>
      </c>
      <c r="T42" t="s">
        <v>220</v>
      </c>
      <c r="U42" s="6">
        <v>10000</v>
      </c>
      <c r="V42" t="s">
        <v>103</v>
      </c>
      <c r="W42" s="3">
        <v>44044</v>
      </c>
      <c r="X42" s="3">
        <v>44074</v>
      </c>
      <c r="Y42">
        <v>1</v>
      </c>
      <c r="Z42">
        <v>848</v>
      </c>
      <c r="AA42" t="s">
        <v>103</v>
      </c>
      <c r="AB42" s="3">
        <v>44227</v>
      </c>
      <c r="AC42" s="3">
        <v>44227</v>
      </c>
      <c r="AD42" s="8" t="s">
        <v>244</v>
      </c>
    </row>
    <row r="43" spans="1:30">
      <c r="A43">
        <v>2020</v>
      </c>
      <c r="B43" s="3">
        <v>44105</v>
      </c>
      <c r="C43" s="3">
        <v>44196</v>
      </c>
      <c r="D43" t="s">
        <v>103</v>
      </c>
      <c r="E43" t="s">
        <v>76</v>
      </c>
      <c r="F43" t="s">
        <v>82</v>
      </c>
      <c r="G43" t="s">
        <v>104</v>
      </c>
      <c r="H43" t="s">
        <v>105</v>
      </c>
      <c r="I43">
        <v>0</v>
      </c>
      <c r="J43" t="s">
        <v>106</v>
      </c>
      <c r="K43" t="s">
        <v>91</v>
      </c>
      <c r="L43" t="s">
        <v>107</v>
      </c>
      <c r="M43" t="s">
        <v>94</v>
      </c>
      <c r="N43" t="s">
        <v>108</v>
      </c>
      <c r="O43" t="s">
        <v>109</v>
      </c>
      <c r="P43" t="s">
        <v>109</v>
      </c>
      <c r="Q43" t="s">
        <v>109</v>
      </c>
      <c r="R43" s="4" t="s">
        <v>129</v>
      </c>
      <c r="S43" t="s">
        <v>184</v>
      </c>
      <c r="T43" t="s">
        <v>220</v>
      </c>
      <c r="U43" s="6">
        <v>10000</v>
      </c>
      <c r="V43" t="s">
        <v>103</v>
      </c>
      <c r="W43" s="3">
        <v>44075</v>
      </c>
      <c r="X43" s="3">
        <v>44104</v>
      </c>
      <c r="Y43">
        <v>1</v>
      </c>
      <c r="Z43">
        <v>849</v>
      </c>
      <c r="AA43" t="s">
        <v>103</v>
      </c>
      <c r="AB43" s="3">
        <v>44227</v>
      </c>
      <c r="AC43" s="3">
        <v>44227</v>
      </c>
      <c r="AD43" s="8" t="s">
        <v>244</v>
      </c>
    </row>
    <row r="44" spans="1:30">
      <c r="A44">
        <v>2020</v>
      </c>
      <c r="B44" s="3">
        <v>44105</v>
      </c>
      <c r="C44" s="3">
        <v>44196</v>
      </c>
      <c r="D44" t="s">
        <v>103</v>
      </c>
      <c r="E44" t="s">
        <v>76</v>
      </c>
      <c r="F44" t="s">
        <v>82</v>
      </c>
      <c r="G44" t="s">
        <v>104</v>
      </c>
      <c r="H44" t="s">
        <v>105</v>
      </c>
      <c r="I44">
        <v>0</v>
      </c>
      <c r="J44" t="s">
        <v>106</v>
      </c>
      <c r="K44" t="s">
        <v>91</v>
      </c>
      <c r="L44" t="s">
        <v>107</v>
      </c>
      <c r="M44" t="s">
        <v>94</v>
      </c>
      <c r="N44" t="s">
        <v>108</v>
      </c>
      <c r="O44" t="s">
        <v>109</v>
      </c>
      <c r="P44" t="s">
        <v>109</v>
      </c>
      <c r="Q44" t="s">
        <v>109</v>
      </c>
      <c r="R44" s="4" t="s">
        <v>130</v>
      </c>
      <c r="S44" t="s">
        <v>185</v>
      </c>
      <c r="T44" t="s">
        <v>220</v>
      </c>
      <c r="U44" s="6">
        <v>20000</v>
      </c>
      <c r="V44" t="s">
        <v>103</v>
      </c>
      <c r="W44" s="3">
        <v>44044</v>
      </c>
      <c r="X44" s="3">
        <v>44074</v>
      </c>
      <c r="Y44">
        <v>1</v>
      </c>
      <c r="Z44">
        <v>3747</v>
      </c>
      <c r="AA44" t="s">
        <v>103</v>
      </c>
      <c r="AB44" s="3">
        <v>44227</v>
      </c>
      <c r="AC44" s="3">
        <v>44227</v>
      </c>
      <c r="AD44" s="8" t="s">
        <v>244</v>
      </c>
    </row>
    <row r="45" spans="1:30">
      <c r="A45">
        <v>2020</v>
      </c>
      <c r="B45" s="3">
        <v>44105</v>
      </c>
      <c r="C45" s="3">
        <v>44196</v>
      </c>
      <c r="D45" t="s">
        <v>103</v>
      </c>
      <c r="E45" t="s">
        <v>76</v>
      </c>
      <c r="F45" t="s">
        <v>82</v>
      </c>
      <c r="G45" t="s">
        <v>104</v>
      </c>
      <c r="H45" t="s">
        <v>105</v>
      </c>
      <c r="I45">
        <v>0</v>
      </c>
      <c r="J45" t="s">
        <v>106</v>
      </c>
      <c r="K45" t="s">
        <v>91</v>
      </c>
      <c r="L45" t="s">
        <v>107</v>
      </c>
      <c r="M45" t="s">
        <v>94</v>
      </c>
      <c r="N45" t="s">
        <v>108</v>
      </c>
      <c r="O45" t="s">
        <v>109</v>
      </c>
      <c r="P45" t="s">
        <v>109</v>
      </c>
      <c r="Q45" t="s">
        <v>109</v>
      </c>
      <c r="R45" s="4" t="s">
        <v>130</v>
      </c>
      <c r="S45" t="s">
        <v>185</v>
      </c>
      <c r="T45" t="s">
        <v>220</v>
      </c>
      <c r="U45" s="6">
        <v>20000</v>
      </c>
      <c r="V45" t="s">
        <v>103</v>
      </c>
      <c r="W45" s="3">
        <v>44075</v>
      </c>
      <c r="X45" s="3">
        <v>44104</v>
      </c>
      <c r="Y45">
        <v>1</v>
      </c>
      <c r="Z45">
        <v>3787</v>
      </c>
      <c r="AA45" t="s">
        <v>103</v>
      </c>
      <c r="AB45" s="3">
        <v>44227</v>
      </c>
      <c r="AC45" s="3">
        <v>44227</v>
      </c>
      <c r="AD45" s="8" t="s">
        <v>244</v>
      </c>
    </row>
    <row r="46" spans="1:30">
      <c r="A46">
        <v>2020</v>
      </c>
      <c r="B46" s="3">
        <v>44105</v>
      </c>
      <c r="C46" s="3">
        <v>44196</v>
      </c>
      <c r="D46" t="s">
        <v>103</v>
      </c>
      <c r="E46" t="s">
        <v>76</v>
      </c>
      <c r="F46" t="s">
        <v>82</v>
      </c>
      <c r="G46" t="s">
        <v>104</v>
      </c>
      <c r="H46" t="s">
        <v>105</v>
      </c>
      <c r="I46">
        <v>0</v>
      </c>
      <c r="J46" t="s">
        <v>106</v>
      </c>
      <c r="K46" t="s">
        <v>91</v>
      </c>
      <c r="L46" t="s">
        <v>107</v>
      </c>
      <c r="M46" t="s">
        <v>94</v>
      </c>
      <c r="N46" t="s">
        <v>108</v>
      </c>
      <c r="O46" t="s">
        <v>109</v>
      </c>
      <c r="P46" t="s">
        <v>109</v>
      </c>
      <c r="Q46" t="s">
        <v>109</v>
      </c>
      <c r="R46" s="4" t="s">
        <v>131</v>
      </c>
      <c r="S46" t="s">
        <v>186</v>
      </c>
      <c r="T46" t="s">
        <v>220</v>
      </c>
      <c r="U46" s="6">
        <v>500000</v>
      </c>
      <c r="V46" t="s">
        <v>103</v>
      </c>
      <c r="W46" s="3">
        <v>44044</v>
      </c>
      <c r="X46" s="3">
        <v>44074</v>
      </c>
      <c r="Y46">
        <v>1</v>
      </c>
      <c r="Z46">
        <v>2742</v>
      </c>
      <c r="AA46" t="s">
        <v>103</v>
      </c>
      <c r="AB46" s="3">
        <v>44227</v>
      </c>
      <c r="AC46" s="3">
        <v>44227</v>
      </c>
      <c r="AD46" s="8" t="s">
        <v>244</v>
      </c>
    </row>
    <row r="47" spans="1:30">
      <c r="A47">
        <v>2020</v>
      </c>
      <c r="B47" s="3">
        <v>44105</v>
      </c>
      <c r="C47" s="3">
        <v>44196</v>
      </c>
      <c r="D47" t="s">
        <v>103</v>
      </c>
      <c r="E47" t="s">
        <v>76</v>
      </c>
      <c r="F47" t="s">
        <v>82</v>
      </c>
      <c r="G47" t="s">
        <v>104</v>
      </c>
      <c r="H47" t="s">
        <v>105</v>
      </c>
      <c r="I47">
        <v>0</v>
      </c>
      <c r="J47" t="s">
        <v>106</v>
      </c>
      <c r="K47" t="s">
        <v>91</v>
      </c>
      <c r="L47" t="s">
        <v>107</v>
      </c>
      <c r="M47" t="s">
        <v>94</v>
      </c>
      <c r="N47" t="s">
        <v>108</v>
      </c>
      <c r="O47" t="s">
        <v>109</v>
      </c>
      <c r="P47" t="s">
        <v>109</v>
      </c>
      <c r="Q47" t="s">
        <v>109</v>
      </c>
      <c r="R47" s="4" t="s">
        <v>132</v>
      </c>
      <c r="S47" t="s">
        <v>187</v>
      </c>
      <c r="T47" t="s">
        <v>220</v>
      </c>
      <c r="U47" s="6">
        <v>20000</v>
      </c>
      <c r="V47" t="s">
        <v>103</v>
      </c>
      <c r="W47" s="3">
        <v>44044</v>
      </c>
      <c r="X47" s="3">
        <v>44074</v>
      </c>
      <c r="Y47">
        <v>1</v>
      </c>
      <c r="Z47">
        <v>760</v>
      </c>
      <c r="AA47" t="s">
        <v>103</v>
      </c>
      <c r="AB47" s="3">
        <v>44227</v>
      </c>
      <c r="AC47" s="3">
        <v>44227</v>
      </c>
      <c r="AD47" s="8" t="s">
        <v>244</v>
      </c>
    </row>
    <row r="48" spans="1:30">
      <c r="A48">
        <v>2020</v>
      </c>
      <c r="B48" s="3">
        <v>44105</v>
      </c>
      <c r="C48" s="3">
        <v>44196</v>
      </c>
      <c r="D48" t="s">
        <v>103</v>
      </c>
      <c r="E48" t="s">
        <v>76</v>
      </c>
      <c r="F48" t="s">
        <v>83</v>
      </c>
      <c r="G48" t="s">
        <v>104</v>
      </c>
      <c r="H48" t="s">
        <v>105</v>
      </c>
      <c r="I48">
        <v>0</v>
      </c>
      <c r="J48" t="s">
        <v>106</v>
      </c>
      <c r="K48" t="s">
        <v>91</v>
      </c>
      <c r="L48" t="s">
        <v>107</v>
      </c>
      <c r="M48" t="s">
        <v>94</v>
      </c>
      <c r="N48" t="s">
        <v>108</v>
      </c>
      <c r="O48" t="s">
        <v>109</v>
      </c>
      <c r="P48" t="s">
        <v>109</v>
      </c>
      <c r="Q48" t="s">
        <v>109</v>
      </c>
      <c r="R48" s="4" t="s">
        <v>133</v>
      </c>
      <c r="S48" t="s">
        <v>188</v>
      </c>
      <c r="T48" t="s">
        <v>220</v>
      </c>
      <c r="U48" s="6">
        <v>10000</v>
      </c>
      <c r="V48" t="s">
        <v>103</v>
      </c>
      <c r="W48" s="3">
        <v>44044</v>
      </c>
      <c r="X48" s="3">
        <v>44074</v>
      </c>
      <c r="Y48">
        <v>2</v>
      </c>
      <c r="Z48">
        <v>82</v>
      </c>
      <c r="AA48" t="s">
        <v>103</v>
      </c>
      <c r="AB48" s="3">
        <v>44227</v>
      </c>
      <c r="AC48" s="3">
        <v>44227</v>
      </c>
      <c r="AD48" s="8" t="s">
        <v>244</v>
      </c>
    </row>
    <row r="49" spans="1:30">
      <c r="A49">
        <v>2020</v>
      </c>
      <c r="B49" s="3">
        <v>44105</v>
      </c>
      <c r="C49" s="3">
        <v>44196</v>
      </c>
      <c r="D49" t="s">
        <v>103</v>
      </c>
      <c r="E49" t="s">
        <v>76</v>
      </c>
      <c r="F49" t="s">
        <v>83</v>
      </c>
      <c r="G49" t="s">
        <v>104</v>
      </c>
      <c r="H49" t="s">
        <v>105</v>
      </c>
      <c r="I49">
        <v>0</v>
      </c>
      <c r="J49" t="s">
        <v>106</v>
      </c>
      <c r="K49" t="s">
        <v>91</v>
      </c>
      <c r="L49" t="s">
        <v>107</v>
      </c>
      <c r="M49" t="s">
        <v>94</v>
      </c>
      <c r="N49" t="s">
        <v>108</v>
      </c>
      <c r="O49" t="s">
        <v>109</v>
      </c>
      <c r="P49" t="s">
        <v>109</v>
      </c>
      <c r="Q49" t="s">
        <v>109</v>
      </c>
      <c r="R49" s="4" t="s">
        <v>133</v>
      </c>
      <c r="S49" t="s">
        <v>188</v>
      </c>
      <c r="T49" t="s">
        <v>220</v>
      </c>
      <c r="U49" s="6">
        <v>10000</v>
      </c>
      <c r="V49" t="s">
        <v>103</v>
      </c>
      <c r="W49" s="3">
        <v>44075</v>
      </c>
      <c r="X49" s="3">
        <v>44104</v>
      </c>
      <c r="Y49">
        <v>2</v>
      </c>
      <c r="Z49">
        <v>83</v>
      </c>
      <c r="AA49" t="s">
        <v>103</v>
      </c>
      <c r="AB49" s="3">
        <v>44227</v>
      </c>
      <c r="AC49" s="3">
        <v>44227</v>
      </c>
      <c r="AD49" s="8" t="s">
        <v>244</v>
      </c>
    </row>
    <row r="50" spans="1:30">
      <c r="A50">
        <v>2020</v>
      </c>
      <c r="B50" s="3">
        <v>44105</v>
      </c>
      <c r="C50" s="3">
        <v>44196</v>
      </c>
      <c r="D50" t="s">
        <v>103</v>
      </c>
      <c r="E50" t="s">
        <v>76</v>
      </c>
      <c r="F50" t="s">
        <v>83</v>
      </c>
      <c r="G50" t="s">
        <v>104</v>
      </c>
      <c r="H50" t="s">
        <v>105</v>
      </c>
      <c r="I50">
        <v>0</v>
      </c>
      <c r="J50" t="s">
        <v>106</v>
      </c>
      <c r="K50" t="s">
        <v>91</v>
      </c>
      <c r="L50" t="s">
        <v>107</v>
      </c>
      <c r="M50" t="s">
        <v>94</v>
      </c>
      <c r="N50" t="s">
        <v>108</v>
      </c>
      <c r="O50" t="s">
        <v>109</v>
      </c>
      <c r="P50" t="s">
        <v>109</v>
      </c>
      <c r="Q50" t="s">
        <v>109</v>
      </c>
      <c r="R50" s="4" t="s">
        <v>134</v>
      </c>
      <c r="S50" t="s">
        <v>189</v>
      </c>
      <c r="T50" t="s">
        <v>220</v>
      </c>
      <c r="U50" s="6">
        <v>50000</v>
      </c>
      <c r="V50" t="s">
        <v>103</v>
      </c>
      <c r="W50" s="3">
        <v>44075</v>
      </c>
      <c r="X50" s="3">
        <v>44104</v>
      </c>
      <c r="Y50">
        <v>2</v>
      </c>
      <c r="Z50">
        <v>230</v>
      </c>
      <c r="AA50" t="s">
        <v>103</v>
      </c>
      <c r="AB50" s="3">
        <v>44227</v>
      </c>
      <c r="AC50" s="3">
        <v>44227</v>
      </c>
      <c r="AD50" s="8" t="s">
        <v>244</v>
      </c>
    </row>
    <row r="51" spans="1:30">
      <c r="A51">
        <v>2020</v>
      </c>
      <c r="B51" s="3">
        <v>44105</v>
      </c>
      <c r="C51" s="3">
        <v>44196</v>
      </c>
      <c r="D51" t="s">
        <v>103</v>
      </c>
      <c r="E51" t="s">
        <v>76</v>
      </c>
      <c r="F51" t="s">
        <v>83</v>
      </c>
      <c r="G51" t="s">
        <v>104</v>
      </c>
      <c r="H51" t="s">
        <v>105</v>
      </c>
      <c r="I51">
        <v>0</v>
      </c>
      <c r="J51" t="s">
        <v>106</v>
      </c>
      <c r="K51" t="s">
        <v>91</v>
      </c>
      <c r="L51" t="s">
        <v>107</v>
      </c>
      <c r="M51" t="s">
        <v>94</v>
      </c>
      <c r="N51" t="s">
        <v>108</v>
      </c>
      <c r="O51" t="s">
        <v>109</v>
      </c>
      <c r="P51" t="s">
        <v>109</v>
      </c>
      <c r="Q51" t="s">
        <v>109</v>
      </c>
      <c r="R51" s="4" t="s">
        <v>135</v>
      </c>
      <c r="S51" t="s">
        <v>190</v>
      </c>
      <c r="T51" t="s">
        <v>220</v>
      </c>
      <c r="U51" s="6">
        <v>5000.01</v>
      </c>
      <c r="V51" t="s">
        <v>103</v>
      </c>
      <c r="W51" s="3">
        <v>44044</v>
      </c>
      <c r="X51" s="3">
        <v>44074</v>
      </c>
      <c r="Y51">
        <v>2</v>
      </c>
      <c r="Z51" t="s">
        <v>226</v>
      </c>
      <c r="AA51" t="s">
        <v>103</v>
      </c>
      <c r="AB51" s="3">
        <v>44227</v>
      </c>
      <c r="AC51" s="3">
        <v>44227</v>
      </c>
      <c r="AD51" s="8" t="s">
        <v>244</v>
      </c>
    </row>
    <row r="52" spans="1:30">
      <c r="A52">
        <v>2020</v>
      </c>
      <c r="B52" s="3">
        <v>44105</v>
      </c>
      <c r="C52" s="3">
        <v>44196</v>
      </c>
      <c r="D52" t="s">
        <v>103</v>
      </c>
      <c r="E52" t="s">
        <v>76</v>
      </c>
      <c r="F52" t="s">
        <v>83</v>
      </c>
      <c r="G52" t="s">
        <v>104</v>
      </c>
      <c r="H52" t="s">
        <v>105</v>
      </c>
      <c r="I52">
        <v>0</v>
      </c>
      <c r="J52" t="s">
        <v>106</v>
      </c>
      <c r="K52" t="s">
        <v>91</v>
      </c>
      <c r="L52" t="s">
        <v>107</v>
      </c>
      <c r="M52" t="s">
        <v>94</v>
      </c>
      <c r="N52" t="s">
        <v>108</v>
      </c>
      <c r="O52" t="s">
        <v>109</v>
      </c>
      <c r="P52" t="s">
        <v>109</v>
      </c>
      <c r="Q52" t="s">
        <v>109</v>
      </c>
      <c r="R52" s="4" t="s">
        <v>135</v>
      </c>
      <c r="S52" t="s">
        <v>190</v>
      </c>
      <c r="T52" t="s">
        <v>220</v>
      </c>
      <c r="U52" s="6">
        <v>5000.01</v>
      </c>
      <c r="V52" t="s">
        <v>103</v>
      </c>
      <c r="W52" s="3">
        <v>44075</v>
      </c>
      <c r="X52" s="3">
        <v>44104</v>
      </c>
      <c r="Y52">
        <v>2</v>
      </c>
      <c r="Z52" t="s">
        <v>227</v>
      </c>
      <c r="AA52" t="s">
        <v>103</v>
      </c>
      <c r="AB52" s="3">
        <v>44227</v>
      </c>
      <c r="AC52" s="3">
        <v>44227</v>
      </c>
      <c r="AD52" s="8" t="s">
        <v>244</v>
      </c>
    </row>
    <row r="53" spans="1:30">
      <c r="A53">
        <v>2020</v>
      </c>
      <c r="B53" s="3">
        <v>44105</v>
      </c>
      <c r="C53" s="3">
        <v>44196</v>
      </c>
      <c r="D53" t="s">
        <v>103</v>
      </c>
      <c r="E53" t="s">
        <v>76</v>
      </c>
      <c r="F53" t="s">
        <v>83</v>
      </c>
      <c r="G53" t="s">
        <v>104</v>
      </c>
      <c r="H53" t="s">
        <v>105</v>
      </c>
      <c r="I53">
        <v>0</v>
      </c>
      <c r="J53" t="s">
        <v>106</v>
      </c>
      <c r="K53" t="s">
        <v>91</v>
      </c>
      <c r="L53" t="s">
        <v>107</v>
      </c>
      <c r="M53" t="s">
        <v>94</v>
      </c>
      <c r="N53" t="s">
        <v>108</v>
      </c>
      <c r="O53" t="s">
        <v>109</v>
      </c>
      <c r="P53" t="s">
        <v>109</v>
      </c>
      <c r="Q53" t="s">
        <v>109</v>
      </c>
      <c r="R53" s="4" t="s">
        <v>136</v>
      </c>
      <c r="S53" t="s">
        <v>191</v>
      </c>
      <c r="T53" t="s">
        <v>220</v>
      </c>
      <c r="U53" s="6">
        <v>50000</v>
      </c>
      <c r="V53" t="s">
        <v>103</v>
      </c>
      <c r="W53" s="3">
        <v>44044</v>
      </c>
      <c r="X53" s="3">
        <v>44074</v>
      </c>
      <c r="Y53">
        <v>2</v>
      </c>
      <c r="Z53">
        <v>5798</v>
      </c>
      <c r="AA53" t="s">
        <v>103</v>
      </c>
      <c r="AB53" s="3">
        <v>44227</v>
      </c>
      <c r="AC53" s="3">
        <v>44227</v>
      </c>
      <c r="AD53" s="8" t="s">
        <v>244</v>
      </c>
    </row>
    <row r="54" spans="1:30">
      <c r="A54">
        <v>2020</v>
      </c>
      <c r="B54" s="3">
        <v>44105</v>
      </c>
      <c r="C54" s="3">
        <v>44196</v>
      </c>
      <c r="D54" t="s">
        <v>103</v>
      </c>
      <c r="E54" t="s">
        <v>76</v>
      </c>
      <c r="F54" t="s">
        <v>83</v>
      </c>
      <c r="G54" t="s">
        <v>104</v>
      </c>
      <c r="H54" t="s">
        <v>105</v>
      </c>
      <c r="I54">
        <v>0</v>
      </c>
      <c r="J54" t="s">
        <v>106</v>
      </c>
      <c r="K54" t="s">
        <v>91</v>
      </c>
      <c r="L54" t="s">
        <v>107</v>
      </c>
      <c r="M54" t="s">
        <v>94</v>
      </c>
      <c r="N54" t="s">
        <v>108</v>
      </c>
      <c r="O54" t="s">
        <v>109</v>
      </c>
      <c r="P54" t="s">
        <v>109</v>
      </c>
      <c r="Q54" t="s">
        <v>109</v>
      </c>
      <c r="R54" s="4" t="s">
        <v>137</v>
      </c>
      <c r="S54" t="s">
        <v>192</v>
      </c>
      <c r="T54" t="s">
        <v>220</v>
      </c>
      <c r="U54" s="6">
        <v>50000</v>
      </c>
      <c r="V54" t="s">
        <v>103</v>
      </c>
      <c r="W54" s="3">
        <v>44013</v>
      </c>
      <c r="X54" s="3">
        <v>44043</v>
      </c>
      <c r="Y54">
        <v>2</v>
      </c>
      <c r="Z54">
        <v>189</v>
      </c>
      <c r="AA54" t="s">
        <v>103</v>
      </c>
      <c r="AB54" s="3">
        <v>44227</v>
      </c>
      <c r="AC54" s="3">
        <v>44227</v>
      </c>
      <c r="AD54" s="8" t="s">
        <v>244</v>
      </c>
    </row>
    <row r="55" spans="1:30">
      <c r="A55">
        <v>2020</v>
      </c>
      <c r="B55" s="3">
        <v>44105</v>
      </c>
      <c r="C55" s="3">
        <v>44196</v>
      </c>
      <c r="D55" t="s">
        <v>103</v>
      </c>
      <c r="E55" t="s">
        <v>76</v>
      </c>
      <c r="F55" t="s">
        <v>83</v>
      </c>
      <c r="G55" t="s">
        <v>104</v>
      </c>
      <c r="H55" t="s">
        <v>105</v>
      </c>
      <c r="I55">
        <v>0</v>
      </c>
      <c r="J55" t="s">
        <v>106</v>
      </c>
      <c r="K55" t="s">
        <v>91</v>
      </c>
      <c r="L55" t="s">
        <v>107</v>
      </c>
      <c r="M55" t="s">
        <v>94</v>
      </c>
      <c r="N55" t="s">
        <v>108</v>
      </c>
      <c r="O55" t="s">
        <v>109</v>
      </c>
      <c r="P55" t="s">
        <v>109</v>
      </c>
      <c r="Q55" t="s">
        <v>109</v>
      </c>
      <c r="R55" s="4" t="s">
        <v>137</v>
      </c>
      <c r="S55" t="s">
        <v>192</v>
      </c>
      <c r="T55" t="s">
        <v>220</v>
      </c>
      <c r="U55" s="6">
        <v>50000</v>
      </c>
      <c r="V55" t="s">
        <v>103</v>
      </c>
      <c r="W55" s="3">
        <v>44044</v>
      </c>
      <c r="X55" s="3">
        <v>44074</v>
      </c>
      <c r="Y55">
        <v>2</v>
      </c>
      <c r="Z55" t="s">
        <v>228</v>
      </c>
      <c r="AA55" t="s">
        <v>103</v>
      </c>
      <c r="AB55" s="3">
        <v>44227</v>
      </c>
      <c r="AC55" s="3">
        <v>44227</v>
      </c>
      <c r="AD55" s="8" t="s">
        <v>244</v>
      </c>
    </row>
    <row r="56" spans="1:30">
      <c r="A56">
        <v>2020</v>
      </c>
      <c r="B56" s="3">
        <v>44105</v>
      </c>
      <c r="C56" s="3">
        <v>44196</v>
      </c>
      <c r="D56" t="s">
        <v>103</v>
      </c>
      <c r="E56" t="s">
        <v>76</v>
      </c>
      <c r="F56" t="s">
        <v>83</v>
      </c>
      <c r="G56" t="s">
        <v>104</v>
      </c>
      <c r="H56" t="s">
        <v>105</v>
      </c>
      <c r="I56">
        <v>0</v>
      </c>
      <c r="J56" t="s">
        <v>106</v>
      </c>
      <c r="K56" t="s">
        <v>91</v>
      </c>
      <c r="L56" t="s">
        <v>107</v>
      </c>
      <c r="M56" t="s">
        <v>94</v>
      </c>
      <c r="N56" t="s">
        <v>108</v>
      </c>
      <c r="O56" t="s">
        <v>109</v>
      </c>
      <c r="P56" t="s">
        <v>109</v>
      </c>
      <c r="Q56" t="s">
        <v>109</v>
      </c>
      <c r="R56" s="4" t="s">
        <v>137</v>
      </c>
      <c r="S56" t="s">
        <v>192</v>
      </c>
      <c r="T56" t="s">
        <v>220</v>
      </c>
      <c r="U56" s="6">
        <v>50000</v>
      </c>
      <c r="V56" t="s">
        <v>103</v>
      </c>
      <c r="W56" s="3">
        <v>44075</v>
      </c>
      <c r="X56" s="3">
        <v>44104</v>
      </c>
      <c r="Y56">
        <v>2</v>
      </c>
      <c r="Z56" t="s">
        <v>229</v>
      </c>
      <c r="AA56" t="s">
        <v>103</v>
      </c>
      <c r="AB56" s="3">
        <v>44227</v>
      </c>
      <c r="AC56" s="3">
        <v>44227</v>
      </c>
      <c r="AD56" s="8" t="s">
        <v>244</v>
      </c>
    </row>
    <row r="57" spans="1:30">
      <c r="A57">
        <v>2020</v>
      </c>
      <c r="B57" s="3">
        <v>44105</v>
      </c>
      <c r="C57" s="3">
        <v>44196</v>
      </c>
      <c r="D57" t="s">
        <v>103</v>
      </c>
      <c r="E57" t="s">
        <v>76</v>
      </c>
      <c r="F57" t="s">
        <v>83</v>
      </c>
      <c r="G57" t="s">
        <v>104</v>
      </c>
      <c r="H57" t="s">
        <v>105</v>
      </c>
      <c r="I57">
        <v>0</v>
      </c>
      <c r="J57" t="s">
        <v>106</v>
      </c>
      <c r="K57" t="s">
        <v>91</v>
      </c>
      <c r="L57" t="s">
        <v>107</v>
      </c>
      <c r="M57" t="s">
        <v>94</v>
      </c>
      <c r="N57" t="s">
        <v>108</v>
      </c>
      <c r="O57" t="s">
        <v>109</v>
      </c>
      <c r="P57" t="s">
        <v>109</v>
      </c>
      <c r="Q57" t="s">
        <v>109</v>
      </c>
      <c r="R57" s="4" t="s">
        <v>138</v>
      </c>
      <c r="S57" t="s">
        <v>193</v>
      </c>
      <c r="T57" t="s">
        <v>220</v>
      </c>
      <c r="U57" s="6">
        <v>10000</v>
      </c>
      <c r="V57" t="s">
        <v>103</v>
      </c>
      <c r="W57" s="3">
        <v>44044</v>
      </c>
      <c r="X57" s="3">
        <v>44074</v>
      </c>
      <c r="Y57">
        <v>2</v>
      </c>
      <c r="Z57">
        <v>51</v>
      </c>
      <c r="AA57" t="s">
        <v>103</v>
      </c>
      <c r="AB57" s="3">
        <v>44227</v>
      </c>
      <c r="AC57" s="3">
        <v>44227</v>
      </c>
      <c r="AD57" s="8" t="s">
        <v>244</v>
      </c>
    </row>
    <row r="58" spans="1:30">
      <c r="A58">
        <v>2020</v>
      </c>
      <c r="B58" s="3">
        <v>44105</v>
      </c>
      <c r="C58" s="3">
        <v>44196</v>
      </c>
      <c r="D58" t="s">
        <v>103</v>
      </c>
      <c r="E58" t="s">
        <v>76</v>
      </c>
      <c r="F58" t="s">
        <v>83</v>
      </c>
      <c r="G58" t="s">
        <v>104</v>
      </c>
      <c r="H58" t="s">
        <v>105</v>
      </c>
      <c r="I58">
        <v>0</v>
      </c>
      <c r="J58" t="s">
        <v>106</v>
      </c>
      <c r="K58" t="s">
        <v>91</v>
      </c>
      <c r="L58" t="s">
        <v>107</v>
      </c>
      <c r="M58" t="s">
        <v>94</v>
      </c>
      <c r="N58" t="s">
        <v>108</v>
      </c>
      <c r="O58" t="s">
        <v>109</v>
      </c>
      <c r="P58" t="s">
        <v>109</v>
      </c>
      <c r="Q58" t="s">
        <v>109</v>
      </c>
      <c r="R58" s="4" t="s">
        <v>138</v>
      </c>
      <c r="S58" t="s">
        <v>193</v>
      </c>
      <c r="T58" t="s">
        <v>220</v>
      </c>
      <c r="U58" s="6">
        <v>10000</v>
      </c>
      <c r="V58" t="s">
        <v>103</v>
      </c>
      <c r="W58" s="3">
        <v>44075</v>
      </c>
      <c r="X58" s="3">
        <v>44104</v>
      </c>
      <c r="Y58">
        <v>2</v>
      </c>
      <c r="Z58">
        <v>52</v>
      </c>
      <c r="AA58" t="s">
        <v>103</v>
      </c>
      <c r="AB58" s="3">
        <v>44227</v>
      </c>
      <c r="AC58" s="3">
        <v>44227</v>
      </c>
      <c r="AD58" s="8" t="s">
        <v>244</v>
      </c>
    </row>
    <row r="59" spans="1:30">
      <c r="A59">
        <v>2020</v>
      </c>
      <c r="B59" s="3">
        <v>44105</v>
      </c>
      <c r="C59" s="3">
        <v>44196</v>
      </c>
      <c r="D59" t="s">
        <v>103</v>
      </c>
      <c r="E59" t="s">
        <v>76</v>
      </c>
      <c r="F59" t="s">
        <v>83</v>
      </c>
      <c r="G59" t="s">
        <v>104</v>
      </c>
      <c r="H59" t="s">
        <v>105</v>
      </c>
      <c r="I59">
        <v>0</v>
      </c>
      <c r="J59" t="s">
        <v>106</v>
      </c>
      <c r="K59" t="s">
        <v>91</v>
      </c>
      <c r="L59" t="s">
        <v>107</v>
      </c>
      <c r="M59" t="s">
        <v>94</v>
      </c>
      <c r="N59" t="s">
        <v>108</v>
      </c>
      <c r="O59" t="s">
        <v>109</v>
      </c>
      <c r="P59" t="s">
        <v>109</v>
      </c>
      <c r="Q59" t="s">
        <v>109</v>
      </c>
      <c r="R59" s="4" t="s">
        <v>139</v>
      </c>
      <c r="S59" t="s">
        <v>194</v>
      </c>
      <c r="T59" t="s">
        <v>220</v>
      </c>
      <c r="U59" s="6">
        <v>30000</v>
      </c>
      <c r="V59" t="s">
        <v>103</v>
      </c>
      <c r="W59" s="3">
        <v>44044</v>
      </c>
      <c r="X59" s="3">
        <v>44074</v>
      </c>
      <c r="Y59">
        <v>2</v>
      </c>
      <c r="Z59">
        <v>145</v>
      </c>
      <c r="AA59" t="s">
        <v>103</v>
      </c>
      <c r="AB59" s="3">
        <v>44227</v>
      </c>
      <c r="AC59" s="3">
        <v>44227</v>
      </c>
      <c r="AD59" s="8" t="s">
        <v>244</v>
      </c>
    </row>
    <row r="60" spans="1:30">
      <c r="A60">
        <v>2020</v>
      </c>
      <c r="B60" s="3">
        <v>44105</v>
      </c>
      <c r="C60" s="3">
        <v>44196</v>
      </c>
      <c r="D60" t="s">
        <v>103</v>
      </c>
      <c r="E60" t="s">
        <v>76</v>
      </c>
      <c r="F60" t="s">
        <v>83</v>
      </c>
      <c r="G60" t="s">
        <v>104</v>
      </c>
      <c r="H60" t="s">
        <v>105</v>
      </c>
      <c r="I60">
        <v>0</v>
      </c>
      <c r="J60" t="s">
        <v>106</v>
      </c>
      <c r="K60" t="s">
        <v>91</v>
      </c>
      <c r="L60" t="s">
        <v>107</v>
      </c>
      <c r="M60" t="s">
        <v>94</v>
      </c>
      <c r="N60" t="s">
        <v>108</v>
      </c>
      <c r="O60" t="s">
        <v>109</v>
      </c>
      <c r="P60" t="s">
        <v>109</v>
      </c>
      <c r="Q60" t="s">
        <v>109</v>
      </c>
      <c r="R60" s="4" t="s">
        <v>139</v>
      </c>
      <c r="S60" t="s">
        <v>194</v>
      </c>
      <c r="T60" t="s">
        <v>220</v>
      </c>
      <c r="U60" s="6">
        <v>30000</v>
      </c>
      <c r="V60" t="s">
        <v>103</v>
      </c>
      <c r="W60" s="3">
        <v>44075</v>
      </c>
      <c r="X60" s="3">
        <v>44104</v>
      </c>
      <c r="Y60">
        <v>2</v>
      </c>
      <c r="Z60" t="s">
        <v>230</v>
      </c>
      <c r="AA60" t="s">
        <v>103</v>
      </c>
      <c r="AB60" s="3">
        <v>44227</v>
      </c>
      <c r="AC60" s="3">
        <v>44227</v>
      </c>
      <c r="AD60" s="8" t="s">
        <v>244</v>
      </c>
    </row>
    <row r="61" spans="1:30">
      <c r="A61">
        <v>2020</v>
      </c>
      <c r="B61" s="3">
        <v>44105</v>
      </c>
      <c r="C61" s="3">
        <v>44196</v>
      </c>
      <c r="D61" t="s">
        <v>103</v>
      </c>
      <c r="E61" t="s">
        <v>76</v>
      </c>
      <c r="F61" t="s">
        <v>83</v>
      </c>
      <c r="G61" t="s">
        <v>104</v>
      </c>
      <c r="H61" t="s">
        <v>105</v>
      </c>
      <c r="I61">
        <v>0</v>
      </c>
      <c r="J61" t="s">
        <v>106</v>
      </c>
      <c r="K61" t="s">
        <v>91</v>
      </c>
      <c r="L61" t="s">
        <v>107</v>
      </c>
      <c r="M61" t="s">
        <v>94</v>
      </c>
      <c r="N61" t="s">
        <v>108</v>
      </c>
      <c r="O61" t="s">
        <v>109</v>
      </c>
      <c r="P61" t="s">
        <v>109</v>
      </c>
      <c r="Q61" t="s">
        <v>109</v>
      </c>
      <c r="R61" s="4" t="s">
        <v>140</v>
      </c>
      <c r="S61" t="s">
        <v>195</v>
      </c>
      <c r="T61" t="s">
        <v>220</v>
      </c>
      <c r="U61" s="6">
        <v>5000.01</v>
      </c>
      <c r="V61" t="s">
        <v>103</v>
      </c>
      <c r="W61" s="3">
        <v>44044</v>
      </c>
      <c r="X61" s="3">
        <v>44074</v>
      </c>
      <c r="Y61">
        <v>2</v>
      </c>
      <c r="Z61">
        <v>376</v>
      </c>
      <c r="AA61" t="s">
        <v>103</v>
      </c>
      <c r="AB61" s="3">
        <v>44227</v>
      </c>
      <c r="AC61" s="3">
        <v>44227</v>
      </c>
      <c r="AD61" s="8" t="s">
        <v>244</v>
      </c>
    </row>
    <row r="62" spans="1:30">
      <c r="A62">
        <v>2020</v>
      </c>
      <c r="B62" s="3">
        <v>44105</v>
      </c>
      <c r="C62" s="3">
        <v>44196</v>
      </c>
      <c r="D62" t="s">
        <v>103</v>
      </c>
      <c r="E62" t="s">
        <v>76</v>
      </c>
      <c r="F62" t="s">
        <v>83</v>
      </c>
      <c r="G62" t="s">
        <v>104</v>
      </c>
      <c r="H62" t="s">
        <v>105</v>
      </c>
      <c r="I62">
        <v>0</v>
      </c>
      <c r="J62" t="s">
        <v>106</v>
      </c>
      <c r="K62" t="s">
        <v>91</v>
      </c>
      <c r="L62" t="s">
        <v>107</v>
      </c>
      <c r="M62" t="s">
        <v>94</v>
      </c>
      <c r="N62" t="s">
        <v>108</v>
      </c>
      <c r="O62" t="s">
        <v>109</v>
      </c>
      <c r="P62" t="s">
        <v>109</v>
      </c>
      <c r="Q62" t="s">
        <v>109</v>
      </c>
      <c r="R62" s="4" t="s">
        <v>140</v>
      </c>
      <c r="S62" t="s">
        <v>195</v>
      </c>
      <c r="T62" t="s">
        <v>220</v>
      </c>
      <c r="U62" s="6">
        <v>5000.01</v>
      </c>
      <c r="V62" t="s">
        <v>103</v>
      </c>
      <c r="W62" s="3">
        <v>44075</v>
      </c>
      <c r="X62" s="3">
        <v>44104</v>
      </c>
      <c r="Y62">
        <v>2</v>
      </c>
      <c r="Z62" t="s">
        <v>231</v>
      </c>
      <c r="AA62" t="s">
        <v>103</v>
      </c>
      <c r="AB62" s="3">
        <v>44227</v>
      </c>
      <c r="AC62" s="3">
        <v>44227</v>
      </c>
      <c r="AD62" s="8" t="s">
        <v>244</v>
      </c>
    </row>
    <row r="63" spans="1:30">
      <c r="A63">
        <v>2020</v>
      </c>
      <c r="B63" s="3">
        <v>44105</v>
      </c>
      <c r="C63" s="3">
        <v>44196</v>
      </c>
      <c r="D63" t="s">
        <v>103</v>
      </c>
      <c r="E63" t="s">
        <v>76</v>
      </c>
      <c r="F63" t="s">
        <v>83</v>
      </c>
      <c r="G63" t="s">
        <v>104</v>
      </c>
      <c r="H63" t="s">
        <v>105</v>
      </c>
      <c r="I63">
        <v>0</v>
      </c>
      <c r="J63" t="s">
        <v>106</v>
      </c>
      <c r="K63" t="s">
        <v>91</v>
      </c>
      <c r="L63" t="s">
        <v>107</v>
      </c>
      <c r="M63" t="s">
        <v>94</v>
      </c>
      <c r="N63" t="s">
        <v>108</v>
      </c>
      <c r="O63" t="s">
        <v>109</v>
      </c>
      <c r="P63" t="s">
        <v>109</v>
      </c>
      <c r="Q63" t="s">
        <v>109</v>
      </c>
      <c r="R63" s="4" t="s">
        <v>141</v>
      </c>
      <c r="S63" t="s">
        <v>196</v>
      </c>
      <c r="T63" t="s">
        <v>220</v>
      </c>
      <c r="U63" s="6">
        <v>10000</v>
      </c>
      <c r="V63" t="s">
        <v>103</v>
      </c>
      <c r="W63" s="3">
        <v>44044</v>
      </c>
      <c r="X63" s="3">
        <v>44074</v>
      </c>
      <c r="Y63">
        <v>2</v>
      </c>
      <c r="Z63">
        <v>44</v>
      </c>
      <c r="AA63" t="s">
        <v>103</v>
      </c>
      <c r="AB63" s="3">
        <v>44227</v>
      </c>
      <c r="AC63" s="3">
        <v>44227</v>
      </c>
      <c r="AD63" s="8" t="s">
        <v>244</v>
      </c>
    </row>
    <row r="64" spans="1:30">
      <c r="A64">
        <v>2020</v>
      </c>
      <c r="B64" s="3">
        <v>44105</v>
      </c>
      <c r="C64" s="3">
        <v>44196</v>
      </c>
      <c r="D64" t="s">
        <v>103</v>
      </c>
      <c r="E64" t="s">
        <v>76</v>
      </c>
      <c r="F64" t="s">
        <v>83</v>
      </c>
      <c r="G64" t="s">
        <v>104</v>
      </c>
      <c r="H64" t="s">
        <v>105</v>
      </c>
      <c r="I64">
        <v>0</v>
      </c>
      <c r="J64" t="s">
        <v>106</v>
      </c>
      <c r="K64" t="s">
        <v>91</v>
      </c>
      <c r="L64" t="s">
        <v>107</v>
      </c>
      <c r="M64" t="s">
        <v>94</v>
      </c>
      <c r="N64" t="s">
        <v>108</v>
      </c>
      <c r="O64" t="s">
        <v>109</v>
      </c>
      <c r="P64" t="s">
        <v>109</v>
      </c>
      <c r="Q64" t="s">
        <v>109</v>
      </c>
      <c r="R64" s="4" t="s">
        <v>141</v>
      </c>
      <c r="S64" t="s">
        <v>196</v>
      </c>
      <c r="T64" t="s">
        <v>220</v>
      </c>
      <c r="U64" s="6">
        <v>10000</v>
      </c>
      <c r="V64" t="s">
        <v>103</v>
      </c>
      <c r="W64" s="3">
        <v>44075</v>
      </c>
      <c r="X64" s="3">
        <v>44104</v>
      </c>
      <c r="Y64">
        <v>2</v>
      </c>
      <c r="Z64">
        <v>53</v>
      </c>
      <c r="AA64" t="s">
        <v>103</v>
      </c>
      <c r="AB64" s="3">
        <v>44227</v>
      </c>
      <c r="AC64" s="3">
        <v>44227</v>
      </c>
      <c r="AD64" s="8" t="s">
        <v>244</v>
      </c>
    </row>
    <row r="65" spans="1:30">
      <c r="A65">
        <v>2020</v>
      </c>
      <c r="B65" s="3">
        <v>44105</v>
      </c>
      <c r="C65" s="3">
        <v>44196</v>
      </c>
      <c r="D65" t="s">
        <v>103</v>
      </c>
      <c r="E65" t="s">
        <v>76</v>
      </c>
      <c r="F65" t="s">
        <v>83</v>
      </c>
      <c r="G65" t="s">
        <v>104</v>
      </c>
      <c r="H65" t="s">
        <v>105</v>
      </c>
      <c r="I65">
        <v>0</v>
      </c>
      <c r="J65" t="s">
        <v>106</v>
      </c>
      <c r="K65" t="s">
        <v>91</v>
      </c>
      <c r="L65" t="s">
        <v>107</v>
      </c>
      <c r="M65" t="s">
        <v>94</v>
      </c>
      <c r="N65" t="s">
        <v>108</v>
      </c>
      <c r="O65" t="s">
        <v>109</v>
      </c>
      <c r="P65" t="s">
        <v>109</v>
      </c>
      <c r="Q65" t="s">
        <v>109</v>
      </c>
      <c r="R65" s="4" t="s">
        <v>142</v>
      </c>
      <c r="S65" t="s">
        <v>197</v>
      </c>
      <c r="T65" t="s">
        <v>220</v>
      </c>
      <c r="U65" s="6">
        <v>11600</v>
      </c>
      <c r="V65" t="s">
        <v>103</v>
      </c>
      <c r="W65" s="3">
        <v>44044</v>
      </c>
      <c r="X65" s="3">
        <v>44074</v>
      </c>
      <c r="Y65">
        <v>2</v>
      </c>
      <c r="Z65">
        <v>30</v>
      </c>
      <c r="AA65" t="s">
        <v>103</v>
      </c>
      <c r="AB65" s="3">
        <v>44227</v>
      </c>
      <c r="AC65" s="3">
        <v>44227</v>
      </c>
      <c r="AD65" s="8" t="s">
        <v>244</v>
      </c>
    </row>
    <row r="66" spans="1:30">
      <c r="A66">
        <v>2020</v>
      </c>
      <c r="B66" s="3">
        <v>44105</v>
      </c>
      <c r="C66" s="3">
        <v>44196</v>
      </c>
      <c r="D66" t="s">
        <v>103</v>
      </c>
      <c r="E66" t="s">
        <v>76</v>
      </c>
      <c r="F66" t="s">
        <v>83</v>
      </c>
      <c r="G66" t="s">
        <v>104</v>
      </c>
      <c r="H66" t="s">
        <v>105</v>
      </c>
      <c r="I66">
        <v>0</v>
      </c>
      <c r="J66" t="s">
        <v>106</v>
      </c>
      <c r="K66" t="s">
        <v>91</v>
      </c>
      <c r="L66" t="s">
        <v>107</v>
      </c>
      <c r="M66" t="s">
        <v>94</v>
      </c>
      <c r="N66" t="s">
        <v>108</v>
      </c>
      <c r="O66" t="s">
        <v>109</v>
      </c>
      <c r="P66" t="s">
        <v>109</v>
      </c>
      <c r="Q66" t="s">
        <v>109</v>
      </c>
      <c r="R66" s="4" t="s">
        <v>142</v>
      </c>
      <c r="S66" t="s">
        <v>197</v>
      </c>
      <c r="T66" t="s">
        <v>220</v>
      </c>
      <c r="U66" s="6">
        <v>11600</v>
      </c>
      <c r="V66" t="s">
        <v>103</v>
      </c>
      <c r="W66" s="3">
        <v>44075</v>
      </c>
      <c r="X66" s="3">
        <v>44104</v>
      </c>
      <c r="Y66">
        <v>2</v>
      </c>
      <c r="Z66">
        <v>36</v>
      </c>
      <c r="AA66" t="s">
        <v>103</v>
      </c>
      <c r="AB66" s="3">
        <v>44227</v>
      </c>
      <c r="AC66" s="3">
        <v>44227</v>
      </c>
      <c r="AD66" s="8" t="s">
        <v>244</v>
      </c>
    </row>
    <row r="67" spans="1:30">
      <c r="A67">
        <v>2020</v>
      </c>
      <c r="B67" s="3">
        <v>44105</v>
      </c>
      <c r="C67" s="3">
        <v>44196</v>
      </c>
      <c r="D67" t="s">
        <v>103</v>
      </c>
      <c r="E67" t="s">
        <v>76</v>
      </c>
      <c r="F67" t="s">
        <v>83</v>
      </c>
      <c r="G67" t="s">
        <v>104</v>
      </c>
      <c r="H67" t="s">
        <v>105</v>
      </c>
      <c r="I67">
        <v>0</v>
      </c>
      <c r="J67" t="s">
        <v>106</v>
      </c>
      <c r="K67" t="s">
        <v>91</v>
      </c>
      <c r="L67" t="s">
        <v>107</v>
      </c>
      <c r="M67" t="s">
        <v>94</v>
      </c>
      <c r="N67" t="s">
        <v>108</v>
      </c>
      <c r="O67" t="s">
        <v>109</v>
      </c>
      <c r="P67" t="s">
        <v>109</v>
      </c>
      <c r="Q67" t="s">
        <v>109</v>
      </c>
      <c r="R67" s="4" t="s">
        <v>143</v>
      </c>
      <c r="S67" t="s">
        <v>198</v>
      </c>
      <c r="T67" t="s">
        <v>220</v>
      </c>
      <c r="U67" s="6">
        <v>10000</v>
      </c>
      <c r="V67" t="s">
        <v>103</v>
      </c>
      <c r="W67" s="3">
        <v>44044</v>
      </c>
      <c r="X67" s="3">
        <v>44074</v>
      </c>
      <c r="Y67">
        <v>2</v>
      </c>
      <c r="Z67" t="s">
        <v>232</v>
      </c>
      <c r="AA67" t="s">
        <v>103</v>
      </c>
      <c r="AB67" s="3">
        <v>44227</v>
      </c>
      <c r="AC67" s="3">
        <v>44227</v>
      </c>
      <c r="AD67" s="8" t="s">
        <v>244</v>
      </c>
    </row>
    <row r="68" spans="1:30">
      <c r="A68">
        <v>2020</v>
      </c>
      <c r="B68" s="3">
        <v>44105</v>
      </c>
      <c r="C68" s="3">
        <v>44196</v>
      </c>
      <c r="D68" t="s">
        <v>103</v>
      </c>
      <c r="E68" t="s">
        <v>76</v>
      </c>
      <c r="F68" t="s">
        <v>83</v>
      </c>
      <c r="G68" t="s">
        <v>104</v>
      </c>
      <c r="H68" t="s">
        <v>105</v>
      </c>
      <c r="I68">
        <v>0</v>
      </c>
      <c r="J68" t="s">
        <v>106</v>
      </c>
      <c r="K68" t="s">
        <v>91</v>
      </c>
      <c r="L68" t="s">
        <v>107</v>
      </c>
      <c r="M68" t="s">
        <v>94</v>
      </c>
      <c r="N68" t="s">
        <v>108</v>
      </c>
      <c r="O68" t="s">
        <v>109</v>
      </c>
      <c r="P68" t="s">
        <v>109</v>
      </c>
      <c r="Q68" t="s">
        <v>109</v>
      </c>
      <c r="R68" s="4" t="s">
        <v>143</v>
      </c>
      <c r="S68" t="s">
        <v>198</v>
      </c>
      <c r="T68" t="s">
        <v>220</v>
      </c>
      <c r="U68" s="6">
        <v>10000</v>
      </c>
      <c r="V68" t="s">
        <v>103</v>
      </c>
      <c r="W68" s="3">
        <v>44075</v>
      </c>
      <c r="X68" s="3">
        <v>44104</v>
      </c>
      <c r="Y68">
        <v>2</v>
      </c>
      <c r="Z68" t="s">
        <v>233</v>
      </c>
      <c r="AA68" t="s">
        <v>103</v>
      </c>
      <c r="AB68" s="3">
        <v>44227</v>
      </c>
      <c r="AC68" s="3">
        <v>44227</v>
      </c>
      <c r="AD68" s="8" t="s">
        <v>244</v>
      </c>
    </row>
    <row r="69" spans="1:30">
      <c r="A69">
        <v>2020</v>
      </c>
      <c r="B69" s="3">
        <v>44105</v>
      </c>
      <c r="C69" s="3">
        <v>44196</v>
      </c>
      <c r="D69" t="s">
        <v>103</v>
      </c>
      <c r="E69" t="s">
        <v>76</v>
      </c>
      <c r="F69" t="s">
        <v>83</v>
      </c>
      <c r="G69" t="s">
        <v>104</v>
      </c>
      <c r="H69" t="s">
        <v>105</v>
      </c>
      <c r="I69">
        <v>0</v>
      </c>
      <c r="J69" t="s">
        <v>106</v>
      </c>
      <c r="K69" t="s">
        <v>91</v>
      </c>
      <c r="L69" t="s">
        <v>107</v>
      </c>
      <c r="M69" t="s">
        <v>94</v>
      </c>
      <c r="N69" t="s">
        <v>108</v>
      </c>
      <c r="O69" t="s">
        <v>109</v>
      </c>
      <c r="P69" t="s">
        <v>109</v>
      </c>
      <c r="Q69" t="s">
        <v>109</v>
      </c>
      <c r="R69" s="4" t="s">
        <v>144</v>
      </c>
      <c r="S69" t="s">
        <v>199</v>
      </c>
      <c r="T69" t="s">
        <v>220</v>
      </c>
      <c r="U69" s="6">
        <v>30000</v>
      </c>
      <c r="V69" t="s">
        <v>103</v>
      </c>
      <c r="W69" s="3">
        <v>44044</v>
      </c>
      <c r="X69" s="3">
        <v>44074</v>
      </c>
      <c r="Y69">
        <v>2</v>
      </c>
      <c r="Z69">
        <v>112</v>
      </c>
      <c r="AA69" t="s">
        <v>103</v>
      </c>
      <c r="AB69" s="3">
        <v>44227</v>
      </c>
      <c r="AC69" s="3">
        <v>44227</v>
      </c>
      <c r="AD69" s="8" t="s">
        <v>244</v>
      </c>
    </row>
    <row r="70" spans="1:30">
      <c r="A70">
        <v>2020</v>
      </c>
      <c r="B70" s="3">
        <v>44105</v>
      </c>
      <c r="C70" s="3">
        <v>44196</v>
      </c>
      <c r="D70" t="s">
        <v>103</v>
      </c>
      <c r="E70" t="s">
        <v>76</v>
      </c>
      <c r="F70" t="s">
        <v>83</v>
      </c>
      <c r="G70" t="s">
        <v>104</v>
      </c>
      <c r="H70" t="s">
        <v>105</v>
      </c>
      <c r="I70">
        <v>0</v>
      </c>
      <c r="J70" t="s">
        <v>106</v>
      </c>
      <c r="K70" t="s">
        <v>91</v>
      </c>
      <c r="L70" t="s">
        <v>107</v>
      </c>
      <c r="M70" t="s">
        <v>94</v>
      </c>
      <c r="N70" t="s">
        <v>108</v>
      </c>
      <c r="O70" t="s">
        <v>109</v>
      </c>
      <c r="P70" t="s">
        <v>109</v>
      </c>
      <c r="Q70" t="s">
        <v>109</v>
      </c>
      <c r="R70" s="4" t="s">
        <v>144</v>
      </c>
      <c r="S70" t="s">
        <v>199</v>
      </c>
      <c r="T70" t="s">
        <v>220</v>
      </c>
      <c r="U70" s="6">
        <v>30000</v>
      </c>
      <c r="V70" t="s">
        <v>103</v>
      </c>
      <c r="W70" s="3">
        <v>44075</v>
      </c>
      <c r="X70" s="3">
        <v>44104</v>
      </c>
      <c r="Y70">
        <v>2</v>
      </c>
      <c r="Z70">
        <v>120</v>
      </c>
      <c r="AA70" t="s">
        <v>103</v>
      </c>
      <c r="AB70" s="3">
        <v>44227</v>
      </c>
      <c r="AC70" s="3">
        <v>44227</v>
      </c>
      <c r="AD70" s="8" t="s">
        <v>244</v>
      </c>
    </row>
    <row r="71" spans="1:30">
      <c r="A71">
        <v>2020</v>
      </c>
      <c r="B71" s="3">
        <v>44105</v>
      </c>
      <c r="C71" s="3">
        <v>44196</v>
      </c>
      <c r="D71" t="s">
        <v>103</v>
      </c>
      <c r="E71" t="s">
        <v>76</v>
      </c>
      <c r="F71" t="s">
        <v>83</v>
      </c>
      <c r="G71" t="s">
        <v>104</v>
      </c>
      <c r="H71" t="s">
        <v>105</v>
      </c>
      <c r="I71">
        <v>0</v>
      </c>
      <c r="J71" t="s">
        <v>106</v>
      </c>
      <c r="K71" t="s">
        <v>91</v>
      </c>
      <c r="L71" t="s">
        <v>107</v>
      </c>
      <c r="M71" t="s">
        <v>94</v>
      </c>
      <c r="N71" t="s">
        <v>108</v>
      </c>
      <c r="O71" t="s">
        <v>109</v>
      </c>
      <c r="P71" t="s">
        <v>109</v>
      </c>
      <c r="Q71" t="s">
        <v>109</v>
      </c>
      <c r="R71" s="4" t="s">
        <v>145</v>
      </c>
      <c r="S71" t="s">
        <v>200</v>
      </c>
      <c r="T71" t="s">
        <v>220</v>
      </c>
      <c r="U71" s="6">
        <v>15000</v>
      </c>
      <c r="V71" t="s">
        <v>103</v>
      </c>
      <c r="W71" s="3">
        <v>44044</v>
      </c>
      <c r="X71" s="3">
        <v>44074</v>
      </c>
      <c r="Y71">
        <v>2</v>
      </c>
      <c r="Z71" t="s">
        <v>234</v>
      </c>
      <c r="AA71" t="s">
        <v>103</v>
      </c>
      <c r="AB71" s="3">
        <v>44227</v>
      </c>
      <c r="AC71" s="3">
        <v>44227</v>
      </c>
      <c r="AD71" s="8" t="s">
        <v>244</v>
      </c>
    </row>
    <row r="72" spans="1:30">
      <c r="A72">
        <v>2020</v>
      </c>
      <c r="B72" s="3">
        <v>44105</v>
      </c>
      <c r="C72" s="3">
        <v>44196</v>
      </c>
      <c r="D72" t="s">
        <v>103</v>
      </c>
      <c r="E72" t="s">
        <v>76</v>
      </c>
      <c r="F72" t="s">
        <v>83</v>
      </c>
      <c r="G72" t="s">
        <v>104</v>
      </c>
      <c r="H72" t="s">
        <v>105</v>
      </c>
      <c r="I72">
        <v>0</v>
      </c>
      <c r="J72" t="s">
        <v>106</v>
      </c>
      <c r="K72" t="s">
        <v>91</v>
      </c>
      <c r="L72" t="s">
        <v>107</v>
      </c>
      <c r="M72" t="s">
        <v>94</v>
      </c>
      <c r="N72" t="s">
        <v>108</v>
      </c>
      <c r="O72" t="s">
        <v>109</v>
      </c>
      <c r="P72" t="s">
        <v>109</v>
      </c>
      <c r="Q72" t="s">
        <v>109</v>
      </c>
      <c r="R72" s="5" t="s">
        <v>146</v>
      </c>
      <c r="S72" t="s">
        <v>201</v>
      </c>
      <c r="T72" t="s">
        <v>220</v>
      </c>
      <c r="U72" s="6">
        <v>5800</v>
      </c>
      <c r="V72" t="s">
        <v>103</v>
      </c>
      <c r="W72" s="3">
        <v>44044</v>
      </c>
      <c r="X72" s="3">
        <v>44074</v>
      </c>
      <c r="Y72">
        <v>2</v>
      </c>
      <c r="Z72">
        <v>31</v>
      </c>
      <c r="AA72" t="s">
        <v>103</v>
      </c>
      <c r="AB72" s="3">
        <v>44227</v>
      </c>
      <c r="AC72" s="3">
        <v>44227</v>
      </c>
      <c r="AD72" s="8" t="s">
        <v>244</v>
      </c>
    </row>
    <row r="73" spans="1:30">
      <c r="A73">
        <v>2020</v>
      </c>
      <c r="B73" s="3">
        <v>44105</v>
      </c>
      <c r="C73" s="3">
        <v>44196</v>
      </c>
      <c r="D73" t="s">
        <v>103</v>
      </c>
      <c r="E73" t="s">
        <v>76</v>
      </c>
      <c r="F73" t="s">
        <v>83</v>
      </c>
      <c r="G73" t="s">
        <v>104</v>
      </c>
      <c r="H73" t="s">
        <v>105</v>
      </c>
      <c r="I73">
        <v>0</v>
      </c>
      <c r="J73" t="s">
        <v>106</v>
      </c>
      <c r="K73" t="s">
        <v>91</v>
      </c>
      <c r="L73" t="s">
        <v>107</v>
      </c>
      <c r="M73" t="s">
        <v>94</v>
      </c>
      <c r="N73" t="s">
        <v>108</v>
      </c>
      <c r="O73" t="s">
        <v>109</v>
      </c>
      <c r="P73" t="s">
        <v>109</v>
      </c>
      <c r="Q73" t="s">
        <v>109</v>
      </c>
      <c r="R73" s="5" t="s">
        <v>146</v>
      </c>
      <c r="S73" t="s">
        <v>201</v>
      </c>
      <c r="T73" t="s">
        <v>220</v>
      </c>
      <c r="U73" s="6">
        <v>5800</v>
      </c>
      <c r="V73" t="s">
        <v>103</v>
      </c>
      <c r="W73" s="3">
        <v>44075</v>
      </c>
      <c r="X73" s="3">
        <v>44104</v>
      </c>
      <c r="Y73">
        <v>2</v>
      </c>
      <c r="Z73">
        <v>32</v>
      </c>
      <c r="AA73" t="s">
        <v>103</v>
      </c>
      <c r="AB73" s="3">
        <v>44227</v>
      </c>
      <c r="AC73" s="3">
        <v>44227</v>
      </c>
      <c r="AD73" s="8" t="s">
        <v>244</v>
      </c>
    </row>
    <row r="74" spans="1:30">
      <c r="A74">
        <v>2020</v>
      </c>
      <c r="B74" s="3">
        <v>44105</v>
      </c>
      <c r="C74" s="3">
        <v>44196</v>
      </c>
      <c r="D74" t="s">
        <v>103</v>
      </c>
      <c r="E74" t="s">
        <v>76</v>
      </c>
      <c r="F74" t="s">
        <v>83</v>
      </c>
      <c r="G74" t="s">
        <v>104</v>
      </c>
      <c r="H74" t="s">
        <v>105</v>
      </c>
      <c r="I74">
        <v>0</v>
      </c>
      <c r="J74" t="s">
        <v>106</v>
      </c>
      <c r="K74" t="s">
        <v>91</v>
      </c>
      <c r="L74" t="s">
        <v>107</v>
      </c>
      <c r="M74" t="s">
        <v>94</v>
      </c>
      <c r="N74" t="s">
        <v>108</v>
      </c>
      <c r="O74" t="s">
        <v>109</v>
      </c>
      <c r="P74" t="s">
        <v>109</v>
      </c>
      <c r="Q74" t="s">
        <v>109</v>
      </c>
      <c r="R74" s="4" t="s">
        <v>147</v>
      </c>
      <c r="S74" s="5" t="s">
        <v>202</v>
      </c>
      <c r="T74" t="s">
        <v>220</v>
      </c>
      <c r="U74" s="6">
        <v>5800</v>
      </c>
      <c r="V74" t="s">
        <v>103</v>
      </c>
      <c r="W74" s="3">
        <v>44044</v>
      </c>
      <c r="X74" s="3">
        <v>44074</v>
      </c>
      <c r="Y74">
        <v>2</v>
      </c>
      <c r="Z74">
        <v>55</v>
      </c>
      <c r="AA74" t="s">
        <v>103</v>
      </c>
      <c r="AB74" s="3">
        <v>44227</v>
      </c>
      <c r="AC74" s="3">
        <v>44227</v>
      </c>
      <c r="AD74" s="8" t="s">
        <v>244</v>
      </c>
    </row>
    <row r="75" spans="1:30">
      <c r="A75">
        <v>2020</v>
      </c>
      <c r="B75" s="3">
        <v>44105</v>
      </c>
      <c r="C75" s="3">
        <v>44196</v>
      </c>
      <c r="D75" t="s">
        <v>103</v>
      </c>
      <c r="E75" t="s">
        <v>76</v>
      </c>
      <c r="F75" t="s">
        <v>83</v>
      </c>
      <c r="G75" t="s">
        <v>104</v>
      </c>
      <c r="H75" t="s">
        <v>105</v>
      </c>
      <c r="I75">
        <v>0</v>
      </c>
      <c r="J75" t="s">
        <v>106</v>
      </c>
      <c r="K75" t="s">
        <v>91</v>
      </c>
      <c r="L75" t="s">
        <v>107</v>
      </c>
      <c r="M75" t="s">
        <v>94</v>
      </c>
      <c r="N75" t="s">
        <v>108</v>
      </c>
      <c r="O75" t="s">
        <v>109</v>
      </c>
      <c r="P75" t="s">
        <v>109</v>
      </c>
      <c r="Q75" t="s">
        <v>109</v>
      </c>
      <c r="R75" s="4" t="s">
        <v>148</v>
      </c>
      <c r="S75" t="s">
        <v>203</v>
      </c>
      <c r="T75" t="s">
        <v>220</v>
      </c>
      <c r="U75" s="6">
        <v>17400</v>
      </c>
      <c r="V75" t="s">
        <v>103</v>
      </c>
      <c r="W75" s="3">
        <v>44044</v>
      </c>
      <c r="X75" s="3">
        <v>44074</v>
      </c>
      <c r="Y75">
        <v>2</v>
      </c>
      <c r="Z75">
        <v>146</v>
      </c>
      <c r="AA75" t="s">
        <v>103</v>
      </c>
      <c r="AB75" s="3">
        <v>44227</v>
      </c>
      <c r="AC75" s="3">
        <v>44227</v>
      </c>
      <c r="AD75" s="8" t="s">
        <v>244</v>
      </c>
    </row>
    <row r="76" spans="1:30">
      <c r="A76">
        <v>2020</v>
      </c>
      <c r="B76" s="3">
        <v>44105</v>
      </c>
      <c r="C76" s="3">
        <v>44196</v>
      </c>
      <c r="D76" t="s">
        <v>103</v>
      </c>
      <c r="E76" t="s">
        <v>76</v>
      </c>
      <c r="F76" t="s">
        <v>83</v>
      </c>
      <c r="G76" t="s">
        <v>104</v>
      </c>
      <c r="H76" t="s">
        <v>105</v>
      </c>
      <c r="I76">
        <v>0</v>
      </c>
      <c r="J76" t="s">
        <v>106</v>
      </c>
      <c r="K76" t="s">
        <v>91</v>
      </c>
      <c r="L76" t="s">
        <v>107</v>
      </c>
      <c r="M76" t="s">
        <v>94</v>
      </c>
      <c r="N76" t="s">
        <v>108</v>
      </c>
      <c r="O76" t="s">
        <v>109</v>
      </c>
      <c r="P76" t="s">
        <v>109</v>
      </c>
      <c r="Q76" t="s">
        <v>109</v>
      </c>
      <c r="R76" s="4" t="s">
        <v>148</v>
      </c>
      <c r="S76" t="s">
        <v>203</v>
      </c>
      <c r="T76" t="s">
        <v>220</v>
      </c>
      <c r="U76" s="6">
        <v>17400</v>
      </c>
      <c r="V76" t="s">
        <v>103</v>
      </c>
      <c r="W76" s="3">
        <v>44075</v>
      </c>
      <c r="X76" s="3">
        <v>44104</v>
      </c>
      <c r="Y76">
        <v>2</v>
      </c>
      <c r="Z76">
        <v>152</v>
      </c>
      <c r="AA76" t="s">
        <v>103</v>
      </c>
      <c r="AB76" s="3">
        <v>44227</v>
      </c>
      <c r="AC76" s="3">
        <v>44227</v>
      </c>
      <c r="AD76" s="8" t="s">
        <v>244</v>
      </c>
    </row>
    <row r="77" spans="1:30">
      <c r="A77">
        <v>2020</v>
      </c>
      <c r="B77" s="3">
        <v>44105</v>
      </c>
      <c r="C77" s="3">
        <v>44196</v>
      </c>
      <c r="D77" t="s">
        <v>103</v>
      </c>
      <c r="E77" t="s">
        <v>76</v>
      </c>
      <c r="F77" t="s">
        <v>83</v>
      </c>
      <c r="G77" t="s">
        <v>104</v>
      </c>
      <c r="H77" t="s">
        <v>105</v>
      </c>
      <c r="I77">
        <v>0</v>
      </c>
      <c r="J77" t="s">
        <v>106</v>
      </c>
      <c r="K77" t="s">
        <v>91</v>
      </c>
      <c r="L77" t="s">
        <v>107</v>
      </c>
      <c r="M77" t="s">
        <v>94</v>
      </c>
      <c r="N77" t="s">
        <v>108</v>
      </c>
      <c r="O77" t="s">
        <v>109</v>
      </c>
      <c r="P77" t="s">
        <v>109</v>
      </c>
      <c r="Q77" t="s">
        <v>109</v>
      </c>
      <c r="R77" s="4" t="s">
        <v>149</v>
      </c>
      <c r="S77" t="s">
        <v>204</v>
      </c>
      <c r="T77" t="s">
        <v>220</v>
      </c>
      <c r="U77" s="6">
        <v>23200</v>
      </c>
      <c r="V77" t="s">
        <v>103</v>
      </c>
      <c r="W77" s="3">
        <v>44044</v>
      </c>
      <c r="X77" s="3">
        <v>44074</v>
      </c>
      <c r="Y77">
        <v>2</v>
      </c>
      <c r="Z77">
        <v>628</v>
      </c>
      <c r="AA77" t="s">
        <v>103</v>
      </c>
      <c r="AB77" s="3">
        <v>44227</v>
      </c>
      <c r="AC77" s="3">
        <v>44227</v>
      </c>
      <c r="AD77" s="8" t="s">
        <v>244</v>
      </c>
    </row>
    <row r="78" spans="1:30">
      <c r="A78">
        <v>2020</v>
      </c>
      <c r="B78" s="3">
        <v>44105</v>
      </c>
      <c r="C78" s="3">
        <v>44196</v>
      </c>
      <c r="D78" t="s">
        <v>103</v>
      </c>
      <c r="E78" t="s">
        <v>76</v>
      </c>
      <c r="F78" t="s">
        <v>83</v>
      </c>
      <c r="G78" t="s">
        <v>104</v>
      </c>
      <c r="H78" t="s">
        <v>105</v>
      </c>
      <c r="I78">
        <v>0</v>
      </c>
      <c r="J78" t="s">
        <v>106</v>
      </c>
      <c r="K78" t="s">
        <v>91</v>
      </c>
      <c r="L78" t="s">
        <v>107</v>
      </c>
      <c r="M78" t="s">
        <v>94</v>
      </c>
      <c r="N78" t="s">
        <v>108</v>
      </c>
      <c r="O78" t="s">
        <v>109</v>
      </c>
      <c r="P78" t="s">
        <v>109</v>
      </c>
      <c r="Q78" t="s">
        <v>109</v>
      </c>
      <c r="R78" s="4" t="s">
        <v>150</v>
      </c>
      <c r="S78" t="s">
        <v>205</v>
      </c>
      <c r="T78" t="s">
        <v>220</v>
      </c>
      <c r="U78" s="6">
        <v>5800</v>
      </c>
      <c r="V78" t="s">
        <v>103</v>
      </c>
      <c r="W78" s="3">
        <v>44044</v>
      </c>
      <c r="X78" s="3">
        <v>44074</v>
      </c>
      <c r="Y78">
        <v>2</v>
      </c>
      <c r="Z78">
        <v>14</v>
      </c>
      <c r="AA78" t="s">
        <v>103</v>
      </c>
      <c r="AB78" s="3">
        <v>44227</v>
      </c>
      <c r="AC78" s="3">
        <v>44227</v>
      </c>
      <c r="AD78" s="8" t="s">
        <v>244</v>
      </c>
    </row>
    <row r="79" spans="1:30">
      <c r="A79">
        <v>2020</v>
      </c>
      <c r="B79" s="3">
        <v>44105</v>
      </c>
      <c r="C79" s="3">
        <v>44196</v>
      </c>
      <c r="D79" t="s">
        <v>103</v>
      </c>
      <c r="E79" t="s">
        <v>76</v>
      </c>
      <c r="F79" t="s">
        <v>83</v>
      </c>
      <c r="G79" t="s">
        <v>104</v>
      </c>
      <c r="H79" t="s">
        <v>105</v>
      </c>
      <c r="I79">
        <v>0</v>
      </c>
      <c r="J79" t="s">
        <v>106</v>
      </c>
      <c r="K79" t="s">
        <v>91</v>
      </c>
      <c r="L79" t="s">
        <v>107</v>
      </c>
      <c r="M79" t="s">
        <v>94</v>
      </c>
      <c r="N79" t="s">
        <v>108</v>
      </c>
      <c r="O79" t="s">
        <v>109</v>
      </c>
      <c r="P79" t="s">
        <v>109</v>
      </c>
      <c r="Q79" t="s">
        <v>109</v>
      </c>
      <c r="R79" s="4" t="s">
        <v>150</v>
      </c>
      <c r="S79" t="s">
        <v>205</v>
      </c>
      <c r="T79" t="s">
        <v>220</v>
      </c>
      <c r="U79" s="6">
        <v>5800</v>
      </c>
      <c r="V79" t="s">
        <v>103</v>
      </c>
      <c r="W79" s="3">
        <v>44075</v>
      </c>
      <c r="X79" s="3">
        <v>44104</v>
      </c>
      <c r="Y79">
        <v>2</v>
      </c>
      <c r="Z79">
        <v>15</v>
      </c>
      <c r="AA79" t="s">
        <v>103</v>
      </c>
      <c r="AB79" s="3">
        <v>44227</v>
      </c>
      <c r="AC79" s="3">
        <v>44227</v>
      </c>
      <c r="AD79" s="8" t="s">
        <v>244</v>
      </c>
    </row>
    <row r="80" spans="1:30">
      <c r="A80">
        <v>2020</v>
      </c>
      <c r="B80" s="3">
        <v>44105</v>
      </c>
      <c r="C80" s="3">
        <v>44196</v>
      </c>
      <c r="D80" t="s">
        <v>103</v>
      </c>
      <c r="E80" t="s">
        <v>76</v>
      </c>
      <c r="F80" t="s">
        <v>83</v>
      </c>
      <c r="G80" t="s">
        <v>104</v>
      </c>
      <c r="H80" t="s">
        <v>105</v>
      </c>
      <c r="I80">
        <v>0</v>
      </c>
      <c r="J80" t="s">
        <v>106</v>
      </c>
      <c r="K80" t="s">
        <v>91</v>
      </c>
      <c r="L80" t="s">
        <v>107</v>
      </c>
      <c r="M80" t="s">
        <v>94</v>
      </c>
      <c r="N80" t="s">
        <v>108</v>
      </c>
      <c r="O80" t="s">
        <v>109</v>
      </c>
      <c r="P80" t="s">
        <v>109</v>
      </c>
      <c r="Q80" t="s">
        <v>109</v>
      </c>
      <c r="R80" s="4" t="s">
        <v>151</v>
      </c>
      <c r="S80" t="s">
        <v>206</v>
      </c>
      <c r="T80" t="s">
        <v>220</v>
      </c>
      <c r="U80" s="6">
        <v>20000</v>
      </c>
      <c r="V80" t="s">
        <v>103</v>
      </c>
      <c r="W80" s="3">
        <v>44044</v>
      </c>
      <c r="X80" s="3">
        <v>44074</v>
      </c>
      <c r="Y80">
        <v>2</v>
      </c>
      <c r="Z80">
        <v>205</v>
      </c>
      <c r="AA80" t="s">
        <v>103</v>
      </c>
      <c r="AB80" s="3">
        <v>44227</v>
      </c>
      <c r="AC80" s="3">
        <v>44227</v>
      </c>
      <c r="AD80" s="8" t="s">
        <v>244</v>
      </c>
    </row>
    <row r="81" spans="1:30">
      <c r="A81">
        <v>2020</v>
      </c>
      <c r="B81" s="3">
        <v>44105</v>
      </c>
      <c r="C81" s="3">
        <v>44196</v>
      </c>
      <c r="D81" t="s">
        <v>103</v>
      </c>
      <c r="E81" t="s">
        <v>76</v>
      </c>
      <c r="F81" t="s">
        <v>83</v>
      </c>
      <c r="G81" t="s">
        <v>104</v>
      </c>
      <c r="H81" t="s">
        <v>105</v>
      </c>
      <c r="I81">
        <v>0</v>
      </c>
      <c r="J81" t="s">
        <v>106</v>
      </c>
      <c r="K81" t="s">
        <v>91</v>
      </c>
      <c r="L81" t="s">
        <v>107</v>
      </c>
      <c r="M81" t="s">
        <v>94</v>
      </c>
      <c r="N81" t="s">
        <v>108</v>
      </c>
      <c r="O81" t="s">
        <v>109</v>
      </c>
      <c r="P81" t="s">
        <v>109</v>
      </c>
      <c r="Q81" t="s">
        <v>109</v>
      </c>
      <c r="R81" s="4" t="s">
        <v>152</v>
      </c>
      <c r="S81" t="s">
        <v>207</v>
      </c>
      <c r="T81" t="s">
        <v>220</v>
      </c>
      <c r="U81" s="6">
        <v>10000</v>
      </c>
      <c r="V81" t="s">
        <v>103</v>
      </c>
      <c r="W81" s="3">
        <v>44044</v>
      </c>
      <c r="X81" s="3">
        <v>44074</v>
      </c>
      <c r="Y81">
        <v>2</v>
      </c>
      <c r="Z81">
        <v>21</v>
      </c>
      <c r="AA81" t="s">
        <v>103</v>
      </c>
      <c r="AB81" s="3">
        <v>44227</v>
      </c>
      <c r="AC81" s="3">
        <v>44227</v>
      </c>
      <c r="AD81" s="8" t="s">
        <v>244</v>
      </c>
    </row>
    <row r="82" spans="1:30">
      <c r="A82">
        <v>2020</v>
      </c>
      <c r="B82" s="3">
        <v>44105</v>
      </c>
      <c r="C82" s="3">
        <v>44196</v>
      </c>
      <c r="D82" t="s">
        <v>103</v>
      </c>
      <c r="E82" t="s">
        <v>76</v>
      </c>
      <c r="F82" t="s">
        <v>83</v>
      </c>
      <c r="G82" t="s">
        <v>104</v>
      </c>
      <c r="H82" t="s">
        <v>105</v>
      </c>
      <c r="I82">
        <v>0</v>
      </c>
      <c r="J82" t="s">
        <v>106</v>
      </c>
      <c r="K82" t="s">
        <v>91</v>
      </c>
      <c r="L82" t="s">
        <v>107</v>
      </c>
      <c r="M82" t="s">
        <v>94</v>
      </c>
      <c r="N82" t="s">
        <v>108</v>
      </c>
      <c r="O82" t="s">
        <v>109</v>
      </c>
      <c r="P82" t="s">
        <v>109</v>
      </c>
      <c r="Q82" t="s">
        <v>109</v>
      </c>
      <c r="R82" s="4" t="s">
        <v>152</v>
      </c>
      <c r="S82" t="s">
        <v>207</v>
      </c>
      <c r="T82" t="s">
        <v>220</v>
      </c>
      <c r="U82" s="6">
        <v>10000</v>
      </c>
      <c r="V82" t="s">
        <v>103</v>
      </c>
      <c r="W82" s="3">
        <v>44075</v>
      </c>
      <c r="X82" s="3">
        <v>44104</v>
      </c>
      <c r="Y82">
        <v>2</v>
      </c>
      <c r="Z82">
        <v>22</v>
      </c>
      <c r="AA82" t="s">
        <v>103</v>
      </c>
      <c r="AB82" s="3">
        <v>44227</v>
      </c>
      <c r="AC82" s="3">
        <v>44227</v>
      </c>
      <c r="AD82" s="8" t="s">
        <v>244</v>
      </c>
    </row>
    <row r="83" spans="1:30">
      <c r="A83">
        <v>2020</v>
      </c>
      <c r="B83" s="3">
        <v>44105</v>
      </c>
      <c r="C83" s="3">
        <v>44196</v>
      </c>
      <c r="D83" t="s">
        <v>103</v>
      </c>
      <c r="E83" t="s">
        <v>76</v>
      </c>
      <c r="F83" t="s">
        <v>83</v>
      </c>
      <c r="G83" t="s">
        <v>104</v>
      </c>
      <c r="H83" t="s">
        <v>105</v>
      </c>
      <c r="I83">
        <v>0</v>
      </c>
      <c r="J83" t="s">
        <v>106</v>
      </c>
      <c r="K83" t="s">
        <v>91</v>
      </c>
      <c r="L83" t="s">
        <v>107</v>
      </c>
      <c r="M83" t="s">
        <v>94</v>
      </c>
      <c r="N83" t="s">
        <v>108</v>
      </c>
      <c r="O83" t="s">
        <v>109</v>
      </c>
      <c r="P83" t="s">
        <v>109</v>
      </c>
      <c r="Q83" t="s">
        <v>109</v>
      </c>
      <c r="R83" s="4" t="s">
        <v>153</v>
      </c>
      <c r="S83" t="s">
        <v>208</v>
      </c>
      <c r="T83" t="s">
        <v>220</v>
      </c>
      <c r="U83" s="6">
        <v>30000</v>
      </c>
      <c r="V83" t="s">
        <v>103</v>
      </c>
      <c r="W83" s="3">
        <v>44044</v>
      </c>
      <c r="X83" s="3">
        <v>44074</v>
      </c>
      <c r="Y83">
        <v>2</v>
      </c>
      <c r="Z83">
        <v>457</v>
      </c>
      <c r="AA83" t="s">
        <v>103</v>
      </c>
      <c r="AB83" s="3">
        <v>44227</v>
      </c>
      <c r="AC83" s="3">
        <v>44227</v>
      </c>
      <c r="AD83" s="8" t="s">
        <v>244</v>
      </c>
    </row>
    <row r="84" spans="1:30">
      <c r="A84">
        <v>2020</v>
      </c>
      <c r="B84" s="3">
        <v>44105</v>
      </c>
      <c r="C84" s="3">
        <v>44196</v>
      </c>
      <c r="D84" t="s">
        <v>103</v>
      </c>
      <c r="E84" t="s">
        <v>76</v>
      </c>
      <c r="F84" t="s">
        <v>83</v>
      </c>
      <c r="G84" t="s">
        <v>104</v>
      </c>
      <c r="H84" t="s">
        <v>105</v>
      </c>
      <c r="I84">
        <v>0</v>
      </c>
      <c r="J84" t="s">
        <v>106</v>
      </c>
      <c r="K84" t="s">
        <v>91</v>
      </c>
      <c r="L84" t="s">
        <v>107</v>
      </c>
      <c r="M84" t="s">
        <v>94</v>
      </c>
      <c r="N84" t="s">
        <v>108</v>
      </c>
      <c r="O84" t="s">
        <v>109</v>
      </c>
      <c r="P84" t="s">
        <v>109</v>
      </c>
      <c r="Q84" t="s">
        <v>109</v>
      </c>
      <c r="R84" s="4" t="s">
        <v>153</v>
      </c>
      <c r="S84" t="s">
        <v>208</v>
      </c>
      <c r="T84" t="s">
        <v>220</v>
      </c>
      <c r="U84" s="6">
        <v>30000</v>
      </c>
      <c r="V84" t="s">
        <v>103</v>
      </c>
      <c r="W84" s="3">
        <v>44075</v>
      </c>
      <c r="X84" s="3">
        <v>44104</v>
      </c>
      <c r="Y84">
        <v>2</v>
      </c>
      <c r="Z84" t="s">
        <v>235</v>
      </c>
      <c r="AA84" t="s">
        <v>103</v>
      </c>
      <c r="AB84" s="3">
        <v>44227</v>
      </c>
      <c r="AC84" s="3">
        <v>44227</v>
      </c>
      <c r="AD84" s="8" t="s">
        <v>244</v>
      </c>
    </row>
    <row r="85" spans="1:30">
      <c r="A85">
        <v>2020</v>
      </c>
      <c r="B85" s="3">
        <v>44105</v>
      </c>
      <c r="C85" s="3">
        <v>44196</v>
      </c>
      <c r="D85" t="s">
        <v>103</v>
      </c>
      <c r="E85" t="s">
        <v>76</v>
      </c>
      <c r="F85" t="s">
        <v>83</v>
      </c>
      <c r="G85" t="s">
        <v>104</v>
      </c>
      <c r="H85" t="s">
        <v>105</v>
      </c>
      <c r="I85">
        <v>0</v>
      </c>
      <c r="J85" t="s">
        <v>106</v>
      </c>
      <c r="K85" t="s">
        <v>91</v>
      </c>
      <c r="L85" t="s">
        <v>107</v>
      </c>
      <c r="M85" t="s">
        <v>94</v>
      </c>
      <c r="N85" t="s">
        <v>108</v>
      </c>
      <c r="O85" t="s">
        <v>109</v>
      </c>
      <c r="P85" t="s">
        <v>109</v>
      </c>
      <c r="Q85" t="s">
        <v>109</v>
      </c>
      <c r="R85" s="4" t="s">
        <v>154</v>
      </c>
      <c r="S85" t="s">
        <v>209</v>
      </c>
      <c r="T85" t="s">
        <v>220</v>
      </c>
      <c r="U85" s="6">
        <v>50000</v>
      </c>
      <c r="V85" t="s">
        <v>103</v>
      </c>
      <c r="W85" s="3">
        <v>44013</v>
      </c>
      <c r="X85" s="3">
        <v>44043</v>
      </c>
      <c r="Y85">
        <v>2</v>
      </c>
      <c r="Z85">
        <v>1</v>
      </c>
      <c r="AA85" t="s">
        <v>103</v>
      </c>
      <c r="AB85" s="3">
        <v>44227</v>
      </c>
      <c r="AC85" s="3">
        <v>44227</v>
      </c>
      <c r="AD85" s="8" t="s">
        <v>244</v>
      </c>
    </row>
    <row r="86" spans="1:30">
      <c r="A86">
        <v>2020</v>
      </c>
      <c r="B86" s="3">
        <v>44105</v>
      </c>
      <c r="C86" s="3">
        <v>44196</v>
      </c>
      <c r="D86" t="s">
        <v>103</v>
      </c>
      <c r="E86" t="s">
        <v>76</v>
      </c>
      <c r="F86" t="s">
        <v>83</v>
      </c>
      <c r="G86" t="s">
        <v>104</v>
      </c>
      <c r="H86" t="s">
        <v>105</v>
      </c>
      <c r="I86">
        <v>0</v>
      </c>
      <c r="J86" t="s">
        <v>106</v>
      </c>
      <c r="K86" t="s">
        <v>91</v>
      </c>
      <c r="L86" t="s">
        <v>107</v>
      </c>
      <c r="M86" t="s">
        <v>94</v>
      </c>
      <c r="N86" t="s">
        <v>108</v>
      </c>
      <c r="O86" t="s">
        <v>109</v>
      </c>
      <c r="P86" t="s">
        <v>109</v>
      </c>
      <c r="Q86" t="s">
        <v>109</v>
      </c>
      <c r="R86" s="4" t="s">
        <v>154</v>
      </c>
      <c r="S86" t="s">
        <v>209</v>
      </c>
      <c r="T86" t="s">
        <v>220</v>
      </c>
      <c r="U86" s="6">
        <v>50000</v>
      </c>
      <c r="V86" t="s">
        <v>103</v>
      </c>
      <c r="W86" s="3">
        <v>44044</v>
      </c>
      <c r="X86" s="3">
        <v>44074</v>
      </c>
      <c r="Y86">
        <v>2</v>
      </c>
      <c r="Z86">
        <v>3</v>
      </c>
      <c r="AA86" t="s">
        <v>103</v>
      </c>
      <c r="AB86" s="3">
        <v>44227</v>
      </c>
      <c r="AC86" s="3">
        <v>44227</v>
      </c>
      <c r="AD86" s="8" t="s">
        <v>244</v>
      </c>
    </row>
    <row r="87" spans="1:30">
      <c r="A87">
        <v>2020</v>
      </c>
      <c r="B87" s="3">
        <v>44105</v>
      </c>
      <c r="C87" s="3">
        <v>44196</v>
      </c>
      <c r="D87" t="s">
        <v>103</v>
      </c>
      <c r="E87" t="s">
        <v>76</v>
      </c>
      <c r="F87" t="s">
        <v>83</v>
      </c>
      <c r="G87" t="s">
        <v>104</v>
      </c>
      <c r="H87" t="s">
        <v>105</v>
      </c>
      <c r="I87">
        <v>0</v>
      </c>
      <c r="J87" t="s">
        <v>106</v>
      </c>
      <c r="K87" t="s">
        <v>91</v>
      </c>
      <c r="L87" t="s">
        <v>107</v>
      </c>
      <c r="M87" t="s">
        <v>94</v>
      </c>
      <c r="N87" t="s">
        <v>108</v>
      </c>
      <c r="O87" t="s">
        <v>109</v>
      </c>
      <c r="P87" t="s">
        <v>109</v>
      </c>
      <c r="Q87" t="s">
        <v>109</v>
      </c>
      <c r="R87" s="4" t="s">
        <v>154</v>
      </c>
      <c r="S87" t="s">
        <v>209</v>
      </c>
      <c r="T87" t="s">
        <v>220</v>
      </c>
      <c r="U87" s="6">
        <v>50000</v>
      </c>
      <c r="V87" t="s">
        <v>103</v>
      </c>
      <c r="W87" s="3">
        <v>44075</v>
      </c>
      <c r="X87" s="3">
        <v>44104</v>
      </c>
      <c r="Y87">
        <v>2</v>
      </c>
      <c r="Z87">
        <v>5</v>
      </c>
      <c r="AA87" t="s">
        <v>103</v>
      </c>
      <c r="AB87" s="3">
        <v>44227</v>
      </c>
      <c r="AC87" s="3">
        <v>44227</v>
      </c>
      <c r="AD87" s="8" t="s">
        <v>244</v>
      </c>
    </row>
    <row r="88" spans="1:30">
      <c r="A88">
        <v>2020</v>
      </c>
      <c r="B88" s="3">
        <v>44105</v>
      </c>
      <c r="C88" s="3">
        <v>44196</v>
      </c>
      <c r="D88" t="s">
        <v>103</v>
      </c>
      <c r="E88" t="s">
        <v>76</v>
      </c>
      <c r="F88" t="s">
        <v>83</v>
      </c>
      <c r="G88" t="s">
        <v>104</v>
      </c>
      <c r="H88" t="s">
        <v>105</v>
      </c>
      <c r="I88">
        <v>0</v>
      </c>
      <c r="J88" t="s">
        <v>106</v>
      </c>
      <c r="K88" t="s">
        <v>91</v>
      </c>
      <c r="L88" t="s">
        <v>107</v>
      </c>
      <c r="M88" t="s">
        <v>94</v>
      </c>
      <c r="N88" t="s">
        <v>108</v>
      </c>
      <c r="O88" t="s">
        <v>109</v>
      </c>
      <c r="P88" t="s">
        <v>109</v>
      </c>
      <c r="Q88" t="s">
        <v>109</v>
      </c>
      <c r="R88" s="4" t="s">
        <v>155</v>
      </c>
      <c r="S88" t="s">
        <v>210</v>
      </c>
      <c r="T88" t="s">
        <v>220</v>
      </c>
      <c r="U88" s="6">
        <v>10000</v>
      </c>
      <c r="V88" t="s">
        <v>103</v>
      </c>
      <c r="W88" s="3">
        <v>44044</v>
      </c>
      <c r="X88" s="3">
        <v>44074</v>
      </c>
      <c r="Y88">
        <v>2</v>
      </c>
      <c r="Z88">
        <v>4</v>
      </c>
      <c r="AA88" t="s">
        <v>103</v>
      </c>
      <c r="AB88" s="3">
        <v>44227</v>
      </c>
      <c r="AC88" s="3">
        <v>44227</v>
      </c>
      <c r="AD88" s="8" t="s">
        <v>244</v>
      </c>
    </row>
    <row r="89" spans="1:30">
      <c r="A89">
        <v>2020</v>
      </c>
      <c r="B89" s="3">
        <v>44105</v>
      </c>
      <c r="C89" s="3">
        <v>44196</v>
      </c>
      <c r="D89" t="s">
        <v>103</v>
      </c>
      <c r="E89" t="s">
        <v>76</v>
      </c>
      <c r="F89" t="s">
        <v>83</v>
      </c>
      <c r="G89" t="s">
        <v>104</v>
      </c>
      <c r="H89" t="s">
        <v>105</v>
      </c>
      <c r="I89">
        <v>0</v>
      </c>
      <c r="J89" t="s">
        <v>106</v>
      </c>
      <c r="K89" t="s">
        <v>91</v>
      </c>
      <c r="L89" t="s">
        <v>107</v>
      </c>
      <c r="M89" t="s">
        <v>94</v>
      </c>
      <c r="N89" t="s">
        <v>108</v>
      </c>
      <c r="O89" t="s">
        <v>109</v>
      </c>
      <c r="P89" t="s">
        <v>109</v>
      </c>
      <c r="Q89" t="s">
        <v>109</v>
      </c>
      <c r="R89" s="4" t="s">
        <v>155</v>
      </c>
      <c r="S89" t="s">
        <v>210</v>
      </c>
      <c r="T89" t="s">
        <v>220</v>
      </c>
      <c r="U89" s="6">
        <v>10000</v>
      </c>
      <c r="V89" t="s">
        <v>103</v>
      </c>
      <c r="W89" s="3">
        <v>44075</v>
      </c>
      <c r="X89" s="3">
        <v>44104</v>
      </c>
      <c r="Y89">
        <v>2</v>
      </c>
      <c r="Z89">
        <v>6</v>
      </c>
      <c r="AA89" t="s">
        <v>103</v>
      </c>
      <c r="AB89" s="3">
        <v>44227</v>
      </c>
      <c r="AC89" s="3">
        <v>44227</v>
      </c>
      <c r="AD89" s="8" t="s">
        <v>244</v>
      </c>
    </row>
    <row r="90" spans="1:30">
      <c r="A90">
        <v>2020</v>
      </c>
      <c r="B90" s="3">
        <v>44105</v>
      </c>
      <c r="C90" s="3">
        <v>44196</v>
      </c>
      <c r="D90" t="s">
        <v>103</v>
      </c>
      <c r="E90" t="s">
        <v>76</v>
      </c>
      <c r="F90" t="s">
        <v>83</v>
      </c>
      <c r="G90" t="s">
        <v>104</v>
      </c>
      <c r="H90" t="s">
        <v>105</v>
      </c>
      <c r="I90">
        <v>0</v>
      </c>
      <c r="J90" t="s">
        <v>106</v>
      </c>
      <c r="K90" t="s">
        <v>91</v>
      </c>
      <c r="L90" t="s">
        <v>107</v>
      </c>
      <c r="M90" t="s">
        <v>94</v>
      </c>
      <c r="N90" t="s">
        <v>108</v>
      </c>
      <c r="O90" t="s">
        <v>109</v>
      </c>
      <c r="P90" t="s">
        <v>109</v>
      </c>
      <c r="Q90" t="s">
        <v>109</v>
      </c>
      <c r="R90" s="4" t="s">
        <v>156</v>
      </c>
      <c r="S90" t="s">
        <v>211</v>
      </c>
      <c r="T90" t="s">
        <v>220</v>
      </c>
      <c r="U90" s="6">
        <v>5800</v>
      </c>
      <c r="V90" t="s">
        <v>103</v>
      </c>
      <c r="W90" s="3">
        <v>44044</v>
      </c>
      <c r="X90" s="3">
        <v>44074</v>
      </c>
      <c r="Y90">
        <v>2</v>
      </c>
      <c r="Z90" t="s">
        <v>236</v>
      </c>
      <c r="AA90" t="s">
        <v>103</v>
      </c>
      <c r="AB90" s="3">
        <v>44227</v>
      </c>
      <c r="AC90" s="3">
        <v>44227</v>
      </c>
      <c r="AD90" s="8" t="s">
        <v>244</v>
      </c>
    </row>
    <row r="91" spans="1:30">
      <c r="A91">
        <v>2020</v>
      </c>
      <c r="B91" s="3">
        <v>44105</v>
      </c>
      <c r="C91" s="3">
        <v>44196</v>
      </c>
      <c r="D91" t="s">
        <v>103</v>
      </c>
      <c r="E91" t="s">
        <v>76</v>
      </c>
      <c r="F91" t="s">
        <v>83</v>
      </c>
      <c r="G91" t="s">
        <v>104</v>
      </c>
      <c r="H91" t="s">
        <v>105</v>
      </c>
      <c r="I91">
        <v>0</v>
      </c>
      <c r="J91" t="s">
        <v>106</v>
      </c>
      <c r="K91" t="s">
        <v>91</v>
      </c>
      <c r="L91" t="s">
        <v>107</v>
      </c>
      <c r="M91" t="s">
        <v>94</v>
      </c>
      <c r="N91" t="s">
        <v>108</v>
      </c>
      <c r="O91" t="s">
        <v>109</v>
      </c>
      <c r="P91" t="s">
        <v>109</v>
      </c>
      <c r="Q91" t="s">
        <v>109</v>
      </c>
      <c r="R91" s="4" t="s">
        <v>156</v>
      </c>
      <c r="S91" t="s">
        <v>211</v>
      </c>
      <c r="T91" t="s">
        <v>220</v>
      </c>
      <c r="U91" s="6">
        <v>5800</v>
      </c>
      <c r="V91" t="s">
        <v>103</v>
      </c>
      <c r="W91" s="3">
        <v>44075</v>
      </c>
      <c r="X91" s="3">
        <v>44104</v>
      </c>
      <c r="Y91">
        <v>2</v>
      </c>
      <c r="Z91" t="s">
        <v>237</v>
      </c>
      <c r="AA91" t="s">
        <v>103</v>
      </c>
      <c r="AB91" s="3">
        <v>44227</v>
      </c>
      <c r="AC91" s="3">
        <v>44227</v>
      </c>
      <c r="AD91" s="8" t="s">
        <v>244</v>
      </c>
    </row>
    <row r="92" spans="1:30">
      <c r="A92">
        <v>2020</v>
      </c>
      <c r="B92" s="3">
        <v>44105</v>
      </c>
      <c r="C92" s="3">
        <v>44196</v>
      </c>
      <c r="D92" t="s">
        <v>103</v>
      </c>
      <c r="E92" t="s">
        <v>76</v>
      </c>
      <c r="F92" t="s">
        <v>83</v>
      </c>
      <c r="G92" t="s">
        <v>104</v>
      </c>
      <c r="H92" t="s">
        <v>105</v>
      </c>
      <c r="I92">
        <v>0</v>
      </c>
      <c r="J92" t="s">
        <v>106</v>
      </c>
      <c r="K92" t="s">
        <v>91</v>
      </c>
      <c r="L92" t="s">
        <v>107</v>
      </c>
      <c r="M92" t="s">
        <v>94</v>
      </c>
      <c r="N92" t="s">
        <v>108</v>
      </c>
      <c r="O92" t="s">
        <v>109</v>
      </c>
      <c r="P92" t="s">
        <v>109</v>
      </c>
      <c r="Q92" t="s">
        <v>109</v>
      </c>
      <c r="R92" s="4" t="s">
        <v>157</v>
      </c>
      <c r="S92" t="s">
        <v>212</v>
      </c>
      <c r="T92" t="s">
        <v>220</v>
      </c>
      <c r="U92" s="6">
        <v>10000</v>
      </c>
      <c r="V92" t="s">
        <v>103</v>
      </c>
      <c r="W92" s="3">
        <v>44044</v>
      </c>
      <c r="X92" s="3">
        <v>44074</v>
      </c>
      <c r="Y92">
        <v>2</v>
      </c>
      <c r="Z92" t="s">
        <v>238</v>
      </c>
      <c r="AA92" t="s">
        <v>103</v>
      </c>
      <c r="AB92" s="3">
        <v>44227</v>
      </c>
      <c r="AC92" s="3">
        <v>44227</v>
      </c>
      <c r="AD92" s="8" t="s">
        <v>244</v>
      </c>
    </row>
    <row r="93" spans="1:30">
      <c r="A93">
        <v>2020</v>
      </c>
      <c r="B93" s="3">
        <v>44105</v>
      </c>
      <c r="C93" s="3">
        <v>44196</v>
      </c>
      <c r="D93" t="s">
        <v>103</v>
      </c>
      <c r="E93" t="s">
        <v>76</v>
      </c>
      <c r="F93" t="s">
        <v>83</v>
      </c>
      <c r="G93" t="s">
        <v>104</v>
      </c>
      <c r="H93" t="s">
        <v>105</v>
      </c>
      <c r="I93">
        <v>0</v>
      </c>
      <c r="J93" t="s">
        <v>106</v>
      </c>
      <c r="K93" t="s">
        <v>91</v>
      </c>
      <c r="L93" t="s">
        <v>107</v>
      </c>
      <c r="M93" t="s">
        <v>94</v>
      </c>
      <c r="N93" t="s">
        <v>108</v>
      </c>
      <c r="O93" t="s">
        <v>109</v>
      </c>
      <c r="P93" t="s">
        <v>109</v>
      </c>
      <c r="Q93" t="s">
        <v>109</v>
      </c>
      <c r="R93" s="4" t="s">
        <v>158</v>
      </c>
      <c r="S93" t="s">
        <v>213</v>
      </c>
      <c r="T93" t="s">
        <v>220</v>
      </c>
      <c r="U93" s="6">
        <v>10000</v>
      </c>
      <c r="V93" t="s">
        <v>103</v>
      </c>
      <c r="W93" s="3">
        <v>44044</v>
      </c>
      <c r="X93" s="3">
        <v>44074</v>
      </c>
      <c r="Y93">
        <v>2</v>
      </c>
      <c r="Z93">
        <v>153</v>
      </c>
      <c r="AA93" t="s">
        <v>103</v>
      </c>
      <c r="AB93" s="3">
        <v>44227</v>
      </c>
      <c r="AC93" s="3">
        <v>44227</v>
      </c>
      <c r="AD93" s="8" t="s">
        <v>244</v>
      </c>
    </row>
    <row r="94" spans="1:30">
      <c r="A94">
        <v>2020</v>
      </c>
      <c r="B94" s="3">
        <v>44105</v>
      </c>
      <c r="C94" s="3">
        <v>44196</v>
      </c>
      <c r="D94" t="s">
        <v>103</v>
      </c>
      <c r="E94" t="s">
        <v>76</v>
      </c>
      <c r="F94" t="s">
        <v>83</v>
      </c>
      <c r="G94" t="s">
        <v>104</v>
      </c>
      <c r="H94" t="s">
        <v>105</v>
      </c>
      <c r="I94">
        <v>0</v>
      </c>
      <c r="J94" t="s">
        <v>106</v>
      </c>
      <c r="K94" t="s">
        <v>91</v>
      </c>
      <c r="L94" t="s">
        <v>107</v>
      </c>
      <c r="M94" t="s">
        <v>94</v>
      </c>
      <c r="N94" t="s">
        <v>108</v>
      </c>
      <c r="O94" t="s">
        <v>109</v>
      </c>
      <c r="P94" t="s">
        <v>109</v>
      </c>
      <c r="Q94" t="s">
        <v>109</v>
      </c>
      <c r="R94" s="4" t="s">
        <v>159</v>
      </c>
      <c r="S94" t="s">
        <v>214</v>
      </c>
      <c r="T94" t="s">
        <v>220</v>
      </c>
      <c r="U94" s="6">
        <v>5800</v>
      </c>
      <c r="V94" t="s">
        <v>103</v>
      </c>
      <c r="W94" s="3">
        <v>44044</v>
      </c>
      <c r="X94" s="3">
        <v>44074</v>
      </c>
      <c r="Y94">
        <v>2</v>
      </c>
      <c r="Z94" t="s">
        <v>239</v>
      </c>
      <c r="AA94" t="s">
        <v>103</v>
      </c>
      <c r="AB94" s="3">
        <v>44227</v>
      </c>
      <c r="AC94" s="3">
        <v>44227</v>
      </c>
      <c r="AD94" s="8" t="s">
        <v>244</v>
      </c>
    </row>
    <row r="95" spans="1:30">
      <c r="A95">
        <v>2020</v>
      </c>
      <c r="B95" s="3">
        <v>44105</v>
      </c>
      <c r="C95" s="3">
        <v>44196</v>
      </c>
      <c r="D95" t="s">
        <v>103</v>
      </c>
      <c r="E95" t="s">
        <v>76</v>
      </c>
      <c r="F95" t="s">
        <v>83</v>
      </c>
      <c r="G95" t="s">
        <v>104</v>
      </c>
      <c r="H95" t="s">
        <v>105</v>
      </c>
      <c r="I95">
        <v>0</v>
      </c>
      <c r="J95" t="s">
        <v>106</v>
      </c>
      <c r="K95" t="s">
        <v>91</v>
      </c>
      <c r="L95" t="s">
        <v>107</v>
      </c>
      <c r="M95" t="s">
        <v>94</v>
      </c>
      <c r="N95" t="s">
        <v>108</v>
      </c>
      <c r="O95" t="s">
        <v>109</v>
      </c>
      <c r="P95" t="s">
        <v>109</v>
      </c>
      <c r="Q95" t="s">
        <v>109</v>
      </c>
      <c r="R95" s="4" t="s">
        <v>159</v>
      </c>
      <c r="S95" t="s">
        <v>214</v>
      </c>
      <c r="T95" t="s">
        <v>220</v>
      </c>
      <c r="U95" s="6">
        <v>5800</v>
      </c>
      <c r="V95" t="s">
        <v>103</v>
      </c>
      <c r="W95" s="3">
        <v>44075</v>
      </c>
      <c r="X95" s="3">
        <v>44104</v>
      </c>
      <c r="Y95">
        <v>2</v>
      </c>
      <c r="Z95" t="s">
        <v>240</v>
      </c>
      <c r="AA95" t="s">
        <v>103</v>
      </c>
      <c r="AB95" s="3">
        <v>44227</v>
      </c>
      <c r="AC95" s="3">
        <v>44227</v>
      </c>
      <c r="AD95" s="8" t="s">
        <v>244</v>
      </c>
    </row>
    <row r="96" spans="1:30">
      <c r="A96">
        <v>2020</v>
      </c>
      <c r="B96" s="3">
        <v>44105</v>
      </c>
      <c r="C96" s="3">
        <v>44196</v>
      </c>
      <c r="D96" t="s">
        <v>103</v>
      </c>
      <c r="E96" t="s">
        <v>76</v>
      </c>
      <c r="F96" t="s">
        <v>83</v>
      </c>
      <c r="G96" t="s">
        <v>104</v>
      </c>
      <c r="H96" t="s">
        <v>105</v>
      </c>
      <c r="I96">
        <v>0</v>
      </c>
      <c r="J96" t="s">
        <v>106</v>
      </c>
      <c r="K96" t="s">
        <v>91</v>
      </c>
      <c r="L96" t="s">
        <v>107</v>
      </c>
      <c r="M96" t="s">
        <v>94</v>
      </c>
      <c r="N96" t="s">
        <v>108</v>
      </c>
      <c r="O96" t="s">
        <v>109</v>
      </c>
      <c r="P96" t="s">
        <v>109</v>
      </c>
      <c r="Q96" t="s">
        <v>109</v>
      </c>
      <c r="R96" t="s">
        <v>160</v>
      </c>
      <c r="S96" t="s">
        <v>215</v>
      </c>
      <c r="T96" t="s">
        <v>220</v>
      </c>
      <c r="U96" s="6">
        <v>10000</v>
      </c>
      <c r="V96" t="s">
        <v>103</v>
      </c>
      <c r="W96" s="3">
        <v>44044</v>
      </c>
      <c r="X96" s="3">
        <v>44074</v>
      </c>
      <c r="Y96">
        <v>2</v>
      </c>
      <c r="Z96" t="s">
        <v>241</v>
      </c>
      <c r="AA96" t="s">
        <v>103</v>
      </c>
      <c r="AB96" s="3">
        <v>44227</v>
      </c>
      <c r="AC96" s="3">
        <v>44227</v>
      </c>
      <c r="AD96" s="8" t="s">
        <v>244</v>
      </c>
    </row>
    <row r="97" spans="1:30">
      <c r="A97">
        <v>2020</v>
      </c>
      <c r="B97" s="3">
        <v>44105</v>
      </c>
      <c r="C97" s="3">
        <v>44196</v>
      </c>
      <c r="D97" t="s">
        <v>103</v>
      </c>
      <c r="E97" t="s">
        <v>76</v>
      </c>
      <c r="F97" t="s">
        <v>83</v>
      </c>
      <c r="G97" t="s">
        <v>104</v>
      </c>
      <c r="H97" t="s">
        <v>105</v>
      </c>
      <c r="I97">
        <v>0</v>
      </c>
      <c r="J97" t="s">
        <v>106</v>
      </c>
      <c r="K97" t="s">
        <v>91</v>
      </c>
      <c r="L97" t="s">
        <v>107</v>
      </c>
      <c r="M97" t="s">
        <v>94</v>
      </c>
      <c r="N97" t="s">
        <v>108</v>
      </c>
      <c r="O97" t="s">
        <v>109</v>
      </c>
      <c r="P97" t="s">
        <v>109</v>
      </c>
      <c r="Q97" t="s">
        <v>109</v>
      </c>
      <c r="R97" t="s">
        <v>160</v>
      </c>
      <c r="S97" t="s">
        <v>215</v>
      </c>
      <c r="T97" t="s">
        <v>220</v>
      </c>
      <c r="U97" s="6">
        <v>10000</v>
      </c>
      <c r="V97" t="s">
        <v>103</v>
      </c>
      <c r="W97" s="3">
        <v>44075</v>
      </c>
      <c r="X97" s="3">
        <v>44104</v>
      </c>
      <c r="Y97">
        <v>2</v>
      </c>
      <c r="Z97" t="s">
        <v>242</v>
      </c>
      <c r="AA97" t="s">
        <v>103</v>
      </c>
      <c r="AB97" s="3">
        <v>44227</v>
      </c>
      <c r="AC97" s="3">
        <v>44227</v>
      </c>
      <c r="AD97" s="8" t="s">
        <v>244</v>
      </c>
    </row>
    <row r="98" spans="1:30">
      <c r="A98">
        <v>2020</v>
      </c>
      <c r="B98" s="3">
        <v>44105</v>
      </c>
      <c r="C98" s="3">
        <v>44196</v>
      </c>
      <c r="D98" t="s">
        <v>103</v>
      </c>
      <c r="E98" t="s">
        <v>76</v>
      </c>
      <c r="F98" t="s">
        <v>83</v>
      </c>
      <c r="G98" t="s">
        <v>104</v>
      </c>
      <c r="H98" t="s">
        <v>105</v>
      </c>
      <c r="I98">
        <v>0</v>
      </c>
      <c r="J98" t="s">
        <v>106</v>
      </c>
      <c r="K98" t="s">
        <v>91</v>
      </c>
      <c r="L98" t="s">
        <v>107</v>
      </c>
      <c r="M98" t="s">
        <v>94</v>
      </c>
      <c r="N98" t="s">
        <v>108</v>
      </c>
      <c r="O98" t="s">
        <v>109</v>
      </c>
      <c r="P98" t="s">
        <v>109</v>
      </c>
      <c r="Q98" t="s">
        <v>109</v>
      </c>
      <c r="R98" t="s">
        <v>161</v>
      </c>
      <c r="S98" t="s">
        <v>216</v>
      </c>
      <c r="T98" t="s">
        <v>220</v>
      </c>
      <c r="U98" s="6">
        <v>60000</v>
      </c>
      <c r="V98" t="s">
        <v>103</v>
      </c>
      <c r="W98" s="3">
        <v>44044</v>
      </c>
      <c r="X98" s="3">
        <v>44074</v>
      </c>
      <c r="Y98">
        <v>2</v>
      </c>
      <c r="Z98">
        <v>408</v>
      </c>
      <c r="AA98" t="s">
        <v>103</v>
      </c>
      <c r="AB98" s="3">
        <v>44227</v>
      </c>
      <c r="AC98" s="3">
        <v>44227</v>
      </c>
      <c r="AD98" s="8" t="s">
        <v>244</v>
      </c>
    </row>
    <row r="99" spans="1:30">
      <c r="A99">
        <v>2020</v>
      </c>
      <c r="B99" s="3">
        <v>44105</v>
      </c>
      <c r="C99" s="3">
        <v>44196</v>
      </c>
      <c r="D99" t="s">
        <v>103</v>
      </c>
      <c r="E99" t="s">
        <v>76</v>
      </c>
      <c r="F99" t="s">
        <v>83</v>
      </c>
      <c r="G99" t="s">
        <v>104</v>
      </c>
      <c r="H99" t="s">
        <v>105</v>
      </c>
      <c r="I99">
        <v>0</v>
      </c>
      <c r="J99" t="s">
        <v>106</v>
      </c>
      <c r="K99" t="s">
        <v>91</v>
      </c>
      <c r="L99" t="s">
        <v>107</v>
      </c>
      <c r="M99" t="s">
        <v>94</v>
      </c>
      <c r="N99" t="s">
        <v>108</v>
      </c>
      <c r="O99" t="s">
        <v>109</v>
      </c>
      <c r="P99" t="s">
        <v>109</v>
      </c>
      <c r="Q99" t="s">
        <v>109</v>
      </c>
      <c r="R99" t="s">
        <v>161</v>
      </c>
      <c r="S99" t="s">
        <v>216</v>
      </c>
      <c r="T99" t="s">
        <v>220</v>
      </c>
      <c r="U99" s="6">
        <v>60000</v>
      </c>
      <c r="V99" t="s">
        <v>103</v>
      </c>
      <c r="W99" s="3">
        <v>44075</v>
      </c>
      <c r="X99" s="3">
        <v>44104</v>
      </c>
      <c r="Y99">
        <v>2</v>
      </c>
      <c r="Z99" t="s">
        <v>243</v>
      </c>
      <c r="AA99" t="s">
        <v>103</v>
      </c>
      <c r="AB99" s="3">
        <v>44227</v>
      </c>
      <c r="AC99" s="3">
        <v>44227</v>
      </c>
      <c r="AD99" s="8" t="s">
        <v>244</v>
      </c>
    </row>
    <row r="100" spans="1:30">
      <c r="A100">
        <v>2020</v>
      </c>
      <c r="B100" s="3">
        <v>44105</v>
      </c>
      <c r="C100" s="3">
        <v>44196</v>
      </c>
      <c r="D100" t="s">
        <v>103</v>
      </c>
      <c r="E100" t="s">
        <v>76</v>
      </c>
      <c r="F100" t="s">
        <v>87</v>
      </c>
      <c r="G100" t="s">
        <v>104</v>
      </c>
      <c r="H100" t="s">
        <v>105</v>
      </c>
      <c r="I100">
        <v>0</v>
      </c>
      <c r="J100" t="s">
        <v>106</v>
      </c>
      <c r="K100" t="s">
        <v>91</v>
      </c>
      <c r="L100" t="s">
        <v>107</v>
      </c>
      <c r="M100" t="s">
        <v>94</v>
      </c>
      <c r="N100" t="s">
        <v>108</v>
      </c>
      <c r="O100" t="s">
        <v>109</v>
      </c>
      <c r="P100" t="s">
        <v>109</v>
      </c>
      <c r="Q100" t="s">
        <v>109</v>
      </c>
      <c r="R100" t="s">
        <v>162</v>
      </c>
      <c r="S100" t="s">
        <v>217</v>
      </c>
      <c r="T100" t="s">
        <v>220</v>
      </c>
      <c r="U100" s="6">
        <v>600000</v>
      </c>
      <c r="V100" t="s">
        <v>103</v>
      </c>
      <c r="W100" s="3">
        <v>44044</v>
      </c>
      <c r="X100" s="3">
        <v>44074</v>
      </c>
      <c r="Y100">
        <v>3</v>
      </c>
      <c r="Z100">
        <v>4068</v>
      </c>
      <c r="AA100" t="s">
        <v>103</v>
      </c>
      <c r="AB100" s="3">
        <v>44227</v>
      </c>
      <c r="AC100" s="3">
        <v>44227</v>
      </c>
      <c r="AD100" s="8" t="s">
        <v>244</v>
      </c>
    </row>
    <row r="101" spans="1:30">
      <c r="A101">
        <v>2020</v>
      </c>
      <c r="B101" s="3">
        <v>44105</v>
      </c>
      <c r="C101" s="3">
        <v>44196</v>
      </c>
      <c r="D101" t="s">
        <v>103</v>
      </c>
      <c r="E101" t="s">
        <v>76</v>
      </c>
      <c r="F101" t="s">
        <v>87</v>
      </c>
      <c r="G101" t="s">
        <v>104</v>
      </c>
      <c r="H101" t="s">
        <v>105</v>
      </c>
      <c r="I101">
        <v>0</v>
      </c>
      <c r="J101" t="s">
        <v>106</v>
      </c>
      <c r="K101" t="s">
        <v>91</v>
      </c>
      <c r="L101" t="s">
        <v>107</v>
      </c>
      <c r="M101" t="s">
        <v>94</v>
      </c>
      <c r="N101" t="s">
        <v>108</v>
      </c>
      <c r="O101" t="s">
        <v>109</v>
      </c>
      <c r="P101" t="s">
        <v>109</v>
      </c>
      <c r="Q101" t="s">
        <v>109</v>
      </c>
      <c r="R101" t="s">
        <v>162</v>
      </c>
      <c r="S101" t="s">
        <v>217</v>
      </c>
      <c r="T101" t="s">
        <v>220</v>
      </c>
      <c r="U101" s="6">
        <v>600000</v>
      </c>
      <c r="V101" t="s">
        <v>103</v>
      </c>
      <c r="W101" s="3">
        <v>44075</v>
      </c>
      <c r="X101" s="3">
        <v>44104</v>
      </c>
      <c r="Y101">
        <v>3</v>
      </c>
      <c r="Z101">
        <v>4226</v>
      </c>
      <c r="AA101" t="s">
        <v>103</v>
      </c>
      <c r="AB101" s="3">
        <v>44227</v>
      </c>
      <c r="AC101" s="3">
        <v>44227</v>
      </c>
      <c r="AD101" s="8" t="s">
        <v>244</v>
      </c>
    </row>
    <row r="102" spans="1:30">
      <c r="A102">
        <v>2020</v>
      </c>
      <c r="B102" s="3">
        <v>44105</v>
      </c>
      <c r="C102" s="3">
        <v>44196</v>
      </c>
      <c r="D102" t="s">
        <v>103</v>
      </c>
      <c r="E102" t="s">
        <v>76</v>
      </c>
      <c r="F102" t="s">
        <v>87</v>
      </c>
      <c r="G102" t="s">
        <v>104</v>
      </c>
      <c r="H102" t="s">
        <v>105</v>
      </c>
      <c r="I102">
        <v>0</v>
      </c>
      <c r="J102" t="s">
        <v>106</v>
      </c>
      <c r="K102" t="s">
        <v>91</v>
      </c>
      <c r="L102" t="s">
        <v>107</v>
      </c>
      <c r="M102" t="s">
        <v>94</v>
      </c>
      <c r="N102" t="s">
        <v>108</v>
      </c>
      <c r="O102" t="s">
        <v>109</v>
      </c>
      <c r="P102" t="s">
        <v>109</v>
      </c>
      <c r="Q102" t="s">
        <v>109</v>
      </c>
      <c r="R102" t="s">
        <v>163</v>
      </c>
      <c r="S102" t="s">
        <v>218</v>
      </c>
      <c r="T102" t="s">
        <v>220</v>
      </c>
      <c r="U102" s="6">
        <v>280000</v>
      </c>
      <c r="V102" t="s">
        <v>103</v>
      </c>
      <c r="W102" s="3">
        <v>44044</v>
      </c>
      <c r="X102" s="3">
        <v>44074</v>
      </c>
      <c r="Y102">
        <v>3</v>
      </c>
      <c r="Z102">
        <v>135</v>
      </c>
      <c r="AA102" t="s">
        <v>103</v>
      </c>
      <c r="AB102" s="3">
        <v>44227</v>
      </c>
      <c r="AC102" s="3">
        <v>44227</v>
      </c>
      <c r="AD102" s="8" t="s">
        <v>244</v>
      </c>
    </row>
    <row r="103" spans="1:30">
      <c r="A103">
        <v>2020</v>
      </c>
      <c r="B103" s="3">
        <v>44105</v>
      </c>
      <c r="C103" s="3">
        <v>44196</v>
      </c>
      <c r="D103" t="s">
        <v>103</v>
      </c>
      <c r="E103" t="s">
        <v>76</v>
      </c>
      <c r="F103" t="s">
        <v>87</v>
      </c>
      <c r="G103" t="s">
        <v>104</v>
      </c>
      <c r="H103" t="s">
        <v>105</v>
      </c>
      <c r="I103">
        <v>0</v>
      </c>
      <c r="J103" t="s">
        <v>106</v>
      </c>
      <c r="K103" t="s">
        <v>91</v>
      </c>
      <c r="L103" t="s">
        <v>107</v>
      </c>
      <c r="M103" t="s">
        <v>94</v>
      </c>
      <c r="N103" t="s">
        <v>108</v>
      </c>
      <c r="O103" t="s">
        <v>109</v>
      </c>
      <c r="P103" t="s">
        <v>109</v>
      </c>
      <c r="Q103" t="s">
        <v>109</v>
      </c>
      <c r="R103" t="s">
        <v>164</v>
      </c>
      <c r="S103" t="s">
        <v>219</v>
      </c>
      <c r="T103" t="s">
        <v>220</v>
      </c>
      <c r="U103" s="6">
        <v>139200</v>
      </c>
      <c r="V103" t="s">
        <v>103</v>
      </c>
      <c r="W103" s="3">
        <v>44044</v>
      </c>
      <c r="X103" s="3">
        <v>44074</v>
      </c>
      <c r="Y103">
        <v>3</v>
      </c>
      <c r="Z103">
        <v>3484</v>
      </c>
      <c r="AA103" t="s">
        <v>103</v>
      </c>
      <c r="AB103" s="3">
        <v>44227</v>
      </c>
      <c r="AC103" s="3">
        <v>44227</v>
      </c>
      <c r="AD103" s="8" t="s">
        <v>244</v>
      </c>
    </row>
    <row r="104" spans="1:30">
      <c r="AD104" s="7"/>
    </row>
    <row r="105" spans="1:30">
      <c r="AD105" s="7"/>
    </row>
    <row r="106" spans="1:30">
      <c r="AD106" s="7"/>
    </row>
    <row r="107" spans="1:30">
      <c r="AD107" s="7"/>
    </row>
    <row r="108" spans="1:30">
      <c r="AD108" s="7"/>
    </row>
    <row r="109" spans="1:30">
      <c r="AD109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104:F200" xr:uid="{00000000-0002-0000-0000-000001000000}">
      <formula1>Hidden_25</formula1>
    </dataValidation>
    <dataValidation type="list" allowBlank="1" showErrorMessage="1" sqref="F8:F103" xr:uid="{3354F127-E74B-44C6-8F9E-6040DE3E8F1A}">
      <formula1>Hidden_37</formula1>
    </dataValidation>
    <dataValidation type="list" allowBlank="1" showErrorMessage="1" sqref="E8:E200" xr:uid="{00000000-0002-0000-0000-000000000000}">
      <formula1>Hidden_14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M8:M200" xr:uid="{00000000-0002-0000-0000-000003000000}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6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6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6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"/>
  <sheetViews>
    <sheetView topLeftCell="A3" workbookViewId="0">
      <selection activeCell="B4" sqref="B4"/>
    </sheetView>
  </sheetViews>
  <sheetFormatPr baseColWidth="10" defaultColWidth="9.1640625" defaultRowHeight="15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 ht="16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221</v>
      </c>
      <c r="C4" s="6">
        <v>29223983.120000001</v>
      </c>
      <c r="D4" s="6">
        <v>3254851.99</v>
      </c>
    </row>
    <row r="5" spans="1:4">
      <c r="A5">
        <v>2</v>
      </c>
      <c r="B5" t="s">
        <v>222</v>
      </c>
      <c r="C5" s="6">
        <v>7641454.1900000004</v>
      </c>
      <c r="D5" s="6">
        <v>1048400.04</v>
      </c>
    </row>
    <row r="6" spans="1:4">
      <c r="A6">
        <v>3</v>
      </c>
      <c r="B6" t="s">
        <v>223</v>
      </c>
      <c r="C6" s="6">
        <v>8878666.6699999999</v>
      </c>
      <c r="D6" s="6">
        <v>1619200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2020-12-23T20:32:46Z</dcterms:created>
  <dcterms:modified xsi:type="dcterms:W3CDTF">2021-01-11T19:10:48Z</dcterms:modified>
</cp:coreProperties>
</file>