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ublic\COMPROBANTE DE FRACCIONES\2022\PRIMER TRIMESTRE\PRIMER TRIMESTRE 2022\"/>
    </mc:Choice>
  </mc:AlternateContent>
  <bookViews>
    <workbookView xWindow="0" yWindow="0" windowWidth="28770" windowHeight="1008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<sst xmlns="http://schemas.openxmlformats.org/spreadsheetml/2006/main" count="217" uniqueCount="123">
  <si>
    <t>50658</t>
  </si>
  <si>
    <t>TÍTULO</t>
  </si>
  <si>
    <t>NOMBRE CORTO</t>
  </si>
  <si>
    <t>DESCRIPCIÓN</t>
  </si>
  <si>
    <t>Resultados de auditorías realizadas</t>
  </si>
  <si>
    <t>LTAIPEG81FXXIV_LTAIPEG81FXXIV281217</t>
  </si>
  <si>
    <t>1</t>
  </si>
  <si>
    <t>4</t>
  </si>
  <si>
    <t>9</t>
  </si>
  <si>
    <t>2</t>
  </si>
  <si>
    <t>7</t>
  </si>
  <si>
    <t>3</t>
  </si>
  <si>
    <t>13</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</si>
  <si>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</si>
  <si>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</si>
  <si>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</si>
  <si>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</si>
  <si>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</si>
  <si>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</si>
  <si>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</si>
  <si>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</si>
  <si>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</si>
  <si>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</si>
  <si>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</si>
  <si>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</si>
  <si>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</si>
  <si>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</si>
  <si>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</si>
  <si>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</si>
  <si>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</si>
  <si>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</si>
  <si>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</si>
  <si>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</si>
  <si>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</si>
  <si>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</si>
  <si>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</si>
  <si>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</si>
  <si>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</si>
  <si>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</si>
  <si>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</si>
  <si>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</si>
  <si>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</si>
  <si>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</si>
  <si>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</si>
  <si>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</si>
  <si>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</si>
  <si>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</si>
  <si>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</si>
  <si>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</si>
  <si>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</si>
  <si>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</si>
  <si>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</si>
  <si>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</si>
  <si>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</si>
  <si>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</si>
  <si>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</si>
  <si>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</si>
  <si>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</si>
  <si>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</si>
  <si>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</si>
  <si>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</si>
  <si>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</si>
  <si>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</si>
  <si>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</si>
  <si>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</si>
  <si>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</si>
  <si>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</si>
  <si>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</si>
  <si>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</si>
  <si>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</si>
  <si>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</si>
  <si>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</si>
  <si>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</si>
  <si>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2022</t>
  </si>
  <si>
    <t>01/01/2022</t>
  </si>
  <si>
    <t>31/03/2022</t>
  </si>
  <si>
    <t>2021</t>
  </si>
  <si>
    <t>2021-2021</t>
  </si>
  <si>
    <t>Auditoría interna</t>
  </si>
  <si>
    <t>Financiera</t>
  </si>
  <si>
    <t>DAFA/AUD/001/2022</t>
  </si>
  <si>
    <t>Dírección de Auditorías Financieras y Administrativas</t>
  </si>
  <si>
    <t>DAFA-INT-0216/0013/2022</t>
  </si>
  <si>
    <t>0</t>
  </si>
  <si>
    <t>Fiscalizar los recursos públicos municipales ejercidos en el periodo comprendido del 01 de enero al 31 de diciembre del 2021.</t>
  </si>
  <si>
    <t>Ingresos propios</t>
  </si>
  <si>
    <t>Ley Órganica del Municipio Libre del Estado de Guerrero, Reglamento Interno de la Administración Pública Municipal.</t>
  </si>
  <si>
    <t>https://acapulco.gob.mx/transparencia/wp-content/uploads/lgtaip/oficios/Oficio_DAFA-EXT-0763-0084-2022.pdf</t>
  </si>
  <si>
    <t>n/d</t>
  </si>
  <si>
    <t>Dirección de Ingresos</t>
  </si>
  <si>
    <t>https://acapulco.gob.mx/transparencia/wp-content/uploads/buengobierno/auditorias/PROGRAMA_AUD_ASF_2020.pdf</t>
  </si>
  <si>
    <t>19/04/2022</t>
  </si>
  <si>
    <t/>
  </si>
  <si>
    <t>Auditoría externa</t>
  </si>
  <si>
    <t>968</t>
  </si>
  <si>
    <t>Auditoría Superior de la Federación</t>
  </si>
  <si>
    <t>AEGF/1473/2022</t>
  </si>
  <si>
    <t>Fiscalizar la administración y aplicación de los recursos del FISMDF</t>
  </si>
  <si>
    <t>FISMDF</t>
  </si>
  <si>
    <t>Ley de Fiscalización y Rendición de Cuentas de la Federación</t>
  </si>
  <si>
    <t>https://acapulco.gob.mx/transparencia/wp-content/uploads/lgtaip/oficios/Oficio_DAFA-EXT-0762-0083-2022.pdf</t>
  </si>
  <si>
    <t>Enlace de Auditorías del Municipio de Acapulco de Juárez</t>
  </si>
  <si>
    <t>https://acapulco.gob.mx/transparencia/wp-content/uploads/informes/Programa_Anual_de_Auditorias_Fiscalizacion_Superior_2021.pdf</t>
  </si>
  <si>
    <t>967</t>
  </si>
  <si>
    <t>AEGF/0441/2022</t>
  </si>
  <si>
    <t>Fiscalizar de manera pormenorizada el cumplimiento, por parte del municipio, de la legislación y normatividad administrativa aplicable a los procedimientos de adquisiciones, arrendamientos y/o servicios</t>
  </si>
  <si>
    <t>Contratos</t>
  </si>
  <si>
    <t>2020</t>
  </si>
  <si>
    <t>Enero a Diciembre 2020</t>
  </si>
  <si>
    <t>Técnica</t>
  </si>
  <si>
    <t>DA/DAO/003/2021</t>
  </si>
  <si>
    <t>Dirección de Auditorias a Obra Publica y Desarrollo Urbano adscrito al Órgano de Control Interno Municipal</t>
  </si>
  <si>
    <t>DAOPDU/1804/2021</t>
  </si>
  <si>
    <t>Contrataciones de Obra Pública y de Servicios Relacionados con las Mismas en el ejercicio 2020</t>
  </si>
  <si>
    <t>1. Relación de los Convenios celebrados con otras Dependencias  (Estatales  y/o Federales) para la aplicación de los recursos.               2.Presupuesto programado y autorizado por COPLADEMUN 2020 de los fondos ejercidos por la Dirección de Obras Públicas.                                                        3. Programa de Inversión Anual de Obra Pública 2020.                                                                                                                                                                                                                                                                                                                                                                                                                                                                           4. Propuesta de Inversión Anual autorizada 2020.                         5. Padrón de Contratistas actualizado.                       6. Catalólogo de precio unitario 2020 y 2021.       7. Relación de contratos adjudicados 2020 y 2021. 8. Avance Fisico Financieros 2020 y 2021.  9. Expedientes Técnicos Comprobatorios de todas las Obras contratadas y las que hayan sido canceladas</t>
  </si>
  <si>
    <t>-Ley Numero 465 de Responsabilidades Administrativas para el Estado de Guerrero.                                                                                                                                                                                                                                                                                                                                                                   -Reglamento Interno de la Administración Publica Municipal.                                                                                                                                                                                                                                                                                                                                                                                                                                 -Ley Organica del Municipio Libre del Estado de Guerrero.                                                                                                                                                                                                                                                                                                                                                                                                                                                                                                                                                                                                                                                                                                                                                                                                                                                                                                                       -Ley 437 de Ingresos para el Municipio  de Acapulco.                      - Constitución Política de los Estados Unidos Mexicanos.
- Ley de Adquisiciones y Arrendamientos y Servicios Sector Público y Reglamento.
-Ley de Obras Públicas y Servicios Relacionados con las Mismas.
- Reglamento de la Ley de Obras Públicas y Servicios Relacionados con las Mismas.
-Ley de Coordinación Fiscal.
                -</t>
  </si>
  <si>
    <t>DAOP/028/2022</t>
  </si>
  <si>
    <t>https://acapulco.gob.mx/transparencia/wp-content/uploads/lgtaip/oficios/Oficio_DAOP-024-2022_XXIV.pdf</t>
  </si>
  <si>
    <t>Incumplimientos a la Normatividad de Obra Püblica vigente.</t>
  </si>
  <si>
    <t>Dirección de Obras Públicas</t>
  </si>
  <si>
    <t>16</t>
  </si>
  <si>
    <t>Dirección de Auditorías a Obra Pública y Desarrollo Urbano</t>
  </si>
  <si>
    <t>Se termino el Informe de Resultados Preliminares correspondiente a esta  Auditoría, estando por iniciarse la etapa de citación a los Servidores Públicos presuntos responsables, para que presenten en su caso,  la documentación que solvente las observaciones emanadas de la misma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</si>
</sst>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s>
  <cellStyleXfs count="1">
    <xf numFmtId="0" fontId="0" fillId="0" borderId="0"/>
  </cellStyleXfs>
  <cellXfs count="9">
    <xf numFmtId="0" fontId="0" fillId="0" borderId="0" xfId="0"/>
    <xf numFmtId="0" fontId="2" fillId="3" borderId="2" xfId="0" applyFont="1" applyFill="1" applyBorder="1" applyAlignment="1">
      <alignment horizontal="center"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xf>
    <xf numFmtId="0" fontId="1" fillId="2" borderId="1" xfId="0" applyFont="1" applyFill="1" applyBorder="1" applyAlignment="1">
      <alignment horizontal="center"/>
    </xf>
    <xf numFmtId="0" fontId="3" fillId="0" borderId="2" xfId="0" applyFont="1" applyBorder="1" applyAlignment="1">
      <alignment vertical="top" wrapText="1"/>
    </xf>
    <xf numFmtId="0" fontId="3" fillId="0" borderId="2"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2" workbookViewId="0">
      <selection activeCell="C14" sqref="C14"/>
    </sheetView>
  </sheetViews>
  <sheetFormatPr baseColWidth="10" defaultColWidth="9.140625" defaultRowHeight="15" x14ac:dyDescent="0.25"/>
  <cols>
    <col min="1" max="1" width="8.140625" bestFit="1" customWidth="1"/>
    <col min="2" max="2" width="19.85546875" bestFit="1" customWidth="1"/>
    <col min="3" max="3" width="31.7109375" bestFit="1" customWidth="1"/>
    <col min="4" max="4" width="38.5703125" bestFit="1" customWidth="1"/>
    <col min="5" max="5" width="20.140625" bestFit="1" customWidth="1"/>
    <col min="6" max="6" width="21.140625" bestFit="1" customWidth="1"/>
    <col min="7" max="7" width="15.42578125" bestFit="1" customWidth="1"/>
    <col min="8" max="8" width="15.140625" bestFit="1" customWidth="1"/>
    <col min="9" max="9" width="18.28515625" bestFit="1" customWidth="1"/>
    <col min="10" max="10" width="90.28515625" bestFit="1" customWidth="1"/>
    <col min="11" max="11" width="55.28515625" bestFit="1" customWidth="1"/>
    <col min="12" max="12" width="38.85546875" bestFit="1" customWidth="1"/>
    <col min="13" max="13" width="46.42578125" bestFit="1" customWidth="1"/>
    <col min="14" max="14" width="171.7109375" bestFit="1" customWidth="1"/>
    <col min="15" max="16" width="255" bestFit="1" customWidth="1"/>
    <col min="17" max="17" width="39.85546875" bestFit="1" customWidth="1"/>
    <col min="18" max="18" width="93.85546875" bestFit="1" customWidth="1"/>
    <col min="19" max="19" width="51.28515625" bestFit="1" customWidth="1"/>
    <col min="20" max="21" width="93.85546875" bestFit="1" customWidth="1"/>
    <col min="22" max="22" width="89" bestFit="1" customWidth="1"/>
    <col min="23" max="23" width="57.7109375" bestFit="1" customWidth="1"/>
    <col min="24" max="24" width="43.85546875" bestFit="1" customWidth="1"/>
    <col min="25" max="25" width="93.85546875" bestFit="1" customWidth="1"/>
    <col min="26" max="26" width="27.140625" bestFit="1" customWidth="1"/>
    <col min="27" max="27" width="112.140625" bestFit="1" customWidth="1"/>
    <col min="28" max="28" width="73.140625" bestFit="1" customWidth="1"/>
    <col min="29" max="29" width="17.5703125" bestFit="1" customWidth="1"/>
    <col min="30" max="30" width="20"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c r="H3" s="3"/>
      <c r="I3" s="3"/>
    </row>
    <row r="4" spans="1:30"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5" t="s">
        <v>42</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39"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25">
      <c r="A8" s="8" t="s">
        <v>73</v>
      </c>
      <c r="B8" s="8" t="s">
        <v>74</v>
      </c>
      <c r="C8" s="8" t="s">
        <v>75</v>
      </c>
      <c r="D8" s="8" t="s">
        <v>76</v>
      </c>
      <c r="E8" s="7" t="s">
        <v>77</v>
      </c>
      <c r="F8" s="7" t="s">
        <v>78</v>
      </c>
      <c r="G8" s="7" t="s">
        <v>79</v>
      </c>
      <c r="H8" s="7" t="s">
        <v>80</v>
      </c>
      <c r="I8" s="7" t="s">
        <v>81</v>
      </c>
      <c r="J8" s="7" t="s">
        <v>82</v>
      </c>
      <c r="K8" s="7" t="s">
        <v>82</v>
      </c>
      <c r="L8" s="7" t="s">
        <v>83</v>
      </c>
      <c r="M8" s="7" t="s">
        <v>84</v>
      </c>
      <c r="N8" s="7" t="s">
        <v>85</v>
      </c>
      <c r="O8" s="7" t="s">
        <v>86</v>
      </c>
      <c r="P8" s="7" t="s">
        <v>83</v>
      </c>
      <c r="Q8" s="7" t="s">
        <v>87</v>
      </c>
      <c r="R8" s="7" t="s">
        <v>88</v>
      </c>
      <c r="S8" s="7" t="s">
        <v>87</v>
      </c>
      <c r="T8" s="7" t="s">
        <v>87</v>
      </c>
      <c r="U8" s="7" t="s">
        <v>88</v>
      </c>
      <c r="V8" s="7" t="s">
        <v>89</v>
      </c>
      <c r="W8" s="7" t="s">
        <v>83</v>
      </c>
      <c r="X8" s="7" t="s">
        <v>87</v>
      </c>
      <c r="Y8" s="7" t="s">
        <v>83</v>
      </c>
      <c r="Z8" s="7" t="s">
        <v>90</v>
      </c>
      <c r="AA8" s="7" t="s">
        <v>88</v>
      </c>
      <c r="AB8" s="7" t="s">
        <v>91</v>
      </c>
      <c r="AC8" s="7" t="s">
        <v>91</v>
      </c>
      <c r="AD8" s="7" t="s">
        <v>92</v>
      </c>
    </row>
    <row r="9" spans="1:30" ht="45" customHeight="1" x14ac:dyDescent="0.25">
      <c r="A9" s="8" t="s">
        <v>73</v>
      </c>
      <c r="B9" s="8" t="s">
        <v>74</v>
      </c>
      <c r="C9" s="8" t="s">
        <v>75</v>
      </c>
      <c r="D9" s="8" t="s">
        <v>76</v>
      </c>
      <c r="E9" s="7" t="s">
        <v>77</v>
      </c>
      <c r="F9" s="7" t="s">
        <v>93</v>
      </c>
      <c r="G9" s="7" t="s">
        <v>79</v>
      </c>
      <c r="H9" s="7" t="s">
        <v>94</v>
      </c>
      <c r="I9" s="7" t="s">
        <v>95</v>
      </c>
      <c r="J9" s="7" t="s">
        <v>96</v>
      </c>
      <c r="K9" s="7" t="s">
        <v>96</v>
      </c>
      <c r="L9" s="7" t="s">
        <v>83</v>
      </c>
      <c r="M9" s="7" t="s">
        <v>97</v>
      </c>
      <c r="N9" s="7" t="s">
        <v>98</v>
      </c>
      <c r="O9" s="7" t="s">
        <v>99</v>
      </c>
      <c r="P9" s="7" t="s">
        <v>83</v>
      </c>
      <c r="Q9" s="7" t="s">
        <v>100</v>
      </c>
      <c r="R9" s="7" t="s">
        <v>88</v>
      </c>
      <c r="S9" s="7" t="s">
        <v>100</v>
      </c>
      <c r="T9" s="7" t="s">
        <v>100</v>
      </c>
      <c r="U9" s="7" t="s">
        <v>88</v>
      </c>
      <c r="V9" s="7" t="s">
        <v>101</v>
      </c>
      <c r="W9" s="7" t="s">
        <v>83</v>
      </c>
      <c r="X9" s="7" t="s">
        <v>100</v>
      </c>
      <c r="Y9" s="7" t="s">
        <v>83</v>
      </c>
      <c r="Z9" s="7" t="s">
        <v>102</v>
      </c>
      <c r="AA9" s="7" t="s">
        <v>88</v>
      </c>
      <c r="AB9" s="7" t="s">
        <v>91</v>
      </c>
      <c r="AC9" s="7" t="s">
        <v>91</v>
      </c>
      <c r="AD9" s="7" t="s">
        <v>92</v>
      </c>
    </row>
    <row r="10" spans="1:30" ht="45" customHeight="1" x14ac:dyDescent="0.25">
      <c r="A10" s="8" t="s">
        <v>73</v>
      </c>
      <c r="B10" s="8" t="s">
        <v>74</v>
      </c>
      <c r="C10" s="8" t="s">
        <v>75</v>
      </c>
      <c r="D10" s="8" t="s">
        <v>76</v>
      </c>
      <c r="E10" s="7" t="s">
        <v>77</v>
      </c>
      <c r="F10" s="7" t="s">
        <v>93</v>
      </c>
      <c r="G10" s="7" t="s">
        <v>79</v>
      </c>
      <c r="H10" s="7" t="s">
        <v>103</v>
      </c>
      <c r="I10" s="7" t="s">
        <v>95</v>
      </c>
      <c r="J10" s="7" t="s">
        <v>104</v>
      </c>
      <c r="K10" s="7" t="s">
        <v>104</v>
      </c>
      <c r="L10" s="7" t="s">
        <v>83</v>
      </c>
      <c r="M10" s="7" t="s">
        <v>105</v>
      </c>
      <c r="N10" s="7" t="s">
        <v>106</v>
      </c>
      <c r="O10" s="7" t="s">
        <v>99</v>
      </c>
      <c r="P10" s="7" t="s">
        <v>83</v>
      </c>
      <c r="Q10" s="7" t="s">
        <v>100</v>
      </c>
      <c r="R10" s="7" t="s">
        <v>88</v>
      </c>
      <c r="S10" s="7" t="s">
        <v>100</v>
      </c>
      <c r="T10" s="7" t="s">
        <v>100</v>
      </c>
      <c r="U10" s="7" t="s">
        <v>88</v>
      </c>
      <c r="V10" s="7" t="s">
        <v>101</v>
      </c>
      <c r="W10" s="7" t="s">
        <v>83</v>
      </c>
      <c r="X10" s="7" t="s">
        <v>100</v>
      </c>
      <c r="Y10" s="7" t="s">
        <v>83</v>
      </c>
      <c r="Z10" s="7" t="s">
        <v>102</v>
      </c>
      <c r="AA10" s="7" t="s">
        <v>88</v>
      </c>
      <c r="AB10" s="7" t="s">
        <v>91</v>
      </c>
      <c r="AC10" s="7" t="s">
        <v>91</v>
      </c>
      <c r="AD10" s="7" t="s">
        <v>92</v>
      </c>
    </row>
    <row r="11" spans="1:30" ht="45" customHeight="1" x14ac:dyDescent="0.25">
      <c r="A11" s="8" t="s">
        <v>73</v>
      </c>
      <c r="B11" s="8" t="s">
        <v>74</v>
      </c>
      <c r="C11" s="8" t="s">
        <v>75</v>
      </c>
      <c r="D11" s="8" t="s">
        <v>107</v>
      </c>
      <c r="E11" s="7" t="s">
        <v>108</v>
      </c>
      <c r="F11" s="7" t="s">
        <v>78</v>
      </c>
      <c r="G11" s="7" t="s">
        <v>109</v>
      </c>
      <c r="H11" s="7" t="s">
        <v>110</v>
      </c>
      <c r="I11" s="7" t="s">
        <v>111</v>
      </c>
      <c r="J11" s="7" t="s">
        <v>112</v>
      </c>
      <c r="K11" s="7" t="s">
        <v>112</v>
      </c>
      <c r="L11" s="7" t="s">
        <v>112</v>
      </c>
      <c r="M11" s="7" t="s">
        <v>113</v>
      </c>
      <c r="N11" s="7" t="s">
        <v>114</v>
      </c>
      <c r="O11" s="7" t="s">
        <v>115</v>
      </c>
      <c r="P11" s="7" t="s">
        <v>116</v>
      </c>
      <c r="Q11" s="7" t="s">
        <v>117</v>
      </c>
      <c r="R11" s="7" t="s">
        <v>118</v>
      </c>
      <c r="S11" s="7" t="s">
        <v>117</v>
      </c>
      <c r="T11" s="7" t="s">
        <v>117</v>
      </c>
      <c r="U11" s="7" t="s">
        <v>117</v>
      </c>
      <c r="V11" s="7" t="s">
        <v>119</v>
      </c>
      <c r="W11" s="7" t="s">
        <v>83</v>
      </c>
      <c r="X11" s="7" t="s">
        <v>117</v>
      </c>
      <c r="Y11" s="7" t="s">
        <v>120</v>
      </c>
      <c r="Z11" s="7" t="s">
        <v>117</v>
      </c>
      <c r="AA11" s="7" t="s">
        <v>121</v>
      </c>
      <c r="AB11" s="7" t="s">
        <v>74</v>
      </c>
      <c r="AC11" s="7" t="s">
        <v>75</v>
      </c>
      <c r="AD11" s="7" t="s">
        <v>122</v>
      </c>
    </row>
  </sheetData>
  <mergeCells count="7">
    <mergeCell ref="A6:AD6"/>
    <mergeCell ref="A2:C2"/>
    <mergeCell ref="D2:F2"/>
    <mergeCell ref="G2:I2"/>
    <mergeCell ref="A3:C3"/>
    <mergeCell ref="D3:F3"/>
    <mergeCell ref="G3:I3"/>
  </mergeCells>
  <dataValidations count="1">
    <dataValidation type="list" allowBlank="1" showErrorMessage="1" sqref="G12:G201 F8:F1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2022-04-25T12:51:14Z</dcterms:created>
  <dcterms:modified xsi:type="dcterms:W3CDTF">2022-04-25T14:49:28Z</dcterms:modified>
</cp:coreProperties>
</file>