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2022\Obligaciones de Transparencia\4to Trimestre 2022\Para públicar en el portal\Fracciones Compartidas\Restantes\Ultimas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<sst xmlns="http://schemas.openxmlformats.org/spreadsheetml/2006/main" count="1291" uniqueCount="495">
  <si>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</si>
  <si>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</si>
  <si>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</si>
  <si>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</si>
  <si>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</si>
  <si>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</si>
  <si>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</si>
  <si>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</si>
  <si>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</si>
  <si>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</si>
  <si>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</si>
  <si>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</si>
  <si>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</si>
  <si>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</si>
  <si>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</si>
  <si>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</si>
  <si>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</si>
  <si>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</si>
  <si>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</si>
  <si>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</si>
  <si>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</si>
  <si>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</si>
  <si>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</si>
  <si>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</si>
  <si>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</si>
  <si>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</si>
  <si>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</si>
  <si>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</si>
  <si>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</si>
  <si>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</si>
  <si>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</si>
  <si>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</si>
  <si>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</si>
  <si>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</si>
  <si>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</si>
  <si>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</si>
  <si>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</si>
  <si>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</si>
  <si>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</si>
  <si>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</si>
  <si>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</si>
  <si>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</si>
  <si>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</si>
  <si>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</si>
  <si>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</si>
  <si>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</si>
  <si>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</si>
  <si>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</si>
  <si>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</si>
  <si>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</si>
  <si>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</si>
  <si>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</si>
  <si>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</si>
  <si>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</si>
  <si>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</si>
  <si>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</si>
  <si>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</si>
  <si>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</si>
  <si>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</si>
  <si>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</si>
  <si>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</si>
  <si>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</si>
  <si>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</si>
  <si>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</si>
  <si>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</si>
  <si>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</si>
  <si>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</si>
  <si>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</si>
  <si>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</si>
  <si>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</si>
  <si>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</si>
  <si>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</si>
  <si>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</si>
  <si>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</si>
  <si>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</si>
  <si>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</si>
  <si>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</si>
  <si>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</si>
  <si>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</si>
  <si>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</si>
  <si>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</si>
  <si>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</si>
  <si>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</si>
  <si>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</si>
  <si>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</si>
  <si>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</si>
  <si>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</si>
  <si>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</si>
  <si>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</si>
  <si>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</si>
  <si>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</si>
  <si>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</si>
  <si>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</si>
  <si>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</si>
  <si>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</si>
  <si>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</si>
  <si>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</si>
  <si>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</si>
  <si>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</si>
  <si>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</si>
  <si>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</si>
  <si>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</si>
  <si>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</si>
  <si>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</si>
  <si>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</si>
  <si>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</si>
  <si>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</si>
  <si>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</si>
  <si>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</si>
  <si>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</si>
  <si>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</si>
  <si>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</si>
  <si>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</si>
  <si>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</si>
  <si>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</si>
  <si>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</si>
  <si>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</si>
  <si>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</si>
  <si>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</si>
  <si>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</si>
  <si>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</si>
  <si>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</si>
  <si>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</si>
  <si>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</si>
  <si>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</si>
  <si>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</si>
  <si>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</si>
  <si>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</si>
  <si>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</si>
  <si>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</si>
  <si>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</si>
  <si>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</si>
  <si>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</si>
  <si>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</si>
  <si>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</si>
  <si>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</si>
  <si>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</si>
  <si>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</si>
  <si>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</si>
  <si>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</si>
  <si>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</si>
  <si>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</si>
  <si>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</si>
  <si>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</si>
  <si>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</si>
  <si>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</si>
  <si>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</si>
  <si>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</si>
  <si>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</si>
  <si>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</si>
  <si>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</si>
  <si>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</si>
  <si>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</si>
  <si>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</si>
  <si>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</si>
  <si>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</si>
  <si>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</si>
  <si>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</si>
  <si>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</si>
  <si>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</si>
  <si>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</si>
  <si>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</si>
  <si>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</si>
  <si>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</si>
  <si>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</si>
  <si>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</si>
  <si>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</si>
  <si>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</si>
  <si>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</si>
  <si>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</si>
  <si>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</si>
  <si>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</si>
  <si>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</si>
  <si>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</si>
  <si>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</si>
  <si>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</si>
  <si>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</si>
  <si>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Licitación pública</t>
  </si>
  <si>
    <t>Obra pública</t>
  </si>
  <si>
    <t>Nacional</t>
  </si>
  <si>
    <t>11208508</t>
  </si>
  <si>
    <t>https://</t>
  </si>
  <si>
    <t>01/01/2022</t>
  </si>
  <si>
    <t>ND</t>
  </si>
  <si>
    <t>Calle</t>
  </si>
  <si>
    <t>Colonia</t>
  </si>
  <si>
    <t>Guerrero</t>
  </si>
  <si>
    <t>Municipales</t>
  </si>
  <si>
    <t>En planeación</t>
  </si>
  <si>
    <t>No</t>
  </si>
  <si>
    <t>01/10/2022</t>
  </si>
  <si>
    <t>31/12/2022</t>
  </si>
  <si>
    <t>13135831</t>
  </si>
  <si>
    <t>MAJ-FAISM/425-2022/LP</t>
  </si>
  <si>
    <t>13/09/2022</t>
  </si>
  <si>
    <t>REHABILITACION DE PLANTA DE TRATAMIENTO DE AGUAS RESIDUALES NAO-TRINIDAD (CARCAMO) COL. COSTA AZUL</t>
  </si>
  <si>
    <t>20/09/2022</t>
  </si>
  <si>
    <t>IN-PROGSA INFRAESTRUCTURA Y PROYECTOS DE GUERRERO S.A. DE C.V.</t>
  </si>
  <si>
    <t>IIP050408151</t>
  </si>
  <si>
    <t>ACAPULCO DE JUAREZ</t>
  </si>
  <si>
    <t>12</t>
  </si>
  <si>
    <t>CONFORME A LOS CRITERIOS DE ADJUDICACIÓN ESTABLECIDOS EN LA CONVOCATORIA A LA LICITACIÓN, LAS CONDICIONES LEGALES, TÉCNICAS Y ECONÓMICAS REQUERIDAS, GARANTIZANDO EL CUMPLIMIENTO DE LAS OBLIGACIONES RESPECTIVAS</t>
  </si>
  <si>
    <t>DIRECCION DE OBRAS PUBLICAS</t>
  </si>
  <si>
    <t>05/10/2022</t>
  </si>
  <si>
    <t>06/10/2022</t>
  </si>
  <si>
    <t>6024245.75</t>
  </si>
  <si>
    <t>6988125.07</t>
  </si>
  <si>
    <t>MONEDA NACIONAL</t>
  </si>
  <si>
    <t>TRANSFERENCIA</t>
  </si>
  <si>
    <t>ACCION DE OBRA PUBLICA</t>
  </si>
  <si>
    <t>Federales</t>
  </si>
  <si>
    <t>RAMO 33</t>
  </si>
  <si>
    <t>FONDO III</t>
  </si>
  <si>
    <t>REHABILITACION DE PLANTA DE TRATAMIENTO DE AGUAS RESIDUALES</t>
  </si>
  <si>
    <t>En ejecución</t>
  </si>
  <si>
    <t>SUPERVISION DE OBRA</t>
  </si>
  <si>
    <t>30/01/2023</t>
  </si>
  <si>
    <t/>
  </si>
  <si>
    <t>13135832</t>
  </si>
  <si>
    <t>MAJ-FAISM/426-2022/LP</t>
  </si>
  <si>
    <t>CONSTRUCCION DE DRENAJE SANITARIO EN COLECTOR NAO TRINIDAD TRAMO TORRES GEMELAS A CALLE EL MORRO, FRACC. CONDESA</t>
  </si>
  <si>
    <t>CONSTRUCTORA MACI, S.A. DE C.V.</t>
  </si>
  <si>
    <t>CMA1401101V3</t>
  </si>
  <si>
    <t>12651412.66</t>
  </si>
  <si>
    <t>14675638.69</t>
  </si>
  <si>
    <t>CONSTRUCCION DE DRENAJE SANITARIO EN COLECTOR</t>
  </si>
  <si>
    <t>Invitación a cuando menos tres personas</t>
  </si>
  <si>
    <t>13135833</t>
  </si>
  <si>
    <t>MAJ-FAISM/427-2022/IO</t>
  </si>
  <si>
    <t>19/09/2022</t>
  </si>
  <si>
    <t>CONSTRUCCION DE CENTRO ARTISTICO DE INICIACION, ACAPULCO G65</t>
  </si>
  <si>
    <t>26/09/2022</t>
  </si>
  <si>
    <t>EDIFICACIONES Y ESTRUCTURAS GUERRERENSES, S.A. DE C.V.</t>
  </si>
  <si>
    <t>EEG170322JH0</t>
  </si>
  <si>
    <t>07/10/2022</t>
  </si>
  <si>
    <t>4301724.14</t>
  </si>
  <si>
    <t>4990000</t>
  </si>
  <si>
    <t>CONSTRUCCION DE CENTRO ARTISTICO DE INICIACION</t>
  </si>
  <si>
    <t>13135834</t>
  </si>
  <si>
    <t>MAJ-FAISM/431-2022/IO</t>
  </si>
  <si>
    <t>REHABILITACION DE ESPACIO MULTIDEPORTIVO, JARDIN AZTECA, COL. JARDIN AZTECA.</t>
  </si>
  <si>
    <t>GRUPO DESARROLLLADOR MILENIUN, S.A. DE C.V.</t>
  </si>
  <si>
    <t>GDM140124Q25</t>
  </si>
  <si>
    <t>4304370.95</t>
  </si>
  <si>
    <t>4993070.3</t>
  </si>
  <si>
    <t>REHABILITACION DE ESPACIO MULTIDEPORTIVO</t>
  </si>
  <si>
    <t>13135835</t>
  </si>
  <si>
    <t>MAJ-FAISM/442-2022/LP</t>
  </si>
  <si>
    <t>REHABILITACION DEL MERCADO EL PARASAL, COL. CENTRO, ACAPULCO DE JUAREZ, GRO.</t>
  </si>
  <si>
    <t>13/10/2022</t>
  </si>
  <si>
    <t>BORA BORA CONSTRUCTORES, S.A. DE C.V.</t>
  </si>
  <si>
    <t>BBC130312AW9</t>
  </si>
  <si>
    <t>26/10/2022</t>
  </si>
  <si>
    <t>27/10/2022</t>
  </si>
  <si>
    <t>10344827.59</t>
  </si>
  <si>
    <t>12000000</t>
  </si>
  <si>
    <t>REHABILITACION DE MERCADO</t>
  </si>
  <si>
    <t>13135836</t>
  </si>
  <si>
    <t>MAJ-FAISM/448-2022/LP</t>
  </si>
  <si>
    <t>14/10/2022</t>
  </si>
  <si>
    <t>CONSTRUCCION DE PARQUE INCLUYENTE EL GOLFITO, FRACC. HORNOS, ACAPULCO DE JUAREZ, GRO.</t>
  </si>
  <si>
    <t>20/10/2022</t>
  </si>
  <si>
    <t>FIRMAS REPRESENTATIVAS DEL PACIFICO, S. A. DE C. V.</t>
  </si>
  <si>
    <t>FRP210405U21</t>
  </si>
  <si>
    <t>10/11/2022</t>
  </si>
  <si>
    <t>18644668.65</t>
  </si>
  <si>
    <t>21627815.63</t>
  </si>
  <si>
    <t>CONSTRUCCION DE PARQUE INCLUYENTE</t>
  </si>
  <si>
    <t>13135837</t>
  </si>
  <si>
    <t>MAJ-FAISM/458-2022/LP</t>
  </si>
  <si>
    <t>15/11/2022</t>
  </si>
  <si>
    <t>AMPLIACION DE PAVIMENTACION DE CALLE JUAN R. ESCUDERO, COL. CD. RENACIMIENTO, ACAPULCO DE JUAREZ, GRO.</t>
  </si>
  <si>
    <t>22/11/2022</t>
  </si>
  <si>
    <t>PROYECTOS Y CONSTRUCCIONES TERAMART, S. A. DE C. V.</t>
  </si>
  <si>
    <t>PCT170330466</t>
  </si>
  <si>
    <t>02/12/2022</t>
  </si>
  <si>
    <t>05/12/2022</t>
  </si>
  <si>
    <t>5157301.86</t>
  </si>
  <si>
    <t>5982470.16</t>
  </si>
  <si>
    <t>AMPLIACION DE PAVIMENTACION DE CALLE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</si>
  <si>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</si>
  <si>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</si>
  <si>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</si>
  <si>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</si>
  <si>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</si>
  <si>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</si>
  <si>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</si>
  <si>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</si>
  <si>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</si>
  <si>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</si>
  <si>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</si>
  <si>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</si>
  <si>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</si>
  <si>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</si>
  <si>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</si>
  <si>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</si>
  <si>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</si>
  <si>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</si>
  <si>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</si>
  <si>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</si>
  <si>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</si>
  <si>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</si>
  <si>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</si>
  <si>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</si>
  <si>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</si>
  <si>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</si>
  <si>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</si>
  <si>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</si>
  <si>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</si>
  <si>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</si>
  <si>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</si>
  <si>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</si>
  <si>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</si>
  <si>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</si>
  <si>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</si>
  <si>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</si>
  <si>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</si>
  <si>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</si>
  <si>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</si>
  <si>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</si>
  <si>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</si>
  <si>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</si>
  <si>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</si>
  <si>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</si>
  <si>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</si>
  <si>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</si>
  <si>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</si>
  <si>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</si>
  <si>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</si>
  <si>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</si>
  <si>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</si>
  <si>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</si>
  <si>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</si>
  <si>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</si>
  <si>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</si>
  <si>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</si>
  <si>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</si>
  <si>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</si>
  <si>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</si>
  <si>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</si>
  <si>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</si>
  <si>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</si>
  <si>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</si>
  <si>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</si>
  <si>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</si>
  <si>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</si>
  <si>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</si>
  <si>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</si>
  <si>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</si>
  <si>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</si>
  <si>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</si>
  <si>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</si>
  <si>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</si>
  <si>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</si>
  <si>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</si>
  <si>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</si>
  <si>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</si>
  <si>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</si>
  <si>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</si>
  <si>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</si>
  <si>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</si>
  <si>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</si>
  <si>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</si>
  <si>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</si>
  <si>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</si>
  <si>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</si>
  <si>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</si>
  <si>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</si>
  <si>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</si>
  <si>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</si>
  <si>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</si>
  <si>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</si>
  <si>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</si>
  <si>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</si>
  <si>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</si>
  <si>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</si>
  <si>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</si>
  <si>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</si>
  <si>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</si>
  <si>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</si>
  <si>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</si>
  <si>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</si>
  <si>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</si>
  <si>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</si>
  <si>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</si>
  <si>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</si>
  <si>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</si>
  <si>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</si>
  <si>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</si>
  <si>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</si>
  <si>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</si>
  <si>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</si>
  <si>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</si>
  <si>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814D3466470231140EBA2F0167254A12</t>
  </si>
  <si>
    <t>62E21776FF986A36824380DEFC955E57</t>
  </si>
  <si>
    <t>ND (PROTECCION DE DATOS PERSONALES)</t>
  </si>
  <si>
    <t>CONSTRUCCIONES Y ACABADOS HECMAR DEL PACIFICO, S.A. DE C.V.</t>
  </si>
  <si>
    <t>CAH0509273U3</t>
  </si>
  <si>
    <t>C314AA9CAF24380B6ACCA3600553C397</t>
  </si>
  <si>
    <t>CARCOT CONSTRUCCIONES, S. A. DE C. V.</t>
  </si>
  <si>
    <t>CCO151019D36</t>
  </si>
  <si>
    <t>1C3475F6BC145831C9C3F347F15E8780</t>
  </si>
  <si>
    <t>FRO INGENIEROS, S.A. DE C.V.</t>
  </si>
  <si>
    <t>FIN910827P51</t>
  </si>
  <si>
    <t>093D48C6AE278110D625EA059FE4C688</t>
  </si>
  <si>
    <t>GRUPO ARQUEDA, S. DE R.L. DE C.V.</t>
  </si>
  <si>
    <t>GAR070605RUA</t>
  </si>
  <si>
    <t>694CE5D0B99F7B113C85309A60BD2A95</t>
  </si>
  <si>
    <t>PROYECCION Y SERVICIOS RJD, S.A. DE C.V.</t>
  </si>
  <si>
    <t>PYS131211GE1</t>
  </si>
  <si>
    <t>4CA8F0D36038D158C5C1DFFE4C726BC9</t>
  </si>
  <si>
    <t>JARG DEL SUR, S.A. DE C.V.</t>
  </si>
  <si>
    <t> JSU140303G22</t>
  </si>
  <si>
    <t>BD4B0B5A3B253A5E4958DBD391692F2A</t>
  </si>
  <si>
    <t>CONSTRUCTORA LOARE, S.A. DE C.V.</t>
  </si>
  <si>
    <t>CLO0601161Z1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</si>
  <si>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</si>
  <si>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</si>
  <si>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</si>
  <si>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</si>
  <si>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</si>
  <si>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</si>
  <si>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</si>
  <si>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A10CF800DD799C0752AB0D84A95BCED2</t>
  </si>
  <si>
    <t>3AB3C12B20D1951911C185A8E34CC20A</t>
  </si>
  <si>
    <t>DF59B2BD0081748FA96D46A61AAB367A</t>
  </si>
  <si>
    <t>654DFA0C54FB40ECE9B84FC271DF7DFD</t>
  </si>
  <si>
    <t>7CAC85A20D07806EB48896608D697B0D</t>
  </si>
  <si>
    <t>796471DC5F42CEB5B073C2020CFF7D42</t>
  </si>
  <si>
    <t>89BBDFC3BC7E49D2DCB4EFA93696F44D</t>
  </si>
  <si>
    <t>072319C654A1BF49C005D39E4E669DFE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</si>
  <si>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</si>
  <si>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</si>
  <si>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</si>
  <si>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</si>
  <si>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</si>
  <si>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</si>
  <si>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C0238CF3FCA344A1987F29D374ACC20C</t>
  </si>
  <si>
    <t>3421ADD5B86FC648E3E9E94929A6E3AE</t>
  </si>
  <si>
    <t>CESAR</t>
  </si>
  <si>
    <t>VIDAL</t>
  </si>
  <si>
    <t>FLORES</t>
  </si>
  <si>
    <t>2F05D42501684820B06602D280425542</t>
  </si>
  <si>
    <t>503FD8B141D11A13E6A787C3B82D1986</t>
  </si>
  <si>
    <t>162C46A60B5C1E58AEAF37ECEE53D8BA</t>
  </si>
  <si>
    <t>EE2DDC6781CF84B0508BAD252896DC5C</t>
  </si>
  <si>
    <t>5A12BF5F8CD303CEA587F3B14ECF6C8A</t>
  </si>
  <si>
    <t>372C535C013F7CCA0706BE2630155290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</si>
  <si>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</si>
  <si>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</si>
  <si>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</si>
  <si>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</si>
  <si>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</si>
  <si>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</si>
  <si>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</si>
  <si>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</si>
  <si>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</si>
  <si>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</si>
  <si>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14EE36F7F454A6A3D77D799964C5575B</t>
  </si>
  <si>
    <t>7016A03F36795270E6F958229FDFAE8A</t>
  </si>
  <si>
    <t>JEFE DEL DEPARTAMENTO DE COSTOS Y LICITACIONES</t>
  </si>
  <si>
    <t>E4E6390A9B276E9BEBB87BB6B4F72F2B</t>
  </si>
  <si>
    <t>F8E361F46C405D8708EC438095718720</t>
  </si>
  <si>
    <t>07CEB6A818079CAF75EBA346D8D14D68</t>
  </si>
  <si>
    <t>E282583247E10895E0C487A5A30DA4A7</t>
  </si>
  <si>
    <t>9EA31CE4D9985FD0818CC7AA4FD543B2</t>
  </si>
  <si>
    <t>53C3D5D9FF0DA18E354A2B85C9FA55ED</t>
  </si>
  <si>
    <t>60269</t>
  </si>
  <si>
    <t>Partida Presupuestal</t>
  </si>
  <si>
    <t>B69C41C1D1038D4625D20EE6D7C3F1C5</t>
  </si>
  <si>
    <t>2B82B186C0F793FB15CDC60BF4A174D2</t>
  </si>
  <si>
    <t>FAISM</t>
  </si>
  <si>
    <t>9ED9EB78CDE5731C498F487C2B19E72C</t>
  </si>
  <si>
    <t>67BA6B6667898D231C24F4FFC1AC2BD0</t>
  </si>
  <si>
    <t>1B39AD25A5556AD3194DE677DB3BA8DA</t>
  </si>
  <si>
    <t>E096DA685AE9CA57EF58D1F6289C22D5</t>
  </si>
  <si>
    <t>20BE97AF2974EFB0CE7BE26B7BB0A7AC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</si>
  <si>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</si>
  <si>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</si>
  <si>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</si>
  <si>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</si>
  <si>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</si>
  <si>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</si>
  <si>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</si>
  <si>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</si>
  <si>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AFE414A61AD080DE0AA5DE47EDF7CBB5</t>
  </si>
  <si>
    <t>68A557F4CEEDAAA284BC3E1EE3254D4B</t>
  </si>
  <si>
    <t>2FFFF4673DF8B53E92CC8C2DB74D97B0</t>
  </si>
  <si>
    <t>D0CAFA60471D47615B6F3E5FFC417DDE</t>
  </si>
  <si>
    <t>3</t>
  </si>
  <si>
    <t>991FFC9551D71346C714F1271D863E21</t>
  </si>
  <si>
    <t>0FA00FCEBC8BDEB3520D42CD7B95CAC9</t>
  </si>
  <si>
    <t>5</t>
  </si>
  <si>
    <t>62A495F6391F3A4C789A041694F6D2BE</t>
  </si>
  <si>
    <t>FF6F60E5B6BE67F4644595B0878EADD1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</si>
</sst>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"/>
  <sheetViews>
    <sheetView tabSelected="1" topLeftCell="BZ9" workbookViewId="0">
      <selection activeCell="CA11" sqref="CA11"/>
    </sheetView>
  </sheetViews>
  <sheetFormatPr baseColWidth="10" defaultColWidth="8.88671875" defaultRowHeight="14.4" x14ac:dyDescent="0.3"/>
  <cols>
    <col min="1" max="1" width="16.33203125" customWidth="1"/>
    <col min="2" max="2" width="24.21875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115.441406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62.55468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209.21875" bestFit="1" customWidth="1"/>
    <col min="43" max="44" width="28.2187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7.6640625" bestFit="1" customWidth="1"/>
    <col min="55" max="55" width="35.33203125" bestFit="1" customWidth="1"/>
    <col min="56" max="56" width="14.88671875" bestFit="1" customWidth="1"/>
    <col min="57" max="57" width="23.218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38.5546875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60.554687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90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44.4" customHeight="1" x14ac:dyDescent="0.3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1" ht="45" customHeight="1" x14ac:dyDescent="0.3">
      <c r="A8" s="3" t="s">
        <v>176</v>
      </c>
      <c r="B8" s="3" t="s">
        <v>190</v>
      </c>
      <c r="C8" s="3" t="s">
        <v>191</v>
      </c>
      <c r="D8" s="3" t="s">
        <v>177</v>
      </c>
      <c r="E8" s="3" t="s">
        <v>178</v>
      </c>
      <c r="F8" s="3" t="s">
        <v>179</v>
      </c>
      <c r="G8" s="3" t="s">
        <v>192</v>
      </c>
      <c r="H8" s="3" t="s">
        <v>193</v>
      </c>
      <c r="I8" s="3" t="s">
        <v>181</v>
      </c>
      <c r="J8" s="3" t="s">
        <v>194</v>
      </c>
      <c r="K8" s="3" t="s">
        <v>195</v>
      </c>
      <c r="L8" s="3" t="s">
        <v>192</v>
      </c>
      <c r="M8" s="3" t="s">
        <v>196</v>
      </c>
      <c r="N8" s="3" t="s">
        <v>192</v>
      </c>
      <c r="O8" s="3" t="s">
        <v>192</v>
      </c>
      <c r="P8" s="3" t="s">
        <v>181</v>
      </c>
      <c r="Q8" s="3" t="s">
        <v>181</v>
      </c>
      <c r="R8" s="3" t="s">
        <v>181</v>
      </c>
      <c r="S8" s="3" t="s">
        <v>183</v>
      </c>
      <c r="T8" s="3" t="s">
        <v>183</v>
      </c>
      <c r="U8" s="3" t="s">
        <v>183</v>
      </c>
      <c r="V8" s="3" t="s">
        <v>197</v>
      </c>
      <c r="W8" s="3" t="s">
        <v>198</v>
      </c>
      <c r="X8" s="3" t="s">
        <v>184</v>
      </c>
      <c r="Y8" s="3" t="s">
        <v>183</v>
      </c>
      <c r="Z8" s="3" t="s">
        <v>183</v>
      </c>
      <c r="AA8" s="3" t="s">
        <v>183</v>
      </c>
      <c r="AB8" s="3" t="s">
        <v>185</v>
      </c>
      <c r="AC8" s="3" t="s">
        <v>183</v>
      </c>
      <c r="AD8" s="3" t="s">
        <v>183</v>
      </c>
      <c r="AE8" s="3" t="s">
        <v>199</v>
      </c>
      <c r="AF8" s="3" t="s">
        <v>6</v>
      </c>
      <c r="AG8" s="3" t="s">
        <v>199</v>
      </c>
      <c r="AH8" s="3" t="s">
        <v>200</v>
      </c>
      <c r="AI8" s="3" t="s">
        <v>186</v>
      </c>
      <c r="AJ8" s="3" t="s">
        <v>183</v>
      </c>
      <c r="AK8" s="3" t="s">
        <v>183</v>
      </c>
      <c r="AL8" s="3" t="s">
        <v>183</v>
      </c>
      <c r="AM8" s="3" t="s">
        <v>183</v>
      </c>
      <c r="AN8" s="3" t="s">
        <v>183</v>
      </c>
      <c r="AO8" s="3" t="s">
        <v>201</v>
      </c>
      <c r="AP8" s="3" t="s">
        <v>202</v>
      </c>
      <c r="AQ8" s="3" t="s">
        <v>202</v>
      </c>
      <c r="AR8" s="3" t="s">
        <v>202</v>
      </c>
      <c r="AS8" s="3" t="s">
        <v>193</v>
      </c>
      <c r="AT8" s="3" t="s">
        <v>203</v>
      </c>
      <c r="AU8" s="3" t="s">
        <v>204</v>
      </c>
      <c r="AV8" s="3" t="s">
        <v>191</v>
      </c>
      <c r="AW8" s="3" t="s">
        <v>205</v>
      </c>
      <c r="AX8" s="3" t="s">
        <v>206</v>
      </c>
      <c r="AY8" s="3" t="s">
        <v>6</v>
      </c>
      <c r="AZ8" s="3" t="s">
        <v>6</v>
      </c>
      <c r="BA8" s="3" t="s">
        <v>207</v>
      </c>
      <c r="BB8" s="3" t="s">
        <v>183</v>
      </c>
      <c r="BC8" s="3" t="s">
        <v>208</v>
      </c>
      <c r="BD8" s="3" t="s">
        <v>209</v>
      </c>
      <c r="BE8" s="3" t="s">
        <v>204</v>
      </c>
      <c r="BF8" s="3" t="s">
        <v>191</v>
      </c>
      <c r="BG8" s="3" t="s">
        <v>181</v>
      </c>
      <c r="BH8" s="3" t="s">
        <v>181</v>
      </c>
      <c r="BI8" s="3" t="s">
        <v>192</v>
      </c>
      <c r="BJ8" s="3" t="s">
        <v>210</v>
      </c>
      <c r="BK8" s="3" t="s">
        <v>211</v>
      </c>
      <c r="BL8" s="3" t="s">
        <v>212</v>
      </c>
      <c r="BM8" s="3" t="s">
        <v>199</v>
      </c>
      <c r="BN8" s="3" t="s">
        <v>213</v>
      </c>
      <c r="BO8" s="3" t="s">
        <v>181</v>
      </c>
      <c r="BP8" s="3" t="s">
        <v>183</v>
      </c>
      <c r="BQ8" s="3" t="s">
        <v>214</v>
      </c>
      <c r="BR8" s="3" t="s">
        <v>189</v>
      </c>
      <c r="BS8" s="3" t="s">
        <v>192</v>
      </c>
      <c r="BT8" s="3" t="s">
        <v>215</v>
      </c>
      <c r="BU8" s="3" t="s">
        <v>181</v>
      </c>
      <c r="BV8" s="3" t="s">
        <v>181</v>
      </c>
      <c r="BW8" s="3" t="s">
        <v>181</v>
      </c>
      <c r="BX8" s="3" t="s">
        <v>181</v>
      </c>
      <c r="BY8" s="3" t="s">
        <v>202</v>
      </c>
      <c r="BZ8" s="3" t="s">
        <v>216</v>
      </c>
      <c r="CA8" s="7">
        <v>44925</v>
      </c>
      <c r="CB8" s="3" t="s">
        <v>217</v>
      </c>
    </row>
    <row r="9" spans="1:81" ht="45" customHeight="1" x14ac:dyDescent="0.3">
      <c r="A9" s="3" t="s">
        <v>176</v>
      </c>
      <c r="B9" s="3" t="s">
        <v>190</v>
      </c>
      <c r="C9" s="3" t="s">
        <v>191</v>
      </c>
      <c r="D9" s="3" t="s">
        <v>177</v>
      </c>
      <c r="E9" s="3" t="s">
        <v>178</v>
      </c>
      <c r="F9" s="3" t="s">
        <v>179</v>
      </c>
      <c r="G9" s="3" t="s">
        <v>218</v>
      </c>
      <c r="H9" s="3" t="s">
        <v>219</v>
      </c>
      <c r="I9" s="3" t="s">
        <v>181</v>
      </c>
      <c r="J9" s="3" t="s">
        <v>194</v>
      </c>
      <c r="K9" s="3" t="s">
        <v>220</v>
      </c>
      <c r="L9" s="3" t="s">
        <v>218</v>
      </c>
      <c r="M9" s="3" t="s">
        <v>196</v>
      </c>
      <c r="N9" s="3" t="s">
        <v>218</v>
      </c>
      <c r="O9" s="3" t="s">
        <v>218</v>
      </c>
      <c r="P9" s="3" t="s">
        <v>181</v>
      </c>
      <c r="Q9" s="3" t="s">
        <v>181</v>
      </c>
      <c r="R9" s="3" t="s">
        <v>181</v>
      </c>
      <c r="S9" s="3" t="s">
        <v>183</v>
      </c>
      <c r="T9" s="3" t="s">
        <v>183</v>
      </c>
      <c r="U9" s="3" t="s">
        <v>183</v>
      </c>
      <c r="V9" s="3" t="s">
        <v>221</v>
      </c>
      <c r="W9" s="3" t="s">
        <v>222</v>
      </c>
      <c r="X9" s="3" t="s">
        <v>184</v>
      </c>
      <c r="Y9" s="3" t="s">
        <v>183</v>
      </c>
      <c r="Z9" s="3" t="s">
        <v>183</v>
      </c>
      <c r="AA9" s="3" t="s">
        <v>183</v>
      </c>
      <c r="AB9" s="3" t="s">
        <v>185</v>
      </c>
      <c r="AC9" s="3" t="s">
        <v>183</v>
      </c>
      <c r="AD9" s="3" t="s">
        <v>183</v>
      </c>
      <c r="AE9" s="3" t="s">
        <v>199</v>
      </c>
      <c r="AF9" s="3" t="s">
        <v>6</v>
      </c>
      <c r="AG9" s="3" t="s">
        <v>199</v>
      </c>
      <c r="AH9" s="3" t="s">
        <v>200</v>
      </c>
      <c r="AI9" s="3" t="s">
        <v>186</v>
      </c>
      <c r="AJ9" s="3" t="s">
        <v>183</v>
      </c>
      <c r="AK9" s="3" t="s">
        <v>183</v>
      </c>
      <c r="AL9" s="3" t="s">
        <v>183</v>
      </c>
      <c r="AM9" s="3" t="s">
        <v>183</v>
      </c>
      <c r="AN9" s="3" t="s">
        <v>183</v>
      </c>
      <c r="AO9" s="3" t="s">
        <v>201</v>
      </c>
      <c r="AP9" s="3" t="s">
        <v>202</v>
      </c>
      <c r="AQ9" s="3" t="s">
        <v>202</v>
      </c>
      <c r="AR9" s="3" t="s">
        <v>202</v>
      </c>
      <c r="AS9" s="3" t="s">
        <v>219</v>
      </c>
      <c r="AT9" s="3" t="s">
        <v>203</v>
      </c>
      <c r="AU9" s="3" t="s">
        <v>204</v>
      </c>
      <c r="AV9" s="3" t="s">
        <v>191</v>
      </c>
      <c r="AW9" s="3" t="s">
        <v>223</v>
      </c>
      <c r="AX9" s="3" t="s">
        <v>224</v>
      </c>
      <c r="AY9" s="3" t="s">
        <v>6</v>
      </c>
      <c r="AZ9" s="3" t="s">
        <v>6</v>
      </c>
      <c r="BA9" s="3" t="s">
        <v>207</v>
      </c>
      <c r="BB9" s="3" t="s">
        <v>183</v>
      </c>
      <c r="BC9" s="3" t="s">
        <v>208</v>
      </c>
      <c r="BD9" s="3" t="s">
        <v>209</v>
      </c>
      <c r="BE9" s="3" t="s">
        <v>204</v>
      </c>
      <c r="BF9" s="3" t="s">
        <v>191</v>
      </c>
      <c r="BG9" s="3" t="s">
        <v>181</v>
      </c>
      <c r="BH9" s="3" t="s">
        <v>181</v>
      </c>
      <c r="BI9" s="3" t="s">
        <v>218</v>
      </c>
      <c r="BJ9" s="3" t="s">
        <v>210</v>
      </c>
      <c r="BK9" s="3" t="s">
        <v>211</v>
      </c>
      <c r="BL9" s="3" t="s">
        <v>212</v>
      </c>
      <c r="BM9" s="3" t="s">
        <v>199</v>
      </c>
      <c r="BN9" s="3" t="s">
        <v>225</v>
      </c>
      <c r="BO9" s="3" t="s">
        <v>181</v>
      </c>
      <c r="BP9" s="3" t="s">
        <v>183</v>
      </c>
      <c r="BQ9" s="3" t="s">
        <v>214</v>
      </c>
      <c r="BR9" s="3" t="s">
        <v>189</v>
      </c>
      <c r="BS9" s="3" t="s">
        <v>218</v>
      </c>
      <c r="BT9" s="3" t="s">
        <v>215</v>
      </c>
      <c r="BU9" s="3" t="s">
        <v>181</v>
      </c>
      <c r="BV9" s="3" t="s">
        <v>181</v>
      </c>
      <c r="BW9" s="3" t="s">
        <v>181</v>
      </c>
      <c r="BX9" s="3" t="s">
        <v>181</v>
      </c>
      <c r="BY9" s="3" t="s">
        <v>202</v>
      </c>
      <c r="BZ9" s="3" t="s">
        <v>216</v>
      </c>
      <c r="CA9" s="7">
        <v>44925</v>
      </c>
      <c r="CB9" s="3" t="s">
        <v>217</v>
      </c>
    </row>
    <row r="10" spans="1:81" ht="45" customHeight="1" x14ac:dyDescent="0.3">
      <c r="A10" s="3" t="s">
        <v>176</v>
      </c>
      <c r="B10" s="3" t="s">
        <v>190</v>
      </c>
      <c r="C10" s="3" t="s">
        <v>191</v>
      </c>
      <c r="D10" s="3" t="s">
        <v>226</v>
      </c>
      <c r="E10" s="3" t="s">
        <v>178</v>
      </c>
      <c r="F10" s="3" t="s">
        <v>179</v>
      </c>
      <c r="G10" s="3" t="s">
        <v>227</v>
      </c>
      <c r="H10" s="3" t="s">
        <v>228</v>
      </c>
      <c r="I10" s="3" t="s">
        <v>181</v>
      </c>
      <c r="J10" s="3" t="s">
        <v>229</v>
      </c>
      <c r="K10" s="3" t="s">
        <v>230</v>
      </c>
      <c r="L10" s="3" t="s">
        <v>227</v>
      </c>
      <c r="M10" s="3" t="s">
        <v>231</v>
      </c>
      <c r="N10" s="3" t="s">
        <v>227</v>
      </c>
      <c r="O10" s="3" t="s">
        <v>227</v>
      </c>
      <c r="P10" s="3" t="s">
        <v>181</v>
      </c>
      <c r="Q10" s="3" t="s">
        <v>181</v>
      </c>
      <c r="R10" s="3" t="s">
        <v>181</v>
      </c>
      <c r="S10" s="3" t="s">
        <v>183</v>
      </c>
      <c r="T10" s="3" t="s">
        <v>183</v>
      </c>
      <c r="U10" s="3" t="s">
        <v>183</v>
      </c>
      <c r="V10" s="3" t="s">
        <v>232</v>
      </c>
      <c r="W10" s="3" t="s">
        <v>233</v>
      </c>
      <c r="X10" s="3" t="s">
        <v>184</v>
      </c>
      <c r="Y10" s="3" t="s">
        <v>183</v>
      </c>
      <c r="Z10" s="3" t="s">
        <v>183</v>
      </c>
      <c r="AA10" s="3" t="s">
        <v>183</v>
      </c>
      <c r="AB10" s="3" t="s">
        <v>185</v>
      </c>
      <c r="AC10" s="3" t="s">
        <v>183</v>
      </c>
      <c r="AD10" s="3" t="s">
        <v>183</v>
      </c>
      <c r="AE10" s="3" t="s">
        <v>199</v>
      </c>
      <c r="AF10" s="3" t="s">
        <v>6</v>
      </c>
      <c r="AG10" s="3" t="s">
        <v>199</v>
      </c>
      <c r="AH10" s="3" t="s">
        <v>200</v>
      </c>
      <c r="AI10" s="3" t="s">
        <v>186</v>
      </c>
      <c r="AJ10" s="3" t="s">
        <v>183</v>
      </c>
      <c r="AK10" s="3" t="s">
        <v>183</v>
      </c>
      <c r="AL10" s="3" t="s">
        <v>183</v>
      </c>
      <c r="AM10" s="3" t="s">
        <v>183</v>
      </c>
      <c r="AN10" s="3" t="s">
        <v>183</v>
      </c>
      <c r="AO10" s="3" t="s">
        <v>201</v>
      </c>
      <c r="AP10" s="3" t="s">
        <v>202</v>
      </c>
      <c r="AQ10" s="3" t="s">
        <v>202</v>
      </c>
      <c r="AR10" s="3" t="s">
        <v>202</v>
      </c>
      <c r="AS10" s="3" t="s">
        <v>228</v>
      </c>
      <c r="AT10" s="3" t="s">
        <v>204</v>
      </c>
      <c r="AU10" s="3" t="s">
        <v>234</v>
      </c>
      <c r="AV10" s="3" t="s">
        <v>191</v>
      </c>
      <c r="AW10" s="3" t="s">
        <v>235</v>
      </c>
      <c r="AX10" s="3" t="s">
        <v>236</v>
      </c>
      <c r="AY10" s="3" t="s">
        <v>6</v>
      </c>
      <c r="AZ10" s="3" t="s">
        <v>6</v>
      </c>
      <c r="BA10" s="3" t="s">
        <v>207</v>
      </c>
      <c r="BB10" s="3" t="s">
        <v>183</v>
      </c>
      <c r="BC10" s="3" t="s">
        <v>208</v>
      </c>
      <c r="BD10" s="3" t="s">
        <v>209</v>
      </c>
      <c r="BE10" s="3" t="s">
        <v>234</v>
      </c>
      <c r="BF10" s="3" t="s">
        <v>191</v>
      </c>
      <c r="BG10" s="3" t="s">
        <v>181</v>
      </c>
      <c r="BH10" s="3" t="s">
        <v>181</v>
      </c>
      <c r="BI10" s="3" t="s">
        <v>227</v>
      </c>
      <c r="BJ10" s="3" t="s">
        <v>210</v>
      </c>
      <c r="BK10" s="3" t="s">
        <v>211</v>
      </c>
      <c r="BL10" s="3" t="s">
        <v>212</v>
      </c>
      <c r="BM10" s="3" t="s">
        <v>199</v>
      </c>
      <c r="BN10" s="3" t="s">
        <v>237</v>
      </c>
      <c r="BO10" s="3" t="s">
        <v>181</v>
      </c>
      <c r="BP10" s="3" t="s">
        <v>183</v>
      </c>
      <c r="BQ10" s="3" t="s">
        <v>214</v>
      </c>
      <c r="BR10" s="3" t="s">
        <v>189</v>
      </c>
      <c r="BS10" s="3" t="s">
        <v>227</v>
      </c>
      <c r="BT10" s="3" t="s">
        <v>215</v>
      </c>
      <c r="BU10" s="3" t="s">
        <v>181</v>
      </c>
      <c r="BV10" s="3" t="s">
        <v>181</v>
      </c>
      <c r="BW10" s="3" t="s">
        <v>181</v>
      </c>
      <c r="BX10" s="3" t="s">
        <v>181</v>
      </c>
      <c r="BY10" s="3" t="s">
        <v>202</v>
      </c>
      <c r="BZ10" s="3" t="s">
        <v>216</v>
      </c>
      <c r="CA10" s="7">
        <v>44925</v>
      </c>
      <c r="CB10" s="3" t="s">
        <v>217</v>
      </c>
    </row>
    <row r="11" spans="1:81" ht="45" customHeight="1" x14ac:dyDescent="0.3">
      <c r="A11" s="3" t="s">
        <v>176</v>
      </c>
      <c r="B11" s="3" t="s">
        <v>190</v>
      </c>
      <c r="C11" s="3" t="s">
        <v>191</v>
      </c>
      <c r="D11" s="3" t="s">
        <v>226</v>
      </c>
      <c r="E11" s="3" t="s">
        <v>178</v>
      </c>
      <c r="F11" s="3" t="s">
        <v>179</v>
      </c>
      <c r="G11" s="3" t="s">
        <v>238</v>
      </c>
      <c r="H11" s="3" t="s">
        <v>239</v>
      </c>
      <c r="I11" s="3" t="s">
        <v>181</v>
      </c>
      <c r="J11" s="3" t="s">
        <v>229</v>
      </c>
      <c r="K11" s="3" t="s">
        <v>240</v>
      </c>
      <c r="L11" s="3" t="s">
        <v>238</v>
      </c>
      <c r="M11" s="3" t="s">
        <v>231</v>
      </c>
      <c r="N11" s="3" t="s">
        <v>238</v>
      </c>
      <c r="O11" s="3" t="s">
        <v>238</v>
      </c>
      <c r="P11" s="3" t="s">
        <v>181</v>
      </c>
      <c r="Q11" s="3" t="s">
        <v>181</v>
      </c>
      <c r="R11" s="3" t="s">
        <v>181</v>
      </c>
      <c r="S11" s="3" t="s">
        <v>183</v>
      </c>
      <c r="T11" s="3" t="s">
        <v>183</v>
      </c>
      <c r="U11" s="3" t="s">
        <v>183</v>
      </c>
      <c r="V11" s="3" t="s">
        <v>241</v>
      </c>
      <c r="W11" s="3" t="s">
        <v>242</v>
      </c>
      <c r="X11" s="3" t="s">
        <v>184</v>
      </c>
      <c r="Y11" s="3" t="s">
        <v>183</v>
      </c>
      <c r="Z11" s="3" t="s">
        <v>183</v>
      </c>
      <c r="AA11" s="3" t="s">
        <v>183</v>
      </c>
      <c r="AB11" s="3" t="s">
        <v>185</v>
      </c>
      <c r="AC11" s="3" t="s">
        <v>183</v>
      </c>
      <c r="AD11" s="3" t="s">
        <v>183</v>
      </c>
      <c r="AE11" s="3" t="s">
        <v>199</v>
      </c>
      <c r="AF11" s="3" t="s">
        <v>6</v>
      </c>
      <c r="AG11" s="3" t="s">
        <v>199</v>
      </c>
      <c r="AH11" s="3" t="s">
        <v>200</v>
      </c>
      <c r="AI11" s="3" t="s">
        <v>186</v>
      </c>
      <c r="AJ11" s="3" t="s">
        <v>183</v>
      </c>
      <c r="AK11" s="3" t="s">
        <v>183</v>
      </c>
      <c r="AL11" s="3" t="s">
        <v>183</v>
      </c>
      <c r="AM11" s="3" t="s">
        <v>183</v>
      </c>
      <c r="AN11" s="3" t="s">
        <v>183</v>
      </c>
      <c r="AO11" s="3" t="s">
        <v>201</v>
      </c>
      <c r="AP11" s="3" t="s">
        <v>202</v>
      </c>
      <c r="AQ11" s="3" t="s">
        <v>202</v>
      </c>
      <c r="AR11" s="3" t="s">
        <v>202</v>
      </c>
      <c r="AS11" s="3" t="s">
        <v>239</v>
      </c>
      <c r="AT11" s="3" t="s">
        <v>204</v>
      </c>
      <c r="AU11" s="3" t="s">
        <v>234</v>
      </c>
      <c r="AV11" s="3" t="s">
        <v>191</v>
      </c>
      <c r="AW11" s="3" t="s">
        <v>243</v>
      </c>
      <c r="AX11" s="3" t="s">
        <v>244</v>
      </c>
      <c r="AY11" s="3" t="s">
        <v>6</v>
      </c>
      <c r="AZ11" s="3" t="s">
        <v>6</v>
      </c>
      <c r="BA11" s="3" t="s">
        <v>207</v>
      </c>
      <c r="BB11" s="3" t="s">
        <v>183</v>
      </c>
      <c r="BC11" s="3" t="s">
        <v>208</v>
      </c>
      <c r="BD11" s="3" t="s">
        <v>209</v>
      </c>
      <c r="BE11" s="3" t="s">
        <v>234</v>
      </c>
      <c r="BF11" s="3" t="s">
        <v>191</v>
      </c>
      <c r="BG11" s="3" t="s">
        <v>181</v>
      </c>
      <c r="BH11" s="3" t="s">
        <v>181</v>
      </c>
      <c r="BI11" s="3" t="s">
        <v>238</v>
      </c>
      <c r="BJ11" s="3" t="s">
        <v>210</v>
      </c>
      <c r="BK11" s="3" t="s">
        <v>211</v>
      </c>
      <c r="BL11" s="3" t="s">
        <v>212</v>
      </c>
      <c r="BM11" s="3" t="s">
        <v>199</v>
      </c>
      <c r="BN11" s="3" t="s">
        <v>245</v>
      </c>
      <c r="BO11" s="3" t="s">
        <v>181</v>
      </c>
      <c r="BP11" s="3" t="s">
        <v>183</v>
      </c>
      <c r="BQ11" s="3" t="s">
        <v>214</v>
      </c>
      <c r="BR11" s="3" t="s">
        <v>189</v>
      </c>
      <c r="BS11" s="3" t="s">
        <v>238</v>
      </c>
      <c r="BT11" s="3" t="s">
        <v>215</v>
      </c>
      <c r="BU11" s="3" t="s">
        <v>181</v>
      </c>
      <c r="BV11" s="3" t="s">
        <v>181</v>
      </c>
      <c r="BW11" s="3" t="s">
        <v>181</v>
      </c>
      <c r="BX11" s="3" t="s">
        <v>181</v>
      </c>
      <c r="BY11" s="3" t="s">
        <v>202</v>
      </c>
      <c r="BZ11" s="3" t="s">
        <v>216</v>
      </c>
      <c r="CA11" s="7">
        <v>44925</v>
      </c>
      <c r="CB11" s="3" t="s">
        <v>217</v>
      </c>
    </row>
    <row r="12" spans="1:81" ht="45" customHeight="1" x14ac:dyDescent="0.3">
      <c r="A12" s="3" t="s">
        <v>176</v>
      </c>
      <c r="B12" s="3" t="s">
        <v>190</v>
      </c>
      <c r="C12" s="3" t="s">
        <v>191</v>
      </c>
      <c r="D12" s="3" t="s">
        <v>177</v>
      </c>
      <c r="E12" s="3" t="s">
        <v>178</v>
      </c>
      <c r="F12" s="3" t="s">
        <v>179</v>
      </c>
      <c r="G12" s="3" t="s">
        <v>246</v>
      </c>
      <c r="H12" s="3" t="s">
        <v>247</v>
      </c>
      <c r="I12" s="3" t="s">
        <v>181</v>
      </c>
      <c r="J12" s="3" t="s">
        <v>234</v>
      </c>
      <c r="K12" s="3" t="s">
        <v>248</v>
      </c>
      <c r="L12" s="3" t="s">
        <v>246</v>
      </c>
      <c r="M12" s="3" t="s">
        <v>249</v>
      </c>
      <c r="N12" s="3" t="s">
        <v>246</v>
      </c>
      <c r="O12" s="3" t="s">
        <v>246</v>
      </c>
      <c r="P12" s="3" t="s">
        <v>181</v>
      </c>
      <c r="Q12" s="3" t="s">
        <v>181</v>
      </c>
      <c r="R12" s="3" t="s">
        <v>181</v>
      </c>
      <c r="S12" s="3" t="s">
        <v>183</v>
      </c>
      <c r="T12" s="3" t="s">
        <v>183</v>
      </c>
      <c r="U12" s="3" t="s">
        <v>183</v>
      </c>
      <c r="V12" s="3" t="s">
        <v>250</v>
      </c>
      <c r="W12" s="3" t="s">
        <v>251</v>
      </c>
      <c r="X12" s="3" t="s">
        <v>184</v>
      </c>
      <c r="Y12" s="3" t="s">
        <v>183</v>
      </c>
      <c r="Z12" s="3" t="s">
        <v>183</v>
      </c>
      <c r="AA12" s="3" t="s">
        <v>183</v>
      </c>
      <c r="AB12" s="3" t="s">
        <v>185</v>
      </c>
      <c r="AC12" s="3" t="s">
        <v>183</v>
      </c>
      <c r="AD12" s="3" t="s">
        <v>183</v>
      </c>
      <c r="AE12" s="3" t="s">
        <v>199</v>
      </c>
      <c r="AF12" s="3" t="s">
        <v>6</v>
      </c>
      <c r="AG12" s="3" t="s">
        <v>199</v>
      </c>
      <c r="AH12" s="3" t="s">
        <v>200</v>
      </c>
      <c r="AI12" s="3" t="s">
        <v>186</v>
      </c>
      <c r="AJ12" s="3" t="s">
        <v>183</v>
      </c>
      <c r="AK12" s="3" t="s">
        <v>183</v>
      </c>
      <c r="AL12" s="3" t="s">
        <v>183</v>
      </c>
      <c r="AM12" s="3" t="s">
        <v>183</v>
      </c>
      <c r="AN12" s="3" t="s">
        <v>183</v>
      </c>
      <c r="AO12" s="3" t="s">
        <v>201</v>
      </c>
      <c r="AP12" s="3" t="s">
        <v>202</v>
      </c>
      <c r="AQ12" s="3" t="s">
        <v>202</v>
      </c>
      <c r="AR12" s="3" t="s">
        <v>202</v>
      </c>
      <c r="AS12" s="3" t="s">
        <v>247</v>
      </c>
      <c r="AT12" s="3" t="s">
        <v>252</v>
      </c>
      <c r="AU12" s="3" t="s">
        <v>253</v>
      </c>
      <c r="AV12" s="3" t="s">
        <v>191</v>
      </c>
      <c r="AW12" s="3" t="s">
        <v>254</v>
      </c>
      <c r="AX12" s="3" t="s">
        <v>255</v>
      </c>
      <c r="AY12" s="3" t="s">
        <v>6</v>
      </c>
      <c r="AZ12" s="3" t="s">
        <v>6</v>
      </c>
      <c r="BA12" s="3" t="s">
        <v>207</v>
      </c>
      <c r="BB12" s="3" t="s">
        <v>183</v>
      </c>
      <c r="BC12" s="3" t="s">
        <v>208</v>
      </c>
      <c r="BD12" s="3" t="s">
        <v>209</v>
      </c>
      <c r="BE12" s="3" t="s">
        <v>253</v>
      </c>
      <c r="BF12" s="3" t="s">
        <v>191</v>
      </c>
      <c r="BG12" s="3" t="s">
        <v>181</v>
      </c>
      <c r="BH12" s="3" t="s">
        <v>181</v>
      </c>
      <c r="BI12" s="3" t="s">
        <v>246</v>
      </c>
      <c r="BJ12" s="3" t="s">
        <v>210</v>
      </c>
      <c r="BK12" s="3" t="s">
        <v>211</v>
      </c>
      <c r="BL12" s="3" t="s">
        <v>212</v>
      </c>
      <c r="BM12" s="3" t="s">
        <v>199</v>
      </c>
      <c r="BN12" s="3" t="s">
        <v>256</v>
      </c>
      <c r="BO12" s="3" t="s">
        <v>181</v>
      </c>
      <c r="BP12" s="3" t="s">
        <v>183</v>
      </c>
      <c r="BQ12" s="3" t="s">
        <v>214</v>
      </c>
      <c r="BR12" s="3" t="s">
        <v>189</v>
      </c>
      <c r="BS12" s="3" t="s">
        <v>246</v>
      </c>
      <c r="BT12" s="3" t="s">
        <v>215</v>
      </c>
      <c r="BU12" s="3" t="s">
        <v>181</v>
      </c>
      <c r="BV12" s="3" t="s">
        <v>181</v>
      </c>
      <c r="BW12" s="3" t="s">
        <v>181</v>
      </c>
      <c r="BX12" s="3" t="s">
        <v>181</v>
      </c>
      <c r="BY12" s="3" t="s">
        <v>202</v>
      </c>
      <c r="BZ12" s="3" t="s">
        <v>216</v>
      </c>
      <c r="CA12" s="7">
        <v>44925</v>
      </c>
      <c r="CB12" s="3" t="s">
        <v>217</v>
      </c>
    </row>
    <row r="13" spans="1:81" ht="45" customHeight="1" x14ac:dyDescent="0.3">
      <c r="A13" s="3" t="s">
        <v>176</v>
      </c>
      <c r="B13" s="3" t="s">
        <v>190</v>
      </c>
      <c r="C13" s="3" t="s">
        <v>191</v>
      </c>
      <c r="D13" s="3" t="s">
        <v>177</v>
      </c>
      <c r="E13" s="3" t="s">
        <v>178</v>
      </c>
      <c r="F13" s="3" t="s">
        <v>179</v>
      </c>
      <c r="G13" s="3" t="s">
        <v>257</v>
      </c>
      <c r="H13" s="3" t="s">
        <v>258</v>
      </c>
      <c r="I13" s="3" t="s">
        <v>181</v>
      </c>
      <c r="J13" s="3" t="s">
        <v>259</v>
      </c>
      <c r="K13" s="3" t="s">
        <v>260</v>
      </c>
      <c r="L13" s="3" t="s">
        <v>257</v>
      </c>
      <c r="M13" s="3" t="s">
        <v>261</v>
      </c>
      <c r="N13" s="3" t="s">
        <v>257</v>
      </c>
      <c r="O13" s="3" t="s">
        <v>257</v>
      </c>
      <c r="P13" s="3" t="s">
        <v>181</v>
      </c>
      <c r="Q13" s="3" t="s">
        <v>181</v>
      </c>
      <c r="R13" s="3" t="s">
        <v>181</v>
      </c>
      <c r="S13" s="3" t="s">
        <v>183</v>
      </c>
      <c r="T13" s="3" t="s">
        <v>183</v>
      </c>
      <c r="U13" s="3" t="s">
        <v>183</v>
      </c>
      <c r="V13" s="3" t="s">
        <v>262</v>
      </c>
      <c r="W13" s="3" t="s">
        <v>263</v>
      </c>
      <c r="X13" s="3" t="s">
        <v>184</v>
      </c>
      <c r="Y13" s="3" t="s">
        <v>183</v>
      </c>
      <c r="Z13" s="3" t="s">
        <v>183</v>
      </c>
      <c r="AA13" s="3" t="s">
        <v>183</v>
      </c>
      <c r="AB13" s="3" t="s">
        <v>185</v>
      </c>
      <c r="AC13" s="3" t="s">
        <v>183</v>
      </c>
      <c r="AD13" s="3" t="s">
        <v>183</v>
      </c>
      <c r="AE13" s="3" t="s">
        <v>199</v>
      </c>
      <c r="AF13" s="3" t="s">
        <v>6</v>
      </c>
      <c r="AG13" s="3" t="s">
        <v>199</v>
      </c>
      <c r="AH13" s="3" t="s">
        <v>200</v>
      </c>
      <c r="AI13" s="3" t="s">
        <v>186</v>
      </c>
      <c r="AJ13" s="3" t="s">
        <v>183</v>
      </c>
      <c r="AK13" s="3" t="s">
        <v>183</v>
      </c>
      <c r="AL13" s="3" t="s">
        <v>183</v>
      </c>
      <c r="AM13" s="3" t="s">
        <v>183</v>
      </c>
      <c r="AN13" s="3" t="s">
        <v>183</v>
      </c>
      <c r="AO13" s="3" t="s">
        <v>201</v>
      </c>
      <c r="AP13" s="3" t="s">
        <v>202</v>
      </c>
      <c r="AQ13" s="3" t="s">
        <v>202</v>
      </c>
      <c r="AR13" s="3" t="s">
        <v>202</v>
      </c>
      <c r="AS13" s="3" t="s">
        <v>258</v>
      </c>
      <c r="AT13" s="3" t="s">
        <v>264</v>
      </c>
      <c r="AU13" s="3" t="s">
        <v>264</v>
      </c>
      <c r="AV13" s="3" t="s">
        <v>191</v>
      </c>
      <c r="AW13" s="3" t="s">
        <v>265</v>
      </c>
      <c r="AX13" s="3" t="s">
        <v>266</v>
      </c>
      <c r="AY13" s="3" t="s">
        <v>6</v>
      </c>
      <c r="AZ13" s="3" t="s">
        <v>6</v>
      </c>
      <c r="BA13" s="3" t="s">
        <v>207</v>
      </c>
      <c r="BB13" s="3" t="s">
        <v>183</v>
      </c>
      <c r="BC13" s="3" t="s">
        <v>208</v>
      </c>
      <c r="BD13" s="3" t="s">
        <v>209</v>
      </c>
      <c r="BE13" s="3" t="s">
        <v>264</v>
      </c>
      <c r="BF13" s="3" t="s">
        <v>191</v>
      </c>
      <c r="BG13" s="3" t="s">
        <v>181</v>
      </c>
      <c r="BH13" s="3" t="s">
        <v>181</v>
      </c>
      <c r="BI13" s="3" t="s">
        <v>257</v>
      </c>
      <c r="BJ13" s="3" t="s">
        <v>210</v>
      </c>
      <c r="BK13" s="3" t="s">
        <v>211</v>
      </c>
      <c r="BL13" s="3" t="s">
        <v>212</v>
      </c>
      <c r="BM13" s="3" t="s">
        <v>199</v>
      </c>
      <c r="BN13" s="3" t="s">
        <v>267</v>
      </c>
      <c r="BO13" s="3" t="s">
        <v>181</v>
      </c>
      <c r="BP13" s="3" t="s">
        <v>183</v>
      </c>
      <c r="BQ13" s="3" t="s">
        <v>214</v>
      </c>
      <c r="BR13" s="3" t="s">
        <v>189</v>
      </c>
      <c r="BS13" s="3" t="s">
        <v>257</v>
      </c>
      <c r="BT13" s="3" t="s">
        <v>215</v>
      </c>
      <c r="BU13" s="3" t="s">
        <v>181</v>
      </c>
      <c r="BV13" s="3" t="s">
        <v>181</v>
      </c>
      <c r="BW13" s="3" t="s">
        <v>181</v>
      </c>
      <c r="BX13" s="3" t="s">
        <v>181</v>
      </c>
      <c r="BY13" s="3" t="s">
        <v>202</v>
      </c>
      <c r="BZ13" s="3" t="s">
        <v>216</v>
      </c>
      <c r="CA13" s="7">
        <v>44925</v>
      </c>
      <c r="CB13" s="3" t="s">
        <v>217</v>
      </c>
    </row>
    <row r="14" spans="1:81" ht="45" customHeight="1" x14ac:dyDescent="0.3">
      <c r="A14" s="3" t="s">
        <v>176</v>
      </c>
      <c r="B14" s="3" t="s">
        <v>190</v>
      </c>
      <c r="C14" s="3" t="s">
        <v>191</v>
      </c>
      <c r="D14" s="3" t="s">
        <v>177</v>
      </c>
      <c r="E14" s="3" t="s">
        <v>178</v>
      </c>
      <c r="F14" s="3" t="s">
        <v>179</v>
      </c>
      <c r="G14" s="3" t="s">
        <v>268</v>
      </c>
      <c r="H14" s="3" t="s">
        <v>269</v>
      </c>
      <c r="I14" s="3" t="s">
        <v>181</v>
      </c>
      <c r="J14" s="3" t="s">
        <v>270</v>
      </c>
      <c r="K14" s="3" t="s">
        <v>271</v>
      </c>
      <c r="L14" s="3" t="s">
        <v>268</v>
      </c>
      <c r="M14" s="3" t="s">
        <v>272</v>
      </c>
      <c r="N14" s="3" t="s">
        <v>268</v>
      </c>
      <c r="O14" s="3" t="s">
        <v>268</v>
      </c>
      <c r="P14" s="3" t="s">
        <v>181</v>
      </c>
      <c r="Q14" s="3" t="s">
        <v>181</v>
      </c>
      <c r="R14" s="3" t="s">
        <v>181</v>
      </c>
      <c r="S14" s="3" t="s">
        <v>183</v>
      </c>
      <c r="T14" s="3" t="s">
        <v>183</v>
      </c>
      <c r="U14" s="3" t="s">
        <v>183</v>
      </c>
      <c r="V14" s="3" t="s">
        <v>273</v>
      </c>
      <c r="W14" s="3" t="s">
        <v>274</v>
      </c>
      <c r="X14" s="3" t="s">
        <v>184</v>
      </c>
      <c r="Y14" s="3" t="s">
        <v>183</v>
      </c>
      <c r="Z14" s="3" t="s">
        <v>183</v>
      </c>
      <c r="AA14" s="3" t="s">
        <v>183</v>
      </c>
      <c r="AB14" s="3" t="s">
        <v>185</v>
      </c>
      <c r="AC14" s="3" t="s">
        <v>183</v>
      </c>
      <c r="AD14" s="3" t="s">
        <v>183</v>
      </c>
      <c r="AE14" s="3" t="s">
        <v>199</v>
      </c>
      <c r="AF14" s="3" t="s">
        <v>6</v>
      </c>
      <c r="AG14" s="3" t="s">
        <v>199</v>
      </c>
      <c r="AH14" s="3" t="s">
        <v>200</v>
      </c>
      <c r="AI14" s="3" t="s">
        <v>186</v>
      </c>
      <c r="AJ14" s="3" t="s">
        <v>183</v>
      </c>
      <c r="AK14" s="3" t="s">
        <v>183</v>
      </c>
      <c r="AL14" s="3" t="s">
        <v>183</v>
      </c>
      <c r="AM14" s="3" t="s">
        <v>183</v>
      </c>
      <c r="AN14" s="3" t="s">
        <v>183</v>
      </c>
      <c r="AO14" s="3" t="s">
        <v>201</v>
      </c>
      <c r="AP14" s="3" t="s">
        <v>202</v>
      </c>
      <c r="AQ14" s="3" t="s">
        <v>202</v>
      </c>
      <c r="AR14" s="3" t="s">
        <v>202</v>
      </c>
      <c r="AS14" s="3" t="s">
        <v>269</v>
      </c>
      <c r="AT14" s="3" t="s">
        <v>275</v>
      </c>
      <c r="AU14" s="3" t="s">
        <v>276</v>
      </c>
      <c r="AV14" s="3" t="s">
        <v>191</v>
      </c>
      <c r="AW14" s="3" t="s">
        <v>277</v>
      </c>
      <c r="AX14" s="3" t="s">
        <v>278</v>
      </c>
      <c r="AY14" s="3" t="s">
        <v>6</v>
      </c>
      <c r="AZ14" s="3" t="s">
        <v>6</v>
      </c>
      <c r="BA14" s="3" t="s">
        <v>207</v>
      </c>
      <c r="BB14" s="3" t="s">
        <v>183</v>
      </c>
      <c r="BC14" s="3" t="s">
        <v>208</v>
      </c>
      <c r="BD14" s="3" t="s">
        <v>209</v>
      </c>
      <c r="BE14" s="3" t="s">
        <v>276</v>
      </c>
      <c r="BF14" s="3" t="s">
        <v>191</v>
      </c>
      <c r="BG14" s="3" t="s">
        <v>181</v>
      </c>
      <c r="BH14" s="3" t="s">
        <v>181</v>
      </c>
      <c r="BI14" s="3" t="s">
        <v>268</v>
      </c>
      <c r="BJ14" s="3" t="s">
        <v>210</v>
      </c>
      <c r="BK14" s="3" t="s">
        <v>211</v>
      </c>
      <c r="BL14" s="3" t="s">
        <v>212</v>
      </c>
      <c r="BM14" s="3" t="s">
        <v>199</v>
      </c>
      <c r="BN14" s="3" t="s">
        <v>279</v>
      </c>
      <c r="BO14" s="3" t="s">
        <v>181</v>
      </c>
      <c r="BP14" s="3" t="s">
        <v>183</v>
      </c>
      <c r="BQ14" s="3" t="s">
        <v>214</v>
      </c>
      <c r="BR14" s="3" t="s">
        <v>189</v>
      </c>
      <c r="BS14" s="3" t="s">
        <v>268</v>
      </c>
      <c r="BT14" s="3" t="s">
        <v>215</v>
      </c>
      <c r="BU14" s="3" t="s">
        <v>181</v>
      </c>
      <c r="BV14" s="3" t="s">
        <v>181</v>
      </c>
      <c r="BW14" s="3" t="s">
        <v>181</v>
      </c>
      <c r="BX14" s="3" t="s">
        <v>181</v>
      </c>
      <c r="BY14" s="3" t="s">
        <v>202</v>
      </c>
      <c r="BZ14" s="3" t="s">
        <v>216</v>
      </c>
      <c r="CA14" s="7">
        <v>44925</v>
      </c>
      <c r="CB14" s="3" t="s">
        <v>217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15:E200 D8:D14">
      <formula1>Hidden_14</formula1>
    </dataValidation>
    <dataValidation type="list" allowBlank="1" showErrorMessage="1" sqref="F15:F200 E8:E14">
      <formula1>Hidden_25</formula1>
    </dataValidation>
    <dataValidation type="list" allowBlank="1" showErrorMessage="1" sqref="G15:G200 F8:F14">
      <formula1>Hidden_36</formula1>
    </dataValidation>
    <dataValidation type="list" allowBlank="1" showErrorMessage="1" sqref="Y15:Y200 X8:X14">
      <formula1>Hidden_424</formula1>
    </dataValidation>
    <dataValidation type="list" allowBlank="1" showErrorMessage="1" sqref="AC15:AC200 AB8:AB14">
      <formula1>Hidden_528</formula1>
    </dataValidation>
    <dataValidation type="list" allowBlank="1" showErrorMessage="1" sqref="AJ15:AJ200 AI8:AI14">
      <formula1>Hidden_635</formula1>
    </dataValidation>
    <dataValidation type="list" allowBlank="1" showErrorMessage="1" sqref="BK15:BK200 BJ8:BJ14">
      <formula1>Hidden_762</formula1>
    </dataValidation>
    <dataValidation type="list" allowBlank="1" showErrorMessage="1" sqref="BR15:BR200 BQ8:BQ14">
      <formula1>Hidden_869</formula1>
    </dataValidation>
    <dataValidation type="list" allowBlank="1" showErrorMessage="1" sqref="BS15:BS200 BR8:BR14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381</v>
      </c>
    </row>
    <row r="2" spans="1:1" x14ac:dyDescent="0.3">
      <c r="A2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37" bestFit="1" customWidth="1"/>
    <col min="4" max="4" width="17" bestFit="1" customWidth="1"/>
    <col min="5" max="5" width="19.109375" bestFit="1" customWidth="1"/>
    <col min="6" max="6" width="58.8867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382</v>
      </c>
      <c r="D2" t="s">
        <v>383</v>
      </c>
      <c r="E2" t="s">
        <v>384</v>
      </c>
      <c r="F2" t="s">
        <v>385</v>
      </c>
      <c r="G2" t="s">
        <v>386</v>
      </c>
    </row>
    <row r="3" spans="1:7" x14ac:dyDescent="0.3">
      <c r="A3" s="1" t="s">
        <v>387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</row>
    <row r="4" spans="1:7" ht="45" customHeight="1" x14ac:dyDescent="0.3">
      <c r="A4" s="3" t="s">
        <v>180</v>
      </c>
      <c r="B4" s="3" t="s">
        <v>393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192</v>
      </c>
      <c r="B5" s="3" t="s">
        <v>394</v>
      </c>
      <c r="C5" s="3" t="s">
        <v>395</v>
      </c>
      <c r="D5" s="3" t="s">
        <v>183</v>
      </c>
      <c r="E5" s="3" t="s">
        <v>183</v>
      </c>
      <c r="F5" s="3" t="s">
        <v>396</v>
      </c>
      <c r="G5" s="3" t="s">
        <v>397</v>
      </c>
    </row>
    <row r="6" spans="1:7" ht="45" customHeight="1" x14ac:dyDescent="0.3">
      <c r="A6" s="3" t="s">
        <v>218</v>
      </c>
      <c r="B6" s="3" t="s">
        <v>398</v>
      </c>
      <c r="C6" s="3" t="s">
        <v>395</v>
      </c>
      <c r="D6" s="3" t="s">
        <v>183</v>
      </c>
      <c r="E6" s="3" t="s">
        <v>183</v>
      </c>
      <c r="F6" s="3" t="s">
        <v>399</v>
      </c>
      <c r="G6" s="3" t="s">
        <v>400</v>
      </c>
    </row>
    <row r="7" spans="1:7" ht="45" customHeight="1" x14ac:dyDescent="0.3">
      <c r="A7" s="3" t="s">
        <v>227</v>
      </c>
      <c r="B7" s="3" t="s">
        <v>401</v>
      </c>
      <c r="C7" s="3" t="s">
        <v>395</v>
      </c>
      <c r="D7" s="3" t="s">
        <v>183</v>
      </c>
      <c r="E7" s="3" t="s">
        <v>183</v>
      </c>
      <c r="F7" s="3" t="s">
        <v>402</v>
      </c>
      <c r="G7" s="3" t="s">
        <v>403</v>
      </c>
    </row>
    <row r="8" spans="1:7" ht="45" customHeight="1" x14ac:dyDescent="0.3">
      <c r="A8" s="3" t="s">
        <v>238</v>
      </c>
      <c r="B8" s="3" t="s">
        <v>404</v>
      </c>
      <c r="C8" s="3" t="s">
        <v>395</v>
      </c>
      <c r="D8" s="3" t="s">
        <v>183</v>
      </c>
      <c r="E8" s="3" t="s">
        <v>183</v>
      </c>
      <c r="F8" s="3" t="s">
        <v>405</v>
      </c>
      <c r="G8" s="3" t="s">
        <v>406</v>
      </c>
    </row>
    <row r="9" spans="1:7" ht="45" customHeight="1" x14ac:dyDescent="0.3">
      <c r="A9" s="3" t="s">
        <v>246</v>
      </c>
      <c r="B9" s="3" t="s">
        <v>407</v>
      </c>
      <c r="C9" s="3" t="s">
        <v>395</v>
      </c>
      <c r="D9" s="3" t="s">
        <v>183</v>
      </c>
      <c r="E9" s="3" t="s">
        <v>183</v>
      </c>
      <c r="F9" s="3" t="s">
        <v>408</v>
      </c>
      <c r="G9" s="3" t="s">
        <v>409</v>
      </c>
    </row>
    <row r="10" spans="1:7" ht="45" customHeight="1" x14ac:dyDescent="0.3">
      <c r="A10" s="3" t="s">
        <v>257</v>
      </c>
      <c r="B10" s="3" t="s">
        <v>410</v>
      </c>
      <c r="C10" s="3" t="s">
        <v>395</v>
      </c>
      <c r="D10" s="3" t="s">
        <v>183</v>
      </c>
      <c r="E10" s="3" t="s">
        <v>183</v>
      </c>
      <c r="F10" s="3" t="s">
        <v>411</v>
      </c>
      <c r="G10" s="3" t="s">
        <v>412</v>
      </c>
    </row>
    <row r="11" spans="1:7" ht="45" customHeight="1" x14ac:dyDescent="0.3">
      <c r="A11" s="3" t="s">
        <v>268</v>
      </c>
      <c r="B11" s="3" t="s">
        <v>413</v>
      </c>
      <c r="C11" s="3" t="s">
        <v>395</v>
      </c>
      <c r="D11" s="3" t="s">
        <v>183</v>
      </c>
      <c r="E11" s="3" t="s">
        <v>183</v>
      </c>
      <c r="F11" s="3" t="s">
        <v>414</v>
      </c>
      <c r="G11" s="3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7" bestFit="1" customWidth="1"/>
    <col min="4" max="4" width="17" bestFit="1" customWidth="1"/>
    <col min="5" max="5" width="19.109375" bestFit="1" customWidth="1"/>
    <col min="6" max="6" width="58.886718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416</v>
      </c>
      <c r="D2" t="s">
        <v>417</v>
      </c>
      <c r="E2" t="s">
        <v>418</v>
      </c>
      <c r="F2" t="s">
        <v>419</v>
      </c>
      <c r="G2" t="s">
        <v>420</v>
      </c>
    </row>
    <row r="3" spans="1:7" x14ac:dyDescent="0.3">
      <c r="A3" s="1" t="s">
        <v>387</v>
      </c>
      <c r="B3" s="1"/>
      <c r="C3" s="1" t="s">
        <v>388</v>
      </c>
      <c r="D3" s="1" t="s">
        <v>389</v>
      </c>
      <c r="E3" s="1" t="s">
        <v>390</v>
      </c>
      <c r="F3" s="1" t="s">
        <v>421</v>
      </c>
      <c r="G3" s="1" t="s">
        <v>422</v>
      </c>
    </row>
    <row r="4" spans="1:7" ht="45" customHeight="1" x14ac:dyDescent="0.3">
      <c r="A4" s="3" t="s">
        <v>180</v>
      </c>
      <c r="B4" s="3" t="s">
        <v>423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192</v>
      </c>
      <c r="B5" s="3" t="s">
        <v>424</v>
      </c>
      <c r="C5" s="3" t="s">
        <v>395</v>
      </c>
      <c r="D5" s="3" t="s">
        <v>183</v>
      </c>
      <c r="E5" s="3" t="s">
        <v>183</v>
      </c>
      <c r="F5" s="3" t="s">
        <v>396</v>
      </c>
      <c r="G5" s="3" t="s">
        <v>397</v>
      </c>
    </row>
    <row r="6" spans="1:7" ht="45" customHeight="1" x14ac:dyDescent="0.3">
      <c r="A6" s="3" t="s">
        <v>218</v>
      </c>
      <c r="B6" s="3" t="s">
        <v>425</v>
      </c>
      <c r="C6" s="3" t="s">
        <v>395</v>
      </c>
      <c r="D6" s="3" t="s">
        <v>183</v>
      </c>
      <c r="E6" s="3" t="s">
        <v>183</v>
      </c>
      <c r="F6" s="3" t="s">
        <v>399</v>
      </c>
      <c r="G6" s="3" t="s">
        <v>400</v>
      </c>
    </row>
    <row r="7" spans="1:7" ht="45" customHeight="1" x14ac:dyDescent="0.3">
      <c r="A7" s="3" t="s">
        <v>227</v>
      </c>
      <c r="B7" s="3" t="s">
        <v>426</v>
      </c>
      <c r="C7" s="3" t="s">
        <v>395</v>
      </c>
      <c r="D7" s="3" t="s">
        <v>183</v>
      </c>
      <c r="E7" s="3" t="s">
        <v>183</v>
      </c>
      <c r="F7" s="3" t="s">
        <v>402</v>
      </c>
      <c r="G7" s="3" t="s">
        <v>403</v>
      </c>
    </row>
    <row r="8" spans="1:7" ht="45" customHeight="1" x14ac:dyDescent="0.3">
      <c r="A8" s="3" t="s">
        <v>238</v>
      </c>
      <c r="B8" s="3" t="s">
        <v>427</v>
      </c>
      <c r="C8" s="3" t="s">
        <v>395</v>
      </c>
      <c r="D8" s="3" t="s">
        <v>183</v>
      </c>
      <c r="E8" s="3" t="s">
        <v>183</v>
      </c>
      <c r="F8" s="3" t="s">
        <v>405</v>
      </c>
      <c r="G8" s="3" t="s">
        <v>406</v>
      </c>
    </row>
    <row r="9" spans="1:7" ht="45" customHeight="1" x14ac:dyDescent="0.3">
      <c r="A9" s="3" t="s">
        <v>246</v>
      </c>
      <c r="B9" s="3" t="s">
        <v>428</v>
      </c>
      <c r="C9" s="3" t="s">
        <v>395</v>
      </c>
      <c r="D9" s="3" t="s">
        <v>183</v>
      </c>
      <c r="E9" s="3" t="s">
        <v>183</v>
      </c>
      <c r="F9" s="3" t="s">
        <v>408</v>
      </c>
      <c r="G9" s="3" t="s">
        <v>409</v>
      </c>
    </row>
    <row r="10" spans="1:7" ht="45" customHeight="1" x14ac:dyDescent="0.3">
      <c r="A10" s="3" t="s">
        <v>257</v>
      </c>
      <c r="B10" s="3" t="s">
        <v>429</v>
      </c>
      <c r="C10" s="3" t="s">
        <v>395</v>
      </c>
      <c r="D10" s="3" t="s">
        <v>183</v>
      </c>
      <c r="E10" s="3" t="s">
        <v>183</v>
      </c>
      <c r="F10" s="3" t="s">
        <v>411</v>
      </c>
      <c r="G10" s="3" t="s">
        <v>412</v>
      </c>
    </row>
    <row r="11" spans="1:7" ht="45" customHeight="1" x14ac:dyDescent="0.3">
      <c r="A11" s="3" t="s">
        <v>268</v>
      </c>
      <c r="B11" s="3" t="s">
        <v>430</v>
      </c>
      <c r="C11" s="3" t="s">
        <v>395</v>
      </c>
      <c r="D11" s="3" t="s">
        <v>183</v>
      </c>
      <c r="E11" s="3" t="s">
        <v>183</v>
      </c>
      <c r="F11" s="3" t="s">
        <v>414</v>
      </c>
      <c r="G11" s="3" t="s">
        <v>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431</v>
      </c>
      <c r="D2" t="s">
        <v>432</v>
      </c>
      <c r="E2" t="s">
        <v>433</v>
      </c>
      <c r="F2" t="s">
        <v>434</v>
      </c>
      <c r="G2" t="s">
        <v>435</v>
      </c>
    </row>
    <row r="3" spans="1:7" x14ac:dyDescent="0.3">
      <c r="A3" s="1" t="s">
        <v>387</v>
      </c>
      <c r="B3" s="1"/>
      <c r="C3" s="1" t="s">
        <v>388</v>
      </c>
      <c r="D3" s="1" t="s">
        <v>389</v>
      </c>
      <c r="E3" s="1" t="s">
        <v>390</v>
      </c>
      <c r="F3" s="1" t="s">
        <v>421</v>
      </c>
      <c r="G3" s="1" t="s">
        <v>436</v>
      </c>
    </row>
    <row r="4" spans="1:7" ht="45" customHeight="1" x14ac:dyDescent="0.3">
      <c r="A4" s="3" t="s">
        <v>180</v>
      </c>
      <c r="B4" s="3" t="s">
        <v>437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192</v>
      </c>
      <c r="B5" s="3" t="s">
        <v>438</v>
      </c>
      <c r="C5" s="3" t="s">
        <v>439</v>
      </c>
      <c r="D5" s="3" t="s">
        <v>440</v>
      </c>
      <c r="E5" s="3" t="s">
        <v>441</v>
      </c>
      <c r="F5" s="3" t="s">
        <v>183</v>
      </c>
      <c r="G5" s="3" t="s">
        <v>183</v>
      </c>
    </row>
    <row r="6" spans="1:7" ht="45" customHeight="1" x14ac:dyDescent="0.3">
      <c r="A6" s="3" t="s">
        <v>218</v>
      </c>
      <c r="B6" s="3" t="s">
        <v>442</v>
      </c>
      <c r="C6" s="3" t="s">
        <v>439</v>
      </c>
      <c r="D6" s="3" t="s">
        <v>440</v>
      </c>
      <c r="E6" s="3" t="s">
        <v>441</v>
      </c>
      <c r="F6" s="3" t="s">
        <v>183</v>
      </c>
      <c r="G6" s="3" t="s">
        <v>183</v>
      </c>
    </row>
    <row r="7" spans="1:7" ht="45" customHeight="1" x14ac:dyDescent="0.3">
      <c r="A7" s="3" t="s">
        <v>227</v>
      </c>
      <c r="B7" s="3" t="s">
        <v>443</v>
      </c>
      <c r="C7" s="3" t="s">
        <v>439</v>
      </c>
      <c r="D7" s="3" t="s">
        <v>440</v>
      </c>
      <c r="E7" s="3" t="s">
        <v>441</v>
      </c>
      <c r="F7" s="3" t="s">
        <v>183</v>
      </c>
      <c r="G7" s="3" t="s">
        <v>183</v>
      </c>
    </row>
    <row r="8" spans="1:7" ht="45" customHeight="1" x14ac:dyDescent="0.3">
      <c r="A8" s="3" t="s">
        <v>238</v>
      </c>
      <c r="B8" s="3" t="s">
        <v>444</v>
      </c>
      <c r="C8" s="3" t="s">
        <v>439</v>
      </c>
      <c r="D8" s="3" t="s">
        <v>440</v>
      </c>
      <c r="E8" s="3" t="s">
        <v>441</v>
      </c>
      <c r="F8" s="3" t="s">
        <v>183</v>
      </c>
      <c r="G8" s="3" t="s">
        <v>183</v>
      </c>
    </row>
    <row r="9" spans="1:7" ht="45" customHeight="1" x14ac:dyDescent="0.3">
      <c r="A9" s="3" t="s">
        <v>246</v>
      </c>
      <c r="B9" s="3" t="s">
        <v>445</v>
      </c>
      <c r="C9" s="3" t="s">
        <v>439</v>
      </c>
      <c r="D9" s="3" t="s">
        <v>440</v>
      </c>
      <c r="E9" s="3" t="s">
        <v>441</v>
      </c>
      <c r="F9" s="3" t="s">
        <v>183</v>
      </c>
      <c r="G9" s="3" t="s">
        <v>183</v>
      </c>
    </row>
    <row r="10" spans="1:7" ht="45" customHeight="1" x14ac:dyDescent="0.3">
      <c r="A10" s="3" t="s">
        <v>257</v>
      </c>
      <c r="B10" s="3" t="s">
        <v>446</v>
      </c>
      <c r="C10" s="3" t="s">
        <v>439</v>
      </c>
      <c r="D10" s="3" t="s">
        <v>440</v>
      </c>
      <c r="E10" s="3" t="s">
        <v>441</v>
      </c>
      <c r="F10" s="3" t="s">
        <v>183</v>
      </c>
      <c r="G10" s="3" t="s">
        <v>183</v>
      </c>
    </row>
    <row r="11" spans="1:7" ht="45" customHeight="1" x14ac:dyDescent="0.3">
      <c r="A11" s="3" t="s">
        <v>268</v>
      </c>
      <c r="B11" s="3" t="s">
        <v>447</v>
      </c>
      <c r="C11" s="3" t="s">
        <v>439</v>
      </c>
      <c r="D11" s="3" t="s">
        <v>440</v>
      </c>
      <c r="E11" s="3" t="s">
        <v>441</v>
      </c>
      <c r="F11" s="3" t="s">
        <v>183</v>
      </c>
      <c r="G11" s="3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 spans="1:7" x14ac:dyDescent="0.3">
      <c r="A3" s="1" t="s">
        <v>387</v>
      </c>
      <c r="B3" s="1"/>
      <c r="C3" s="1" t="s">
        <v>453</v>
      </c>
      <c r="D3" s="1" t="s">
        <v>454</v>
      </c>
      <c r="E3" s="1" t="s">
        <v>455</v>
      </c>
      <c r="F3" s="1" t="s">
        <v>456</v>
      </c>
      <c r="G3" s="1" t="s">
        <v>457</v>
      </c>
    </row>
    <row r="4" spans="1:7" ht="45" customHeight="1" x14ac:dyDescent="0.3">
      <c r="A4" s="3" t="s">
        <v>180</v>
      </c>
      <c r="B4" s="3" t="s">
        <v>458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192</v>
      </c>
      <c r="B5" s="3" t="s">
        <v>459</v>
      </c>
      <c r="C5" s="3" t="s">
        <v>439</v>
      </c>
      <c r="D5" s="3" t="s">
        <v>440</v>
      </c>
      <c r="E5" s="3" t="s">
        <v>441</v>
      </c>
      <c r="F5" s="3" t="s">
        <v>183</v>
      </c>
      <c r="G5" s="3" t="s">
        <v>460</v>
      </c>
    </row>
    <row r="6" spans="1:7" ht="45" customHeight="1" x14ac:dyDescent="0.3">
      <c r="A6" s="3" t="s">
        <v>218</v>
      </c>
      <c r="B6" s="3" t="s">
        <v>461</v>
      </c>
      <c r="C6" s="3" t="s">
        <v>439</v>
      </c>
      <c r="D6" s="3" t="s">
        <v>440</v>
      </c>
      <c r="E6" s="3" t="s">
        <v>441</v>
      </c>
      <c r="F6" s="3" t="s">
        <v>183</v>
      </c>
      <c r="G6" s="3" t="s">
        <v>460</v>
      </c>
    </row>
    <row r="7" spans="1:7" ht="45" customHeight="1" x14ac:dyDescent="0.3">
      <c r="A7" s="3" t="s">
        <v>227</v>
      </c>
      <c r="B7" s="3" t="s">
        <v>462</v>
      </c>
      <c r="C7" s="3" t="s">
        <v>439</v>
      </c>
      <c r="D7" s="3" t="s">
        <v>440</v>
      </c>
      <c r="E7" s="3" t="s">
        <v>441</v>
      </c>
      <c r="F7" s="3" t="s">
        <v>183</v>
      </c>
      <c r="G7" s="3" t="s">
        <v>460</v>
      </c>
    </row>
    <row r="8" spans="1:7" ht="45" customHeight="1" x14ac:dyDescent="0.3">
      <c r="A8" s="3" t="s">
        <v>238</v>
      </c>
      <c r="B8" s="3" t="s">
        <v>463</v>
      </c>
      <c r="C8" s="3" t="s">
        <v>439</v>
      </c>
      <c r="D8" s="3" t="s">
        <v>440</v>
      </c>
      <c r="E8" s="3" t="s">
        <v>441</v>
      </c>
      <c r="F8" s="3" t="s">
        <v>183</v>
      </c>
      <c r="G8" s="3" t="s">
        <v>460</v>
      </c>
    </row>
    <row r="9" spans="1:7" ht="45" customHeight="1" x14ac:dyDescent="0.3">
      <c r="A9" s="3" t="s">
        <v>246</v>
      </c>
      <c r="B9" s="3" t="s">
        <v>464</v>
      </c>
      <c r="C9" s="3" t="s">
        <v>439</v>
      </c>
      <c r="D9" s="3" t="s">
        <v>440</v>
      </c>
      <c r="E9" s="3" t="s">
        <v>441</v>
      </c>
      <c r="F9" s="3" t="s">
        <v>183</v>
      </c>
      <c r="G9" s="3" t="s">
        <v>460</v>
      </c>
    </row>
    <row r="10" spans="1:7" ht="45" customHeight="1" x14ac:dyDescent="0.3">
      <c r="A10" s="3" t="s">
        <v>257</v>
      </c>
      <c r="B10" s="3" t="s">
        <v>465</v>
      </c>
      <c r="C10" s="3" t="s">
        <v>439</v>
      </c>
      <c r="D10" s="3" t="s">
        <v>440</v>
      </c>
      <c r="E10" s="3" t="s">
        <v>441</v>
      </c>
      <c r="F10" s="3" t="s">
        <v>183</v>
      </c>
      <c r="G10" s="3" t="s">
        <v>460</v>
      </c>
    </row>
    <row r="11" spans="1:7" ht="45" customHeight="1" x14ac:dyDescent="0.3">
      <c r="A11" s="3" t="s">
        <v>268</v>
      </c>
      <c r="B11" s="3" t="s">
        <v>466</v>
      </c>
      <c r="C11" s="3" t="s">
        <v>439</v>
      </c>
      <c r="D11" s="3" t="s">
        <v>440</v>
      </c>
      <c r="E11" s="3" t="s">
        <v>441</v>
      </c>
      <c r="F11" s="3" t="s">
        <v>183</v>
      </c>
      <c r="G11" s="3" t="s">
        <v>460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467</v>
      </c>
    </row>
    <row r="3" spans="1:3" x14ac:dyDescent="0.3">
      <c r="A3" s="1" t="s">
        <v>387</v>
      </c>
      <c r="B3" s="1"/>
      <c r="C3" s="1" t="s">
        <v>468</v>
      </c>
    </row>
    <row r="4" spans="1:3" ht="45" customHeight="1" x14ac:dyDescent="0.3">
      <c r="A4" s="3" t="s">
        <v>180</v>
      </c>
      <c r="B4" s="3" t="s">
        <v>469</v>
      </c>
      <c r="C4" s="3" t="s">
        <v>183</v>
      </c>
    </row>
    <row r="5" spans="1:3" ht="45" customHeight="1" x14ac:dyDescent="0.3">
      <c r="A5" s="3" t="s">
        <v>192</v>
      </c>
      <c r="B5" s="3" t="s">
        <v>470</v>
      </c>
      <c r="C5" s="3" t="s">
        <v>471</v>
      </c>
    </row>
    <row r="6" spans="1:3" ht="45" customHeight="1" x14ac:dyDescent="0.3">
      <c r="A6" s="3" t="s">
        <v>218</v>
      </c>
      <c r="B6" s="3" t="s">
        <v>472</v>
      </c>
      <c r="C6" s="3" t="s">
        <v>471</v>
      </c>
    </row>
    <row r="7" spans="1:3" ht="45" customHeight="1" x14ac:dyDescent="0.3">
      <c r="A7" s="3" t="s">
        <v>227</v>
      </c>
      <c r="B7" s="3" t="s">
        <v>473</v>
      </c>
      <c r="C7" s="3" t="s">
        <v>471</v>
      </c>
    </row>
    <row r="8" spans="1:3" ht="45" customHeight="1" x14ac:dyDescent="0.3">
      <c r="A8" s="3" t="s">
        <v>238</v>
      </c>
      <c r="B8" s="3" t="s">
        <v>474</v>
      </c>
      <c r="C8" s="3" t="s">
        <v>471</v>
      </c>
    </row>
    <row r="9" spans="1:3" ht="45" customHeight="1" x14ac:dyDescent="0.3">
      <c r="A9" s="3" t="s">
        <v>246</v>
      </c>
      <c r="B9" s="3" t="s">
        <v>475</v>
      </c>
      <c r="C9" s="3" t="s">
        <v>471</v>
      </c>
    </row>
    <row r="10" spans="1:3" ht="45" customHeight="1" x14ac:dyDescent="0.3">
      <c r="A10" s="3" t="s">
        <v>257</v>
      </c>
      <c r="B10" s="3" t="s">
        <v>476</v>
      </c>
      <c r="C10" s="3" t="s">
        <v>471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477</v>
      </c>
      <c r="D2" t="s">
        <v>478</v>
      </c>
      <c r="E2" t="s">
        <v>479</v>
      </c>
      <c r="F2" t="s">
        <v>480</v>
      </c>
    </row>
    <row r="3" spans="1:6" x14ac:dyDescent="0.3">
      <c r="A3" s="1" t="s">
        <v>387</v>
      </c>
      <c r="B3" s="1"/>
      <c r="C3" s="1" t="s">
        <v>481</v>
      </c>
      <c r="D3" s="1" t="s">
        <v>482</v>
      </c>
      <c r="E3" s="1" t="s">
        <v>483</v>
      </c>
      <c r="F3" s="1" t="s">
        <v>484</v>
      </c>
    </row>
    <row r="4" spans="1:6" ht="45" customHeight="1" x14ac:dyDescent="0.3">
      <c r="A4" s="3" t="s">
        <v>180</v>
      </c>
      <c r="B4" s="3" t="s">
        <v>485</v>
      </c>
      <c r="C4" s="3" t="s">
        <v>6</v>
      </c>
      <c r="D4" s="3" t="s">
        <v>183</v>
      </c>
      <c r="E4" s="3" t="s">
        <v>182</v>
      </c>
      <c r="F4" s="3" t="s">
        <v>181</v>
      </c>
    </row>
    <row r="5" spans="1:6" ht="45" customHeight="1" x14ac:dyDescent="0.3">
      <c r="A5" s="3" t="s">
        <v>192</v>
      </c>
      <c r="B5" s="3" t="s">
        <v>486</v>
      </c>
      <c r="C5" s="3" t="s">
        <v>6</v>
      </c>
      <c r="D5" s="3" t="s">
        <v>183</v>
      </c>
      <c r="E5" s="3" t="s">
        <v>191</v>
      </c>
      <c r="F5" s="3" t="s">
        <v>181</v>
      </c>
    </row>
    <row r="6" spans="1:6" ht="45" customHeight="1" x14ac:dyDescent="0.3">
      <c r="A6" s="3" t="s">
        <v>218</v>
      </c>
      <c r="B6" s="3" t="s">
        <v>487</v>
      </c>
      <c r="C6" s="3" t="s">
        <v>11</v>
      </c>
      <c r="D6" s="3" t="s">
        <v>183</v>
      </c>
      <c r="E6" s="3" t="s">
        <v>191</v>
      </c>
      <c r="F6" s="3" t="s">
        <v>181</v>
      </c>
    </row>
    <row r="7" spans="1:6" ht="45" customHeight="1" x14ac:dyDescent="0.3">
      <c r="A7" s="3" t="s">
        <v>227</v>
      </c>
      <c r="B7" s="3" t="s">
        <v>488</v>
      </c>
      <c r="C7" s="3" t="s">
        <v>489</v>
      </c>
      <c r="D7" s="3" t="s">
        <v>183</v>
      </c>
      <c r="E7" s="3" t="s">
        <v>191</v>
      </c>
      <c r="F7" s="3" t="s">
        <v>181</v>
      </c>
    </row>
    <row r="8" spans="1:6" ht="45" customHeight="1" x14ac:dyDescent="0.3">
      <c r="A8" s="3" t="s">
        <v>238</v>
      </c>
      <c r="B8" s="3" t="s">
        <v>490</v>
      </c>
      <c r="C8" s="3" t="s">
        <v>7</v>
      </c>
      <c r="D8" s="3" t="s">
        <v>183</v>
      </c>
      <c r="E8" s="3" t="s">
        <v>191</v>
      </c>
      <c r="F8" s="3" t="s">
        <v>181</v>
      </c>
    </row>
    <row r="9" spans="1:6" ht="45" customHeight="1" x14ac:dyDescent="0.3">
      <c r="A9" s="3" t="s">
        <v>246</v>
      </c>
      <c r="B9" s="3" t="s">
        <v>491</v>
      </c>
      <c r="C9" s="3" t="s">
        <v>492</v>
      </c>
      <c r="D9" s="3" t="s">
        <v>183</v>
      </c>
      <c r="E9" s="3" t="s">
        <v>191</v>
      </c>
      <c r="F9" s="3" t="s">
        <v>181</v>
      </c>
    </row>
    <row r="10" spans="1:6" ht="45" customHeight="1" x14ac:dyDescent="0.3">
      <c r="A10" s="3" t="s">
        <v>257</v>
      </c>
      <c r="B10" s="3" t="s">
        <v>493</v>
      </c>
      <c r="C10" s="3" t="s">
        <v>12</v>
      </c>
      <c r="D10" s="3" t="s">
        <v>183</v>
      </c>
      <c r="E10" s="3" t="s">
        <v>191</v>
      </c>
      <c r="F10" s="3" t="s">
        <v>181</v>
      </c>
    </row>
    <row r="11" spans="1:6" ht="45" customHeight="1" x14ac:dyDescent="0.3">
      <c r="A11" s="3" t="s">
        <v>268</v>
      </c>
      <c r="B11" s="3" t="s">
        <v>494</v>
      </c>
      <c r="C11" s="3" t="s">
        <v>6</v>
      </c>
      <c r="D11" s="3" t="s">
        <v>183</v>
      </c>
      <c r="E11" s="3" t="s">
        <v>191</v>
      </c>
      <c r="F11" s="3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226</v>
      </c>
    </row>
    <row r="3" spans="1:1" x14ac:dyDescent="0.3">
      <c r="A3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281</v>
      </c>
    </row>
    <row r="3" spans="1:1" x14ac:dyDescent="0.3">
      <c r="A3" t="s">
        <v>282</v>
      </c>
    </row>
    <row r="4" spans="1:1" x14ac:dyDescent="0.3">
      <c r="A4" t="s">
        <v>283</v>
      </c>
    </row>
    <row r="5" spans="1:1" x14ac:dyDescent="0.3">
      <c r="A5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  <row r="4" spans="1:1" x14ac:dyDescent="0.3">
      <c r="A4" t="s">
        <v>289</v>
      </c>
    </row>
    <row r="5" spans="1:1" x14ac:dyDescent="0.3">
      <c r="A5" t="s">
        <v>290</v>
      </c>
    </row>
    <row r="6" spans="1:1" x14ac:dyDescent="0.3">
      <c r="A6" t="s">
        <v>291</v>
      </c>
    </row>
    <row r="7" spans="1:1" x14ac:dyDescent="0.3">
      <c r="A7" t="s">
        <v>184</v>
      </c>
    </row>
    <row r="8" spans="1:1" x14ac:dyDescent="0.3">
      <c r="A8" t="s">
        <v>292</v>
      </c>
    </row>
    <row r="9" spans="1:1" x14ac:dyDescent="0.3">
      <c r="A9" t="s">
        <v>293</v>
      </c>
    </row>
    <row r="10" spans="1:1" x14ac:dyDescent="0.3">
      <c r="A10" t="s">
        <v>294</v>
      </c>
    </row>
    <row r="11" spans="1:1" x14ac:dyDescent="0.3">
      <c r="A11" t="s">
        <v>295</v>
      </c>
    </row>
    <row r="12" spans="1:1" x14ac:dyDescent="0.3">
      <c r="A12" t="s">
        <v>296</v>
      </c>
    </row>
    <row r="13" spans="1:1" x14ac:dyDescent="0.3">
      <c r="A13" t="s">
        <v>297</v>
      </c>
    </row>
    <row r="14" spans="1:1" x14ac:dyDescent="0.3">
      <c r="A14" t="s">
        <v>298</v>
      </c>
    </row>
    <row r="15" spans="1:1" x14ac:dyDescent="0.3">
      <c r="A15" t="s">
        <v>299</v>
      </c>
    </row>
    <row r="16" spans="1:1" x14ac:dyDescent="0.3">
      <c r="A16" t="s">
        <v>300</v>
      </c>
    </row>
    <row r="17" spans="1:1" x14ac:dyDescent="0.3">
      <c r="A17" t="s">
        <v>301</v>
      </c>
    </row>
    <row r="18" spans="1:1" x14ac:dyDescent="0.3">
      <c r="A18" t="s">
        <v>302</v>
      </c>
    </row>
    <row r="19" spans="1:1" x14ac:dyDescent="0.3">
      <c r="A19" t="s">
        <v>303</v>
      </c>
    </row>
    <row r="20" spans="1:1" x14ac:dyDescent="0.3">
      <c r="A20" t="s">
        <v>304</v>
      </c>
    </row>
    <row r="21" spans="1:1" x14ac:dyDescent="0.3">
      <c r="A21" t="s">
        <v>305</v>
      </c>
    </row>
    <row r="22" spans="1:1" x14ac:dyDescent="0.3">
      <c r="A22" t="s">
        <v>306</v>
      </c>
    </row>
    <row r="23" spans="1:1" x14ac:dyDescent="0.3">
      <c r="A23" t="s">
        <v>307</v>
      </c>
    </row>
    <row r="24" spans="1:1" x14ac:dyDescent="0.3">
      <c r="A24" t="s">
        <v>308</v>
      </c>
    </row>
    <row r="25" spans="1:1" x14ac:dyDescent="0.3">
      <c r="A25" t="s">
        <v>309</v>
      </c>
    </row>
    <row r="26" spans="1:1" x14ac:dyDescent="0.3">
      <c r="A26" t="s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311</v>
      </c>
    </row>
    <row r="2" spans="1:1" x14ac:dyDescent="0.3">
      <c r="A2" t="s">
        <v>305</v>
      </c>
    </row>
    <row r="3" spans="1:1" x14ac:dyDescent="0.3">
      <c r="A3" t="s">
        <v>312</v>
      </c>
    </row>
    <row r="4" spans="1:1" x14ac:dyDescent="0.3">
      <c r="A4" t="s">
        <v>313</v>
      </c>
    </row>
    <row r="5" spans="1:1" x14ac:dyDescent="0.3">
      <c r="A5" t="s">
        <v>314</v>
      </c>
    </row>
    <row r="6" spans="1:1" x14ac:dyDescent="0.3">
      <c r="A6" t="s">
        <v>315</v>
      </c>
    </row>
    <row r="7" spans="1:1" x14ac:dyDescent="0.3">
      <c r="A7" t="s">
        <v>185</v>
      </c>
    </row>
    <row r="8" spans="1:1" x14ac:dyDescent="0.3">
      <c r="A8" t="s">
        <v>316</v>
      </c>
    </row>
    <row r="9" spans="1:1" x14ac:dyDescent="0.3">
      <c r="A9" t="s">
        <v>317</v>
      </c>
    </row>
    <row r="10" spans="1:1" x14ac:dyDescent="0.3">
      <c r="A10" t="s">
        <v>318</v>
      </c>
    </row>
    <row r="11" spans="1:1" x14ac:dyDescent="0.3">
      <c r="A11" t="s">
        <v>319</v>
      </c>
    </row>
    <row r="12" spans="1:1" x14ac:dyDescent="0.3">
      <c r="A12" t="s">
        <v>320</v>
      </c>
    </row>
    <row r="13" spans="1:1" x14ac:dyDescent="0.3">
      <c r="A13" t="s">
        <v>321</v>
      </c>
    </row>
    <row r="14" spans="1:1" x14ac:dyDescent="0.3">
      <c r="A14" t="s">
        <v>322</v>
      </c>
    </row>
    <row r="15" spans="1:1" x14ac:dyDescent="0.3">
      <c r="A15" t="s">
        <v>323</v>
      </c>
    </row>
    <row r="16" spans="1:1" x14ac:dyDescent="0.3">
      <c r="A16" t="s">
        <v>324</v>
      </c>
    </row>
    <row r="17" spans="1:1" x14ac:dyDescent="0.3">
      <c r="A17" t="s">
        <v>325</v>
      </c>
    </row>
    <row r="18" spans="1:1" x14ac:dyDescent="0.3">
      <c r="A18" t="s">
        <v>326</v>
      </c>
    </row>
    <row r="19" spans="1:1" x14ac:dyDescent="0.3">
      <c r="A19" t="s">
        <v>327</v>
      </c>
    </row>
    <row r="20" spans="1:1" x14ac:dyDescent="0.3">
      <c r="A20" t="s">
        <v>328</v>
      </c>
    </row>
    <row r="21" spans="1:1" x14ac:dyDescent="0.3">
      <c r="A21" t="s">
        <v>329</v>
      </c>
    </row>
    <row r="22" spans="1:1" x14ac:dyDescent="0.3">
      <c r="A22" t="s">
        <v>330</v>
      </c>
    </row>
    <row r="23" spans="1:1" x14ac:dyDescent="0.3">
      <c r="A23" t="s">
        <v>287</v>
      </c>
    </row>
    <row r="24" spans="1:1" x14ac:dyDescent="0.3">
      <c r="A24" t="s">
        <v>298</v>
      </c>
    </row>
    <row r="25" spans="1:1" x14ac:dyDescent="0.3">
      <c r="A25" t="s">
        <v>331</v>
      </c>
    </row>
    <row r="26" spans="1:1" x14ac:dyDescent="0.3">
      <c r="A26" t="s">
        <v>332</v>
      </c>
    </row>
    <row r="27" spans="1:1" x14ac:dyDescent="0.3">
      <c r="A27" t="s">
        <v>333</v>
      </c>
    </row>
    <row r="28" spans="1:1" x14ac:dyDescent="0.3">
      <c r="A28" t="s">
        <v>334</v>
      </c>
    </row>
    <row r="29" spans="1:1" x14ac:dyDescent="0.3">
      <c r="A29" t="s">
        <v>335</v>
      </c>
    </row>
    <row r="30" spans="1:1" x14ac:dyDescent="0.3">
      <c r="A30" t="s">
        <v>336</v>
      </c>
    </row>
    <row r="31" spans="1:1" x14ac:dyDescent="0.3">
      <c r="A31" t="s">
        <v>337</v>
      </c>
    </row>
    <row r="32" spans="1:1" x14ac:dyDescent="0.3">
      <c r="A32" t="s">
        <v>338</v>
      </c>
    </row>
    <row r="33" spans="1:1" x14ac:dyDescent="0.3">
      <c r="A33" t="s">
        <v>339</v>
      </c>
    </row>
    <row r="34" spans="1:1" x14ac:dyDescent="0.3">
      <c r="A34" t="s">
        <v>340</v>
      </c>
    </row>
    <row r="35" spans="1:1" x14ac:dyDescent="0.3">
      <c r="A35" t="s">
        <v>341</v>
      </c>
    </row>
    <row r="36" spans="1:1" x14ac:dyDescent="0.3">
      <c r="A36" t="s">
        <v>342</v>
      </c>
    </row>
    <row r="37" spans="1:1" x14ac:dyDescent="0.3">
      <c r="A37" t="s">
        <v>343</v>
      </c>
    </row>
    <row r="38" spans="1:1" x14ac:dyDescent="0.3">
      <c r="A38" t="s">
        <v>344</v>
      </c>
    </row>
    <row r="39" spans="1:1" x14ac:dyDescent="0.3">
      <c r="A39" t="s">
        <v>345</v>
      </c>
    </row>
    <row r="40" spans="1:1" x14ac:dyDescent="0.3">
      <c r="A40" t="s">
        <v>346</v>
      </c>
    </row>
    <row r="41" spans="1:1" x14ac:dyDescent="0.3">
      <c r="A41" t="s">
        <v>347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348</v>
      </c>
    </row>
    <row r="2" spans="1:1" x14ac:dyDescent="0.3">
      <c r="A2" t="s">
        <v>186</v>
      </c>
    </row>
    <row r="3" spans="1:1" x14ac:dyDescent="0.3">
      <c r="A3" t="s">
        <v>349</v>
      </c>
    </row>
    <row r="4" spans="1:1" x14ac:dyDescent="0.3">
      <c r="A4" t="s">
        <v>350</v>
      </c>
    </row>
    <row r="5" spans="1:1" x14ac:dyDescent="0.3">
      <c r="A5" t="s">
        <v>351</v>
      </c>
    </row>
    <row r="6" spans="1:1" x14ac:dyDescent="0.3">
      <c r="A6" t="s">
        <v>352</v>
      </c>
    </row>
    <row r="7" spans="1:1" x14ac:dyDescent="0.3">
      <c r="A7" t="s">
        <v>353</v>
      </c>
    </row>
    <row r="8" spans="1:1" x14ac:dyDescent="0.3">
      <c r="A8" t="s">
        <v>354</v>
      </c>
    </row>
    <row r="9" spans="1:1" x14ac:dyDescent="0.3">
      <c r="A9" t="s">
        <v>355</v>
      </c>
    </row>
    <row r="10" spans="1:1" x14ac:dyDescent="0.3">
      <c r="A10" t="s">
        <v>356</v>
      </c>
    </row>
    <row r="11" spans="1:1" x14ac:dyDescent="0.3">
      <c r="A11" t="s">
        <v>357</v>
      </c>
    </row>
    <row r="12" spans="1:1" x14ac:dyDescent="0.3">
      <c r="A12" t="s">
        <v>358</v>
      </c>
    </row>
    <row r="13" spans="1:1" x14ac:dyDescent="0.3">
      <c r="A13" t="s">
        <v>359</v>
      </c>
    </row>
    <row r="14" spans="1:1" x14ac:dyDescent="0.3">
      <c r="A14" t="s">
        <v>360</v>
      </c>
    </row>
    <row r="15" spans="1:1" x14ac:dyDescent="0.3">
      <c r="A15" t="s">
        <v>361</v>
      </c>
    </row>
    <row r="16" spans="1:1" x14ac:dyDescent="0.3">
      <c r="A16" t="s">
        <v>362</v>
      </c>
    </row>
    <row r="17" spans="1:1" x14ac:dyDescent="0.3">
      <c r="A17" t="s">
        <v>363</v>
      </c>
    </row>
    <row r="18" spans="1:1" x14ac:dyDescent="0.3">
      <c r="A18" t="s">
        <v>364</v>
      </c>
    </row>
    <row r="19" spans="1:1" x14ac:dyDescent="0.3">
      <c r="A19" t="s">
        <v>365</v>
      </c>
    </row>
    <row r="20" spans="1:1" x14ac:dyDescent="0.3">
      <c r="A20" t="s">
        <v>366</v>
      </c>
    </row>
    <row r="21" spans="1:1" x14ac:dyDescent="0.3">
      <c r="A21" t="s">
        <v>367</v>
      </c>
    </row>
    <row r="22" spans="1:1" x14ac:dyDescent="0.3">
      <c r="A22" t="s">
        <v>368</v>
      </c>
    </row>
    <row r="23" spans="1:1" x14ac:dyDescent="0.3">
      <c r="A23" t="s">
        <v>369</v>
      </c>
    </row>
    <row r="24" spans="1:1" x14ac:dyDescent="0.3">
      <c r="A24" t="s">
        <v>370</v>
      </c>
    </row>
    <row r="25" spans="1:1" x14ac:dyDescent="0.3">
      <c r="A25" t="s">
        <v>371</v>
      </c>
    </row>
    <row r="26" spans="1:1" x14ac:dyDescent="0.3">
      <c r="A26" t="s">
        <v>372</v>
      </c>
    </row>
    <row r="27" spans="1:1" x14ac:dyDescent="0.3">
      <c r="A27" t="s">
        <v>373</v>
      </c>
    </row>
    <row r="28" spans="1:1" x14ac:dyDescent="0.3">
      <c r="A28" t="s">
        <v>374</v>
      </c>
    </row>
    <row r="29" spans="1:1" x14ac:dyDescent="0.3">
      <c r="A29" t="s">
        <v>375</v>
      </c>
    </row>
    <row r="30" spans="1:1" x14ac:dyDescent="0.3">
      <c r="A30" t="s">
        <v>376</v>
      </c>
    </row>
    <row r="31" spans="1:1" x14ac:dyDescent="0.3">
      <c r="A31" t="s">
        <v>377</v>
      </c>
    </row>
    <row r="32" spans="1:1" x14ac:dyDescent="0.3">
      <c r="A32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210</v>
      </c>
    </row>
    <row r="2" spans="1:1" x14ac:dyDescent="0.3">
      <c r="A2" t="s">
        <v>379</v>
      </c>
    </row>
    <row r="3" spans="1:1" x14ac:dyDescent="0.3">
      <c r="A3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214</v>
      </c>
    </row>
    <row r="3" spans="1:1" x14ac:dyDescent="0.3">
      <c r="A3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2023-01-31T16:11:44Z</dcterms:created>
  <dcterms:modified xsi:type="dcterms:W3CDTF">2023-01-31T16:20:05Z</dcterms:modified>
</cp:coreProperties>
</file>