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3er trimestre\para cargar en el portal\luis\"/>
    </mc:Choice>
  </mc:AlternateContent>
  <bookViews>
    <workbookView xWindow="0" yWindow="0" windowWidth="23040" windowHeight="746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6885" sheetId="10" r:id="rId10"/>
    <sheet name="Hidden_1_Tabla_466885" sheetId="11" r:id="rId11"/>
    <sheet name="Tabla_466870" sheetId="12" r:id="rId12"/>
    <sheet name="Hidden_1_Tabla_466870" sheetId="13" r:id="rId13"/>
    <sheet name="Tabla_466882" sheetId="14" r:id="rId14"/>
  </sheets>
  <definedNames>
    <definedName name="Hidden_1_Tabla_4668705">Hidden_1_Tabla_466870!$A$1:$A$3</definedName>
    <definedName name="Hidden_1_Tabla_4668856">Hidden_1_Tabla_466885!$A$1:$A$2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<sst xmlns="http://schemas.openxmlformats.org/spreadsheetml/2006/main" count="12797" uniqueCount="3507">
  <si>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</si>
  <si>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</si>
  <si>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</si>
  <si>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</si>
  <si>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</si>
  <si>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</si>
  <si>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</si>
  <si>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</si>
  <si>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</si>
  <si>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</si>
  <si>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</si>
  <si>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</si>
  <si>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</si>
  <si>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</si>
  <si>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</si>
  <si>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</si>
  <si>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</si>
  <si>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</si>
  <si>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</si>
  <si>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</si>
  <si>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</si>
  <si>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</si>
  <si>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</si>
  <si>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</si>
  <si>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</si>
  <si>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</si>
  <si>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</si>
  <si>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</si>
  <si>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</si>
  <si>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</si>
  <si>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570723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</si>
  <si>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</si>
  <si>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</si>
  <si>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</si>
  <si>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</si>
  <si>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</si>
  <si>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</si>
  <si>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</si>
  <si>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</si>
  <si>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</si>
  <si>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</si>
  <si>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</si>
  <si>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</si>
  <si>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</si>
  <si>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</si>
  <si>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</si>
  <si>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</si>
  <si>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</si>
  <si>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</si>
  <si>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</si>
  <si>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</si>
  <si>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</si>
  <si>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</si>
  <si>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</si>
  <si>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</si>
  <si>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</si>
  <si>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</si>
  <si>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</si>
  <si>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</si>
  <si>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</si>
  <si>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</si>
  <si>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</si>
  <si>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</si>
  <si>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</si>
  <si>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</si>
  <si>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</si>
  <si>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</si>
  <si>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</si>
  <si>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</si>
  <si>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</si>
  <si>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</si>
  <si>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</si>
  <si>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</si>
  <si>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</si>
  <si>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</si>
  <si>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</si>
  <si>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</si>
  <si>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</si>
  <si>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</si>
  <si>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</si>
  <si>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</si>
  <si>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</si>
  <si>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</si>
  <si>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</si>
  <si>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</si>
  <si>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</si>
  <si>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</si>
  <si>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</si>
  <si>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</si>
  <si>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</si>
  <si>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</si>
  <si>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</si>
  <si>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</si>
  <si>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</si>
  <si>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</si>
  <si>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</si>
  <si>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</si>
  <si>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</si>
  <si>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</si>
  <si>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</si>
  <si>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</si>
  <si>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</si>
  <si>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</si>
  <si>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</si>
  <si>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</si>
  <si>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</si>
  <si>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</si>
  <si>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</si>
  <si>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</si>
  <si>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</si>
  <si>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</si>
  <si>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</si>
  <si>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</si>
  <si>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</si>
  <si>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</si>
  <si>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</si>
  <si>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</si>
  <si>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</si>
  <si>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</si>
  <si>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</si>
  <si>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</si>
  <si>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</si>
  <si>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</si>
  <si>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</si>
  <si>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</si>
  <si>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</si>
  <si>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</si>
  <si>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</si>
  <si>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</si>
  <si>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</si>
  <si>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</si>
  <si>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</si>
  <si>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</si>
  <si>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</si>
  <si>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</si>
  <si>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</si>
  <si>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</si>
  <si>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</si>
  <si>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</si>
  <si>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</si>
  <si>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</si>
  <si>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</si>
  <si>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</si>
  <si>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</si>
  <si>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</si>
  <si>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</si>
  <si>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</si>
  <si>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</si>
  <si>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</si>
  <si>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</si>
  <si>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</si>
  <si>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</si>
  <si>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</si>
  <si>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Adjudicación directa</t>
  </si>
  <si>
    <t>Servicios</t>
  </si>
  <si>
    <t>Nacional</t>
  </si>
  <si>
    <t>14772713</t>
  </si>
  <si>
    <t>N/D</t>
  </si>
  <si>
    <t>CAYETANA MEDIA S.A. DE C.V</t>
  </si>
  <si>
    <t>Este dato no se requiere para este periodo, de conformidad con las últimas modificaciones a los Lineamientos Técnicos Generales, aprobadas por el Pleno del Consejo Nacional del Sistema Nacional de Transparencia.</t>
  </si>
  <si>
    <t>CME100621MG2</t>
  </si>
  <si>
    <t>Calle</t>
  </si>
  <si>
    <t>JAMES COOK</t>
  </si>
  <si>
    <t>20</t>
  </si>
  <si>
    <t>Fraccionamiento</t>
  </si>
  <si>
    <t>COSTA AZUL</t>
  </si>
  <si>
    <t>ACAPULCO</t>
  </si>
  <si>
    <t>ACAPULCO DE JUÁREZ</t>
  </si>
  <si>
    <t>12</t>
  </si>
  <si>
    <t>Guerrero</t>
  </si>
  <si>
    <t>39850</t>
  </si>
  <si>
    <t>DIRECCIÓN DE COMUNICACIÓN SOCIAL</t>
  </si>
  <si>
    <t>DIRECCIÓN DE RECURSOS MATERIALES (DEPARTAMENTO DE LICITACIONES)</t>
  </si>
  <si>
    <t>3309480</t>
  </si>
  <si>
    <t>0</t>
  </si>
  <si>
    <t>TRANSFERENCIA</t>
  </si>
  <si>
    <t>MUNICIPAL</t>
  </si>
  <si>
    <t>No</t>
  </si>
  <si>
    <t>https://acapulco.gob.mx/transparencia/wp-content/uploads/lgtaip/oficios/Oficio_DRM-223-2023_XXVIIIB.pdf</t>
  </si>
  <si>
    <t>30/03/2023</t>
  </si>
  <si>
    <t>Adquisiciones</t>
  </si>
  <si>
    <t>14772711</t>
  </si>
  <si>
    <t>ENGINE BOOST, S.A. DE C.V.</t>
  </si>
  <si>
    <t>EBO190228477</t>
  </si>
  <si>
    <t>Colonia</t>
  </si>
  <si>
    <t>Jalisco</t>
  </si>
  <si>
    <t>SECRETARÍA DE BIENESTAR Y DESARROLLO COMUNITARIO</t>
  </si>
  <si>
    <t>499999.46</t>
  </si>
  <si>
    <t>14772714</t>
  </si>
  <si>
    <t>VERUM CALIFICADORA DE VALORES SAPI DE C.V.</t>
  </si>
  <si>
    <t>VCV100913H70</t>
  </si>
  <si>
    <t>DEL VALLE</t>
  </si>
  <si>
    <t>Ciudad de México</t>
  </si>
  <si>
    <t>SUBSECRETARÍA DE HACIENDA</t>
  </si>
  <si>
    <t>13/05/2023</t>
  </si>
  <si>
    <t>203000</t>
  </si>
  <si>
    <t>14772712</t>
  </si>
  <si>
    <t>JUAN FRANCISCO</t>
  </si>
  <si>
    <t>MONDRAGON</t>
  </si>
  <si>
    <t>ESTEVES</t>
  </si>
  <si>
    <t>MOEJ7602224R5</t>
  </si>
  <si>
    <t>DIRECCIÓN DE SANEAMIENTO BÁSICO</t>
  </si>
  <si>
    <t>2795247.82</t>
  </si>
  <si>
    <t>14772710</t>
  </si>
  <si>
    <t>367720</t>
  </si>
  <si>
    <t>SUMINISTRO DE COMBUSTIBLE</t>
  </si>
  <si>
    <t>14772706</t>
  </si>
  <si>
    <t>SERVICIO CIMOVI, S.A DE C.V</t>
  </si>
  <si>
    <t>SCI000810Q79</t>
  </si>
  <si>
    <t>5</t>
  </si>
  <si>
    <t>DIRECCIÓN DE RECURSOS MATERIALES</t>
  </si>
  <si>
    <t>4522561.36</t>
  </si>
  <si>
    <t>14772708</t>
  </si>
  <si>
    <t>735440</t>
  </si>
  <si>
    <t>14772709</t>
  </si>
  <si>
    <t>JULIO CÉSAR</t>
  </si>
  <si>
    <t>MORALES</t>
  </si>
  <si>
    <t>GÓMEZ</t>
  </si>
  <si>
    <t>MOGJ8808103U9</t>
  </si>
  <si>
    <t>MAGALLANES</t>
  </si>
  <si>
    <t>39670</t>
  </si>
  <si>
    <t>1496400</t>
  </si>
  <si>
    <t>14772770</t>
  </si>
  <si>
    <t>PROCLETH S.A. DE C.V.</t>
  </si>
  <si>
    <t>PRO220322LW1</t>
  </si>
  <si>
    <t>SECRETARÍA DE SEGURIDAD PÚBLICA</t>
  </si>
  <si>
    <t>521209.34</t>
  </si>
  <si>
    <t>FEDERAL</t>
  </si>
  <si>
    <t>14772771</t>
  </si>
  <si>
    <t>COMERCIALIZADORA Y DISTRIBUIDORA DE LA COSTA, S.A. DE C.V.</t>
  </si>
  <si>
    <t>CDC961113SMA</t>
  </si>
  <si>
    <t>31</t>
  </si>
  <si>
    <t>CENTRO</t>
  </si>
  <si>
    <t>39300</t>
  </si>
  <si>
    <t>3500000</t>
  </si>
  <si>
    <t>14772772</t>
  </si>
  <si>
    <t>NOEMI LIZZETTE</t>
  </si>
  <si>
    <t>MARTÍNEZ</t>
  </si>
  <si>
    <t>JUÁREZ</t>
  </si>
  <si>
    <t>MAJN860408C26</t>
  </si>
  <si>
    <t>990487.17</t>
  </si>
  <si>
    <t>14772767</t>
  </si>
  <si>
    <t>COMERCIALIZADORA ABDEMELEC S.A. DE C.V.</t>
  </si>
  <si>
    <t>CAB180903561</t>
  </si>
  <si>
    <t>DIRECCIÓN DE CONSERVACIÓN Y MANTENIMIENTO</t>
  </si>
  <si>
    <t>2122800</t>
  </si>
  <si>
    <t>14772764</t>
  </si>
  <si>
    <t>567240</t>
  </si>
  <si>
    <t>14772753</t>
  </si>
  <si>
    <t>ISAIAS FERNANDO</t>
  </si>
  <si>
    <t>NAVA</t>
  </si>
  <si>
    <t>LÓPEZ</t>
  </si>
  <si>
    <t>NALI9910264S6</t>
  </si>
  <si>
    <t>Andador</t>
  </si>
  <si>
    <t>1606004.69</t>
  </si>
  <si>
    <t>14772751</t>
  </si>
  <si>
    <t>EYSSA MEXICANA, S.A. DE C.V.</t>
  </si>
  <si>
    <t>EME720914C86</t>
  </si>
  <si>
    <t>3</t>
  </si>
  <si>
    <t>214304.49</t>
  </si>
  <si>
    <t>14772749</t>
  </si>
  <si>
    <t/>
  </si>
  <si>
    <t>649320</t>
  </si>
  <si>
    <t>14772743</t>
  </si>
  <si>
    <t>DESARROLLA &amp; REALIZA S.A. DE C.V.</t>
  </si>
  <si>
    <t>DAR130531K91</t>
  </si>
  <si>
    <t>Avenida</t>
  </si>
  <si>
    <t>GRANJAS</t>
  </si>
  <si>
    <t>22</t>
  </si>
  <si>
    <t>8</t>
  </si>
  <si>
    <t>VIVEROS DE LA LOMA</t>
  </si>
  <si>
    <t>México</t>
  </si>
  <si>
    <t>54080</t>
  </si>
  <si>
    <t>1180000</t>
  </si>
  <si>
    <t>14772748</t>
  </si>
  <si>
    <t>289681</t>
  </si>
  <si>
    <t>14772752</t>
  </si>
  <si>
    <t>VIDA MÁS SUSTENTABLE S.A. DE C.V.</t>
  </si>
  <si>
    <t>VMS150217CF5</t>
  </si>
  <si>
    <t>28/04/2023</t>
  </si>
  <si>
    <t>1199973.6</t>
  </si>
  <si>
    <t>14772755</t>
  </si>
  <si>
    <t>ELECTRIFICACIONES DEL PACÍFICO S.A. DE C.V.</t>
  </si>
  <si>
    <t>EPA090217K84</t>
  </si>
  <si>
    <t>PROGRESO</t>
  </si>
  <si>
    <t>39350</t>
  </si>
  <si>
    <t>1298829.3</t>
  </si>
  <si>
    <t>14772757</t>
  </si>
  <si>
    <t>SUPER EVENTOS PLAYA SOL S.A.S. DE C.V.</t>
  </si>
  <si>
    <t>SEP220824TK4</t>
  </si>
  <si>
    <t>EMILIANO ZAPATA SECTOR 1</t>
  </si>
  <si>
    <t>39700</t>
  </si>
  <si>
    <t>1081700</t>
  </si>
  <si>
    <t>14772758</t>
  </si>
  <si>
    <t>TELEVISA, S. DE R.L. DE C.V</t>
  </si>
  <si>
    <t>TEL721214GK7.</t>
  </si>
  <si>
    <t>VASCO DE QUIROGA</t>
  </si>
  <si>
    <t>2000</t>
  </si>
  <si>
    <t>SANTA FE</t>
  </si>
  <si>
    <t>ALVARO OBREGÓN</t>
  </si>
  <si>
    <t>1210</t>
  </si>
  <si>
    <t>250000</t>
  </si>
  <si>
    <t>290000</t>
  </si>
  <si>
    <t>14772759</t>
  </si>
  <si>
    <t>TSU050114PG3</t>
  </si>
  <si>
    <t>TADEO ARREDONDO</t>
  </si>
  <si>
    <t>15</t>
  </si>
  <si>
    <t>ACAPULCO DE JUÁREZ CENTRO</t>
  </si>
  <si>
    <t>609000</t>
  </si>
  <si>
    <t>14772760</t>
  </si>
  <si>
    <t>SISTEMA DE INFORMACIÓN GEOGRÁFICA S.A. DE C.V.</t>
  </si>
  <si>
    <t>SIG800922LR2</t>
  </si>
  <si>
    <t>14772768</t>
  </si>
  <si>
    <t>CGA GRUPO COMERCIAL DE BIENES Y SERVICIOS, S.A. DE C.V.</t>
  </si>
  <si>
    <t>CGC170112R6A</t>
  </si>
  <si>
    <t>1099687</t>
  </si>
  <si>
    <t>14772769</t>
  </si>
  <si>
    <t>RUBÍ</t>
  </si>
  <si>
    <t>VEGA</t>
  </si>
  <si>
    <t>TORRES</t>
  </si>
  <si>
    <t>VETR8311102D2</t>
  </si>
  <si>
    <t>Cerrada</t>
  </si>
  <si>
    <t>14772747</t>
  </si>
  <si>
    <t>288956</t>
  </si>
  <si>
    <t>14772741</t>
  </si>
  <si>
    <t>EMPRESA INTERNACIONAL DE CARROCERIAS Y EQUIPOS, S.A. DE C.V.</t>
  </si>
  <si>
    <t>EIC0108075CA</t>
  </si>
  <si>
    <t>220</t>
  </si>
  <si>
    <t>CUAJIMALPA DE MORELOS</t>
  </si>
  <si>
    <t>5200</t>
  </si>
  <si>
    <t>6739997.88</t>
  </si>
  <si>
    <t>14772740</t>
  </si>
  <si>
    <t>651456</t>
  </si>
  <si>
    <t>14772739</t>
  </si>
  <si>
    <t>SERVICIOS TECMAR DE ACAPULCO, SAS, DE  C.V.</t>
  </si>
  <si>
    <t>STA1809247LA</t>
  </si>
  <si>
    <t>ACAPULCO DE JUAREZ</t>
  </si>
  <si>
    <t>39650</t>
  </si>
  <si>
    <t>1283852.94</t>
  </si>
  <si>
    <t>14772738</t>
  </si>
  <si>
    <t>NOSKAN ENTERPRISE OF SERVICES S.A. DE C.V.</t>
  </si>
  <si>
    <t>NES150626D3A</t>
  </si>
  <si>
    <t>1879124.6</t>
  </si>
  <si>
    <t>14772737</t>
  </si>
  <si>
    <t>KAREN ALEXA</t>
  </si>
  <si>
    <t>LOZANO</t>
  </si>
  <si>
    <t>GARCÍA</t>
  </si>
  <si>
    <t>LOGK960418MN3</t>
  </si>
  <si>
    <t>LAZARO CARDENAS</t>
  </si>
  <si>
    <t>3229351.89</t>
  </si>
  <si>
    <t>14772742</t>
  </si>
  <si>
    <t>7656000</t>
  </si>
  <si>
    <t>14772744</t>
  </si>
  <si>
    <t>BETZAIDA XCARET</t>
  </si>
  <si>
    <t>PONCE</t>
  </si>
  <si>
    <t>MUÑOZ</t>
  </si>
  <si>
    <t>POMB991206J94</t>
  </si>
  <si>
    <t>39715</t>
  </si>
  <si>
    <t>2958493.93</t>
  </si>
  <si>
    <t>14772746</t>
  </si>
  <si>
    <t>DIRECCIÓN DE DESARROLLO RURAL</t>
  </si>
  <si>
    <t>999920</t>
  </si>
  <si>
    <t>14772750</t>
  </si>
  <si>
    <t>485302.24</t>
  </si>
  <si>
    <t>14772736</t>
  </si>
  <si>
    <t>AZUCENA DEL CARMEN</t>
  </si>
  <si>
    <t>MORENO</t>
  </si>
  <si>
    <t>MOGA770716TG3</t>
  </si>
  <si>
    <t>230000</t>
  </si>
  <si>
    <t>14772735</t>
  </si>
  <si>
    <t>1657408</t>
  </si>
  <si>
    <t>14772732</t>
  </si>
  <si>
    <t>AUTOS DE ACAPULCO, S.A. DE C.V.</t>
  </si>
  <si>
    <t>AAC850930II9</t>
  </si>
  <si>
    <t>COSTERA MIGUEL ALEMAN</t>
  </si>
  <si>
    <t>HORNOS</t>
  </si>
  <si>
    <t>741000</t>
  </si>
  <si>
    <t>14772734</t>
  </si>
  <si>
    <t>ADRIÁN YAIR</t>
  </si>
  <si>
    <t>ESPINOZA</t>
  </si>
  <si>
    <t>LOEA9306137D2</t>
  </si>
  <si>
    <t>OTRA NO ESPECIFICADA EN EL CATALAGO</t>
  </si>
  <si>
    <t>1207560</t>
  </si>
  <si>
    <t>14772733</t>
  </si>
  <si>
    <t>AUTOMOTRIZ TOY S.A. DE C.V.</t>
  </si>
  <si>
    <t>ATO0108161E1</t>
  </si>
  <si>
    <t>679900</t>
  </si>
  <si>
    <t>14772728</t>
  </si>
  <si>
    <t>FRANCISCO</t>
  </si>
  <si>
    <t>RAMÍREZ</t>
  </si>
  <si>
    <t>ROJAS</t>
  </si>
  <si>
    <t>RARF670129B4A</t>
  </si>
  <si>
    <t>ZIMAPAN</t>
  </si>
  <si>
    <t>88</t>
  </si>
  <si>
    <t>639276</t>
  </si>
  <si>
    <t>14772729</t>
  </si>
  <si>
    <t>296438</t>
  </si>
  <si>
    <t>14772730</t>
  </si>
  <si>
    <t>EOS SOLUCIONES, S. DE R.L. DE C.V.</t>
  </si>
  <si>
    <t>ESO080604G12.</t>
  </si>
  <si>
    <t>ANILLO VIAL III</t>
  </si>
  <si>
    <t>174</t>
  </si>
  <si>
    <t>EL CARMEN</t>
  </si>
  <si>
    <t>11</t>
  </si>
  <si>
    <t>EL MARQUES</t>
  </si>
  <si>
    <t>Querétaro</t>
  </si>
  <si>
    <t>76246</t>
  </si>
  <si>
    <t>3000000</t>
  </si>
  <si>
    <t>150000</t>
  </si>
  <si>
    <t>14772731</t>
  </si>
  <si>
    <t>ESPACIOS PUBLICITARIOS ESTRATÉGICOS, S.A. DE C.V.</t>
  </si>
  <si>
    <t>EPE0607251Q2</t>
  </si>
  <si>
    <t>BELLA VISTA</t>
  </si>
  <si>
    <t>39690</t>
  </si>
  <si>
    <t>309720</t>
  </si>
  <si>
    <t>14772727</t>
  </si>
  <si>
    <t>COMERCIALIZADORA E INMOBILIARIA MARELY S.A. DE C..V</t>
  </si>
  <si>
    <t>CIM190130RR2</t>
  </si>
  <si>
    <t>MARROQUÍN</t>
  </si>
  <si>
    <t>39640</t>
  </si>
  <si>
    <t>333105.6</t>
  </si>
  <si>
    <t>14772726</t>
  </si>
  <si>
    <t>540000</t>
  </si>
  <si>
    <t>626400</t>
  </si>
  <si>
    <t>14772725</t>
  </si>
  <si>
    <t>5944007.7</t>
  </si>
  <si>
    <t>14772724</t>
  </si>
  <si>
    <t>HECTOR JAVIER</t>
  </si>
  <si>
    <t>LUNA</t>
  </si>
  <si>
    <t>ARRIBEÑO</t>
  </si>
  <si>
    <t>LUAH881210C52</t>
  </si>
  <si>
    <t>293814.54</t>
  </si>
  <si>
    <t>14772723</t>
  </si>
  <si>
    <t>ARIADNA YARET</t>
  </si>
  <si>
    <t>CASTELLANOS</t>
  </si>
  <si>
    <t>ESTEVEZ</t>
  </si>
  <si>
    <t>CAEA9808314P8</t>
  </si>
  <si>
    <t>2679800</t>
  </si>
  <si>
    <t>14772722</t>
  </si>
  <si>
    <t>481075.2</t>
  </si>
  <si>
    <t>14772719</t>
  </si>
  <si>
    <t>2997033.84</t>
  </si>
  <si>
    <t>14772721</t>
  </si>
  <si>
    <t>ANDREA</t>
  </si>
  <si>
    <t>DE LA O</t>
  </si>
  <si>
    <t>SUASTEGUI</t>
  </si>
  <si>
    <t>OSAN950901MK0</t>
  </si>
  <si>
    <t>939600</t>
  </si>
  <si>
    <t>14772720</t>
  </si>
  <si>
    <t>2720200</t>
  </si>
  <si>
    <t>14772718</t>
  </si>
  <si>
    <t>CARLOS ARTURO</t>
  </si>
  <si>
    <t>PEDROZA</t>
  </si>
  <si>
    <t>BENITEZ</t>
  </si>
  <si>
    <t>PEBC8608251T4</t>
  </si>
  <si>
    <t>1999921.8</t>
  </si>
  <si>
    <t>14772716</t>
  </si>
  <si>
    <t>440800</t>
  </si>
  <si>
    <t>14772715</t>
  </si>
  <si>
    <t>HR RATING DE MÉXICO S.A. DE C.V.</t>
  </si>
  <si>
    <t>HRM070625DW1</t>
  </si>
  <si>
    <t>1200</t>
  </si>
  <si>
    <t>02/06/2023</t>
  </si>
  <si>
    <t>379320</t>
  </si>
  <si>
    <t>14772717</t>
  </si>
  <si>
    <t>MULTIMEDIA Y COMUNICACIÓN DISEÑO E IMPACTO VISUAL DEL PACÍFICO S.A. DE C.V.</t>
  </si>
  <si>
    <t>MAC200608758</t>
  </si>
  <si>
    <t>750000</t>
  </si>
  <si>
    <t>870000</t>
  </si>
  <si>
    <t>14772766</t>
  </si>
  <si>
    <t>200187</t>
  </si>
  <si>
    <t>14772774</t>
  </si>
  <si>
    <t>4000000</t>
  </si>
  <si>
    <t>200000</t>
  </si>
  <si>
    <t>14772773</t>
  </si>
  <si>
    <t>2899062.02</t>
  </si>
  <si>
    <t>14772765</t>
  </si>
  <si>
    <t>796179.93</t>
  </si>
  <si>
    <t>14772763</t>
  </si>
  <si>
    <t>499999.95</t>
  </si>
  <si>
    <t>25000</t>
  </si>
  <si>
    <t>14772762</t>
  </si>
  <si>
    <t>470688.91</t>
  </si>
  <si>
    <t>14772761</t>
  </si>
  <si>
    <t>MAC-TA SERVICIOS S.A. DE C.V.</t>
  </si>
  <si>
    <t>MSE170530HZ4</t>
  </si>
  <si>
    <t>14772756</t>
  </si>
  <si>
    <t>1761224.34</t>
  </si>
  <si>
    <t>14772754</t>
  </si>
  <si>
    <t>01/04/2023</t>
  </si>
  <si>
    <t>30/06/2023</t>
  </si>
  <si>
    <t>16610124</t>
  </si>
  <si>
    <t>CAYETANA MEDIOS S.A. DE C.V.</t>
  </si>
  <si>
    <t>Hombre</t>
  </si>
  <si>
    <t>CME10062IMG2</t>
  </si>
  <si>
    <t>DIRECCIÓN DE RECURSOS MATERIALES
(DEPARTAMENTO DE LICITACIONES)</t>
  </si>
  <si>
    <t>13/01/2023</t>
  </si>
  <si>
    <t>16/01/2023</t>
  </si>
  <si>
    <t>RECURSOS FISCALES 2023</t>
  </si>
  <si>
    <t>ORGANO DE CONTROL INTERNO</t>
  </si>
  <si>
    <t>https://acapulco.gob.mx/transparencia/wp-content/uploads/lgtaip/oficios/Oficio_DRM-481-2023_Fracc28B_2doTrim2023.pdf</t>
  </si>
  <si>
    <t>16610125</t>
  </si>
  <si>
    <t>JUAN RICARDO</t>
  </si>
  <si>
    <t>CASTILLO</t>
  </si>
  <si>
    <t>DÍAZ</t>
  </si>
  <si>
    <t>CADJ760514LF5</t>
  </si>
  <si>
    <t>LA SUIZA</t>
  </si>
  <si>
    <t>LAS PLAYAS</t>
  </si>
  <si>
    <t>12/01/2023</t>
  </si>
  <si>
    <t>390000</t>
  </si>
  <si>
    <t>16610126</t>
  </si>
  <si>
    <t>DANIELA CRUZ</t>
  </si>
  <si>
    <t>MANJARREZ</t>
  </si>
  <si>
    <t>AGUILAR</t>
  </si>
  <si>
    <t>Mujer</t>
  </si>
  <si>
    <t>CUAD9401278S5</t>
  </si>
  <si>
    <t>28</t>
  </si>
  <si>
    <t>453930</t>
  </si>
  <si>
    <t>16610127</t>
  </si>
  <si>
    <t>MULTIMPRESIONTICS, S.A.S.</t>
  </si>
  <si>
    <t>MUL190617PI2</t>
  </si>
  <si>
    <t>64</t>
  </si>
  <si>
    <t>31/01/2023</t>
  </si>
  <si>
    <t>01/02/2023</t>
  </si>
  <si>
    <t>31/12/2023</t>
  </si>
  <si>
    <t>40142245.44</t>
  </si>
  <si>
    <t>RAMO XXXIII FONDO IV</t>
  </si>
  <si>
    <t>16610128</t>
  </si>
  <si>
    <t>MICHELLE JAIR</t>
  </si>
  <si>
    <t>HERNÁNDEZ</t>
  </si>
  <si>
    <t>LARA</t>
  </si>
  <si>
    <t>HELM891022992</t>
  </si>
  <si>
    <t>180000</t>
  </si>
  <si>
    <t>208800</t>
  </si>
  <si>
    <t>16610129</t>
  </si>
  <si>
    <t>CAYETANA MEDIA, S.A.  DE C.V.</t>
  </si>
  <si>
    <t>1103160</t>
  </si>
  <si>
    <t>16610130</t>
  </si>
  <si>
    <t>TV AZTECA S.A.B, DE C.V</t>
  </si>
  <si>
    <t>TAZ960904V78</t>
  </si>
  <si>
    <t>4121</t>
  </si>
  <si>
    <t>FUENTES DEL PEDREGAL</t>
  </si>
  <si>
    <t>TLALPAN</t>
  </si>
  <si>
    <t>14140</t>
  </si>
  <si>
    <t>300000</t>
  </si>
  <si>
    <t>348000</t>
  </si>
  <si>
    <t>16610131</t>
  </si>
  <si>
    <t>CONSTRUCCIONES Y TRANSPORTE HERALV S.A. DE C.V.</t>
  </si>
  <si>
    <t>CTH081022RL2</t>
  </si>
  <si>
    <t>ICACOS</t>
  </si>
  <si>
    <t>39860</t>
  </si>
  <si>
    <t>2730000</t>
  </si>
  <si>
    <t>3166800</t>
  </si>
  <si>
    <t>273000</t>
  </si>
  <si>
    <t>16610136</t>
  </si>
  <si>
    <t>11/01/2023</t>
  </si>
  <si>
    <t>M.N</t>
  </si>
  <si>
    <t>16610137</t>
  </si>
  <si>
    <t>313200</t>
  </si>
  <si>
    <t>16610138</t>
  </si>
  <si>
    <t>CASANOVA VALLEJO S.A. DE  C.V.</t>
  </si>
  <si>
    <t>CVA910402GI5</t>
  </si>
  <si>
    <t>16610139</t>
  </si>
  <si>
    <t>GRUPO HTERC3RO, S.A. DE C.V</t>
  </si>
  <si>
    <t>GHT1807189A5.</t>
  </si>
  <si>
    <t>110</t>
  </si>
  <si>
    <t>302</t>
  </si>
  <si>
    <t>522000</t>
  </si>
  <si>
    <t>16610140</t>
  </si>
  <si>
    <t>SILVIA</t>
  </si>
  <si>
    <t>GUERRERO</t>
  </si>
  <si>
    <t>NAVEZ</t>
  </si>
  <si>
    <t>GUNS620602DM0</t>
  </si>
  <si>
    <t>02/02/2023</t>
  </si>
  <si>
    <t>840000</t>
  </si>
  <si>
    <t>16610133</t>
  </si>
  <si>
    <t>ESTACIÓN DE SERVICIO PAPAGAYO, S.A. DE C.V</t>
  </si>
  <si>
    <t>ESP920728E1A</t>
  </si>
  <si>
    <t>39355</t>
  </si>
  <si>
    <t>16610132</t>
  </si>
  <si>
    <t>16610141</t>
  </si>
  <si>
    <t>GUNS620602DM1</t>
  </si>
  <si>
    <t>16610142</t>
  </si>
  <si>
    <t>COMERCIALIZADORA ABDEMELEC S.A DE C.V.</t>
  </si>
  <si>
    <t>Ejido</t>
  </si>
  <si>
    <t>Arrendamientos</t>
  </si>
  <si>
    <t>MAJ-AD-2023/051</t>
  </si>
  <si>
    <t>16610143</t>
  </si>
  <si>
    <t>SERVICIOS DE RENTA, MANTENIMIENTO Y GRÚAS XLP, S.A. DE C.V</t>
  </si>
  <si>
    <t>SRM220302S89</t>
  </si>
  <si>
    <t>164</t>
  </si>
  <si>
    <t>87</t>
  </si>
  <si>
    <t>30</t>
  </si>
  <si>
    <t>Veracruz de Ignacio de la Llave</t>
  </si>
  <si>
    <t>91110</t>
  </si>
  <si>
    <t>759000</t>
  </si>
  <si>
    <t>880440</t>
  </si>
  <si>
    <t>75900</t>
  </si>
  <si>
    <t>16610144</t>
  </si>
  <si>
    <t>GRUPO DORADO M.A. S.A. DE C.V.</t>
  </si>
  <si>
    <t>GDM200909N91</t>
  </si>
  <si>
    <t>765600</t>
  </si>
  <si>
    <t>16610145</t>
  </si>
  <si>
    <t>220000</t>
  </si>
  <si>
    <t>255200</t>
  </si>
  <si>
    <t>22000</t>
  </si>
  <si>
    <t>16610147</t>
  </si>
  <si>
    <t>SUPER EVENTOS PLAYASOL, S.A.S. DE C.V.</t>
  </si>
  <si>
    <t>3029999.99</t>
  </si>
  <si>
    <t>16610148</t>
  </si>
  <si>
    <t>16610134</t>
  </si>
  <si>
    <t>MULTISERVICIO GASOLINERO EL LIBRAMIENTO, S.A. DE C.V</t>
  </si>
  <si>
    <t>MGL-140527-BM3</t>
  </si>
  <si>
    <t>Carretera</t>
  </si>
  <si>
    <t>39920</t>
  </si>
  <si>
    <t>16610135</t>
  </si>
  <si>
    <t>MGL140527BM3</t>
  </si>
  <si>
    <t>Obra pública</t>
  </si>
  <si>
    <t>16780508</t>
  </si>
  <si>
    <t>ND</t>
  </si>
  <si>
    <t>CONSTRUCTORA PROYECTOS ARQUITECTONICOS Y DISEÑOS DE LA COSTA, S.A. DE C.V.</t>
  </si>
  <si>
    <t>CPA18111313A</t>
  </si>
  <si>
    <t>12/05/2023</t>
  </si>
  <si>
    <t>15/05/2023</t>
  </si>
  <si>
    <t>31/05/2023</t>
  </si>
  <si>
    <t>https://</t>
  </si>
  <si>
    <t>20/07/2023</t>
  </si>
  <si>
    <t>16780509</t>
  </si>
  <si>
    <t>SUPERVISION Y CONSTRUCCIONES PROYEGRO, S.A. DE C.V.</t>
  </si>
  <si>
    <t>CSCP140910IV2</t>
  </si>
  <si>
    <t>16780536</t>
  </si>
  <si>
    <t>GRUPO EMPRESARIAL 8712, S.A. DE C.V.</t>
  </si>
  <si>
    <t>GEO190627N16</t>
  </si>
  <si>
    <t>16780537</t>
  </si>
  <si>
    <t>16780566</t>
  </si>
  <si>
    <t>INGENIEROS ELECTROMECANICOS Y CONSTRUCTORES, S.A. DE C.V.</t>
  </si>
  <si>
    <t>IEC041222TM3</t>
  </si>
  <si>
    <t>16780567</t>
  </si>
  <si>
    <t>CARGOD CONSTRUCTORA E INMOBILIARIA, S.A. DE C.V.</t>
  </si>
  <si>
    <t>CCI1602083X7</t>
  </si>
  <si>
    <t>16780598</t>
  </si>
  <si>
    <t>EDUARDO ROSALIO RADILLA CUEVAS</t>
  </si>
  <si>
    <t>RACE830820KGA</t>
  </si>
  <si>
    <t>12/06/2023</t>
  </si>
  <si>
    <t>16780599</t>
  </si>
  <si>
    <t>ACAMERA CONSTRUCCIONES Y MANTENIMIENTO EN GENERAL, S.A. DE C.V.</t>
  </si>
  <si>
    <t>ACM2001301I3</t>
  </si>
  <si>
    <t>16780630</t>
  </si>
  <si>
    <t>INGENIERIA CIVIL E INMOBILIARIA DEL PACIFICO, S.A. DE C.V.</t>
  </si>
  <si>
    <t>ICI180129DU8</t>
  </si>
  <si>
    <t>2100000</t>
  </si>
  <si>
    <t>16780631</t>
  </si>
  <si>
    <t>COMERCIALIZADORA E INMOBILIARIA RIGYSA, S.A. DE C.V.</t>
  </si>
  <si>
    <t>CIR1901079V0</t>
  </si>
  <si>
    <t>1034482.76</t>
  </si>
  <si>
    <t>1200000</t>
  </si>
  <si>
    <t>16780659</t>
  </si>
  <si>
    <t>CONSTRUDISEÑOS SUREÑOS, S.A. DE C.V.</t>
  </si>
  <si>
    <t>CSU210903DT7</t>
  </si>
  <si>
    <t>1800000</t>
  </si>
  <si>
    <t>16780660</t>
  </si>
  <si>
    <t>CONSTRUCTORA LADELASA, S.A. DE C.V.</t>
  </si>
  <si>
    <t>CLA18082492A</t>
  </si>
  <si>
    <t>16780689</t>
  </si>
  <si>
    <t>RICARDO PACHECO MAYO</t>
  </si>
  <si>
    <t>CDP220128FN9</t>
  </si>
  <si>
    <t>16780690</t>
  </si>
  <si>
    <t>03 DISEÑOS LUMI CONSTRUCTOR, S.A. DE C.V.</t>
  </si>
  <si>
    <t>TDL220216HRA</t>
  </si>
  <si>
    <t>1500000</t>
  </si>
  <si>
    <t>16780718</t>
  </si>
  <si>
    <t>CCB211105JY3</t>
  </si>
  <si>
    <t>26/06/2023</t>
  </si>
  <si>
    <t>16780719</t>
  </si>
  <si>
    <t>DISEÑO Y CONSTRUCCION CONSTRUMEX, S. A. DE C. V.</t>
  </si>
  <si>
    <t>DCC140305AS0</t>
  </si>
  <si>
    <t>900000</t>
  </si>
  <si>
    <t>16780510</t>
  </si>
  <si>
    <t>16780511</t>
  </si>
  <si>
    <t>16780538</t>
  </si>
  <si>
    <t>COMPAÑÍA MEXICANA CITMA, S.A. DE C.V.</t>
  </si>
  <si>
    <t>MCI1306288J2</t>
  </si>
  <si>
    <t>16780539</t>
  </si>
  <si>
    <t>16780568</t>
  </si>
  <si>
    <t>CONSTRUCCIONES Y AGREGADOS YOKO, S.A. DE C.V.</t>
  </si>
  <si>
    <t>CAY131223NM3</t>
  </si>
  <si>
    <t>16780569</t>
  </si>
  <si>
    <t>CAMINOS Y CONSTRUCCIONES KERIEN, S. A. DE C. V.</t>
  </si>
  <si>
    <t>CCK110425JZ9</t>
  </si>
  <si>
    <t>16780600</t>
  </si>
  <si>
    <t>NORMA TEMPORAL ORTEGA</t>
  </si>
  <si>
    <t>TEON930305U34</t>
  </si>
  <si>
    <t>16780601</t>
  </si>
  <si>
    <t>CONSTRUCTORA MACI, S.A. DE C.V.</t>
  </si>
  <si>
    <t>CMA1401101V3</t>
  </si>
  <si>
    <t>16780632</t>
  </si>
  <si>
    <t>INGENIERIA E INMOBILIARIA DEL PACIFICO, S.A. DE C.V.</t>
  </si>
  <si>
    <t>16780633</t>
  </si>
  <si>
    <t>16780661</t>
  </si>
  <si>
    <t>16780662</t>
  </si>
  <si>
    <t>16780691</t>
  </si>
  <si>
    <t>SUPERVISION Y CONSTRUCCION DE OBRAS A Y A, S.A. DE C.V.</t>
  </si>
  <si>
    <t>SCO1410221M7</t>
  </si>
  <si>
    <t>16780692</t>
  </si>
  <si>
    <t>2000000</t>
  </si>
  <si>
    <t>16780720</t>
  </si>
  <si>
    <t>16780721</t>
  </si>
  <si>
    <t>BOMBAS SUAREZ, S.A. DE C.V.</t>
  </si>
  <si>
    <t>BSU000404GJ7</t>
  </si>
  <si>
    <t>16780512</t>
  </si>
  <si>
    <t>SCP140910IV2</t>
  </si>
  <si>
    <t>2400000</t>
  </si>
  <si>
    <t>16780513</t>
  </si>
  <si>
    <t>CARLOS SALINAS DE LA TORRE</t>
  </si>
  <si>
    <t>SATC85040I20</t>
  </si>
  <si>
    <t>16780540</t>
  </si>
  <si>
    <t>JOSE ANTONIO SOLIS ESTRADA</t>
  </si>
  <si>
    <t>SOEA8703091UA</t>
  </si>
  <si>
    <t>16780541</t>
  </si>
  <si>
    <t>GRUPO CONSTRUCTOR TAMAPIA, S.A. DE C.V.</t>
  </si>
  <si>
    <t>GCT210428SX1</t>
  </si>
  <si>
    <t>16780570</t>
  </si>
  <si>
    <t>CONSTRUCCIONES Y MANTENIMIENTOS SACRAM, S.A. DE C.V.</t>
  </si>
  <si>
    <t>CMS211216KZ1</t>
  </si>
  <si>
    <t>28/06/2023</t>
  </si>
  <si>
    <t>16780571</t>
  </si>
  <si>
    <t>DISEÑO Y CONSTRUCCIONES GEMA, S.A. DE C.V.</t>
  </si>
  <si>
    <t>DCG040819DV2</t>
  </si>
  <si>
    <t>09/06/2023</t>
  </si>
  <si>
    <t>16780602</t>
  </si>
  <si>
    <t>JUAN PAUL ZARATE OVIEDO</t>
  </si>
  <si>
    <t>ZAOJ850701BH9</t>
  </si>
  <si>
    <t>16780603</t>
  </si>
  <si>
    <t>16780634</t>
  </si>
  <si>
    <t>ARTURO HERNANDEZ PEREZ</t>
  </si>
  <si>
    <t>HEPA890913SB1</t>
  </si>
  <si>
    <t>16780635</t>
  </si>
  <si>
    <t>16780663</t>
  </si>
  <si>
    <t>16780664</t>
  </si>
  <si>
    <t>COMERCIALIZADORA E INMOBILIARIA RIGYSA, S.A DE C.V.</t>
  </si>
  <si>
    <t>431034.48</t>
  </si>
  <si>
    <t>500000</t>
  </si>
  <si>
    <t>16780693</t>
  </si>
  <si>
    <t>818965.52</t>
  </si>
  <si>
    <t>16780694</t>
  </si>
  <si>
    <t>CONSTRUCTORA ICIDEM, S.A. DE C.V.</t>
  </si>
  <si>
    <t>CIC0410026F7</t>
  </si>
  <si>
    <t>16780722</t>
  </si>
  <si>
    <t>16780723</t>
  </si>
  <si>
    <t>16780514</t>
  </si>
  <si>
    <t>FIDISI CORPORATIVO EN PROCESOS AMBIENTALES, S.A. DE C.V.</t>
  </si>
  <si>
    <t>FCP090203V84</t>
  </si>
  <si>
    <t>16780515</t>
  </si>
  <si>
    <t>GRUPO CONSTRUCTOR CAHUA, S.A. DE C.V.</t>
  </si>
  <si>
    <t>GCC110318LW7</t>
  </si>
  <si>
    <t>16780542</t>
  </si>
  <si>
    <t>DISEÑOS Y CONSTRUCCIONES ON POINT, S.A. DE C.V.</t>
  </si>
  <si>
    <t>DCO2104299A4</t>
  </si>
  <si>
    <t>16780543</t>
  </si>
  <si>
    <t>MIGUEL ANGEL ADAME QUAAS</t>
  </si>
  <si>
    <t>AAQM890422UMA</t>
  </si>
  <si>
    <t>16780572</t>
  </si>
  <si>
    <t>GRUPO CONSTRUCTORA JORAZA, S.A. DE C.V.</t>
  </si>
  <si>
    <t>GCJ121024AH5</t>
  </si>
  <si>
    <t>16780573</t>
  </si>
  <si>
    <t>GOLDMAN CONSTRUCTORA Y COMERCIALIZADORA, S.A. DE C.V.</t>
  </si>
  <si>
    <t>GCC2202157X4</t>
  </si>
  <si>
    <t>16780604</t>
  </si>
  <si>
    <t>16780605</t>
  </si>
  <si>
    <t>MARIA GABRIELA SEVERIANO ROMAN</t>
  </si>
  <si>
    <t>SERG690525NX6</t>
  </si>
  <si>
    <t>16780636</t>
  </si>
  <si>
    <t>ANGEL SALGADO CORTEZ</t>
  </si>
  <si>
    <t>SACA7907171S1</t>
  </si>
  <si>
    <t>16780637</t>
  </si>
  <si>
    <t>GRUPO CONSTRUCTOR SA-PAU, S.A. DE C.V.</t>
  </si>
  <si>
    <t>GCS190404IZ0</t>
  </si>
  <si>
    <t>16780665</t>
  </si>
  <si>
    <t>JOSE JUAN LOPEZ TORRES</t>
  </si>
  <si>
    <t>LOTJ61204NH0</t>
  </si>
  <si>
    <t>16780666</t>
  </si>
  <si>
    <t>CONSTRUCTORA DELASA, S.A. DE C.V.</t>
  </si>
  <si>
    <t>16780695</t>
  </si>
  <si>
    <t>GRUPO INNOVADOR SIETE, S.A. DE C.V.</t>
  </si>
  <si>
    <t>GIS150710CN3</t>
  </si>
  <si>
    <t>16780696</t>
  </si>
  <si>
    <t>IGNACIO ANDRES BELLO</t>
  </si>
  <si>
    <t>AEBI600730U35</t>
  </si>
  <si>
    <t>16780724</t>
  </si>
  <si>
    <t>V&amp;V SALOMON TRUCKING, S.A. DE C.V.</t>
  </si>
  <si>
    <t>VAV160323EU0</t>
  </si>
  <si>
    <t>16780725</t>
  </si>
  <si>
    <t>DYC INTER,S.A. DE C.V.</t>
  </si>
  <si>
    <t>16780516</t>
  </si>
  <si>
    <t>16780517</t>
  </si>
  <si>
    <t>16780544</t>
  </si>
  <si>
    <t>16780545</t>
  </si>
  <si>
    <t>JARG DEL SUR, S.A. DE C.V.</t>
  </si>
  <si>
    <t>JSU140303G22</t>
  </si>
  <si>
    <t>16780574</t>
  </si>
  <si>
    <t>DISAAB PROYECTOS, S. A. DE C. V.</t>
  </si>
  <si>
    <t>DPR2108202G6</t>
  </si>
  <si>
    <t>16780575</t>
  </si>
  <si>
    <t>KINGT CONSTRU I31, S.A.S. DE C.V.</t>
  </si>
  <si>
    <t>KCI210714RA6</t>
  </si>
  <si>
    <t>16780606</t>
  </si>
  <si>
    <t>ARACELI NICOLAS EPITACIO</t>
  </si>
  <si>
    <t>NIEA950210IFA</t>
  </si>
  <si>
    <t>16780607</t>
  </si>
  <si>
    <t>16780638</t>
  </si>
  <si>
    <t>16780639</t>
  </si>
  <si>
    <t>DISTRIBUIDORA Y COMERCIALIZADORA ACEGRA, S.A. DE C.V.</t>
  </si>
  <si>
    <t>DCA1401245C9</t>
  </si>
  <si>
    <t>16780667</t>
  </si>
  <si>
    <t>16780668</t>
  </si>
  <si>
    <t>CONSTRUCCIONES SOFERVA, S.A. DE C.V.</t>
  </si>
  <si>
    <t>CSO191121C47</t>
  </si>
  <si>
    <t>301724.14</t>
  </si>
  <si>
    <t>350000</t>
  </si>
  <si>
    <t>16780697</t>
  </si>
  <si>
    <t>COMERCIALIZADORA Y DESARROLLO INFRAESTRUCTURA GATH, S.A. DE C.V.</t>
  </si>
  <si>
    <t>CDI70217C73</t>
  </si>
  <si>
    <t>16780698</t>
  </si>
  <si>
    <t>16780726</t>
  </si>
  <si>
    <t>16780727</t>
  </si>
  <si>
    <t>PROCIGUE, S.A. DE C.V.</t>
  </si>
  <si>
    <t>PRO130305T49</t>
  </si>
  <si>
    <t>16780518</t>
  </si>
  <si>
    <t>16780519</t>
  </si>
  <si>
    <t>GRUPO DESARROLLADOR MILENIUN, S.A. DE C.V.</t>
  </si>
  <si>
    <t>GDM140124Q25</t>
  </si>
  <si>
    <t>16780546</t>
  </si>
  <si>
    <t>16780547</t>
  </si>
  <si>
    <t>16780576</t>
  </si>
  <si>
    <t>CONSTRUCCIONES Y CAMINOS BG, S.A. DE C.V.</t>
  </si>
  <si>
    <t>16780577</t>
  </si>
  <si>
    <t>WHIG, S.A. DE C.V.</t>
  </si>
  <si>
    <t>WHI990310F92</t>
  </si>
  <si>
    <t>16780608</t>
  </si>
  <si>
    <t>CM3 CONSTRUCTORA, S.A. DE C.V.</t>
  </si>
  <si>
    <t>CCO210115QJ5</t>
  </si>
  <si>
    <t>16780609</t>
  </si>
  <si>
    <t>CORPORATIVO ECOLOGICO DEL PACIFICO CONSTRUCTORES, S.A. DE C.V.</t>
  </si>
  <si>
    <t>CEP151130UY8</t>
  </si>
  <si>
    <t>16780640</t>
  </si>
  <si>
    <t>16780641</t>
  </si>
  <si>
    <t>CONSTRUCTORES Y ASOCIADOS ROAMA, S.A. DE C.V.</t>
  </si>
  <si>
    <t>CAR190207BE2</t>
  </si>
  <si>
    <t>16780669</t>
  </si>
  <si>
    <t>16780670</t>
  </si>
  <si>
    <t>16780699</t>
  </si>
  <si>
    <t>ALEXANDER CASTILLO LOPEZ</t>
  </si>
  <si>
    <t>CALA810406RM6</t>
  </si>
  <si>
    <t>16780700</t>
  </si>
  <si>
    <t>INNOVANDO Y CONSTRUYENDO ESTILOS, S.A. DE C.V.</t>
  </si>
  <si>
    <t>ICE191220CX5</t>
  </si>
  <si>
    <t>30/09/2023</t>
  </si>
  <si>
    <t>16780728</t>
  </si>
  <si>
    <t>16780729</t>
  </si>
  <si>
    <t>16780520</t>
  </si>
  <si>
    <t>COMERCIALIZADORA Y DESARROLLADORA CODEGRO, S.A. DE C.V.</t>
  </si>
  <si>
    <t>CDC200911IK4</t>
  </si>
  <si>
    <t>16780521</t>
  </si>
  <si>
    <t>16780548</t>
  </si>
  <si>
    <t>16780549</t>
  </si>
  <si>
    <t>16780578</t>
  </si>
  <si>
    <t>16780579</t>
  </si>
  <si>
    <t>16780610</t>
  </si>
  <si>
    <t>16780611</t>
  </si>
  <si>
    <t>16780642</t>
  </si>
  <si>
    <t>GRUPO GASTROL DE INFRAESTRUCTURA, S.A. DE C.V.</t>
  </si>
  <si>
    <t>GGI160923RF0</t>
  </si>
  <si>
    <t>16780643</t>
  </si>
  <si>
    <t>GRUPO INMOBILIARIO RB2, S.A. DE C.V.</t>
  </si>
  <si>
    <t>GIE1009037E9</t>
  </si>
  <si>
    <t>16780671</t>
  </si>
  <si>
    <t>VESPA INDUSTRIAS GLOBAL, S.A. DE C.V.</t>
  </si>
  <si>
    <t>VIG190115J64</t>
  </si>
  <si>
    <t>16780672</t>
  </si>
  <si>
    <t>16780701</t>
  </si>
  <si>
    <t>16780702</t>
  </si>
  <si>
    <t>INNAD CONSTRUCCIONES, S.A. DE C.V.</t>
  </si>
  <si>
    <t>ICO140624NM3</t>
  </si>
  <si>
    <t>16780730</t>
  </si>
  <si>
    <t>CONSTRUCTORA E INMOBILIARIA ARQUISANIETO, S.A. DE C.V.</t>
  </si>
  <si>
    <t>CIA150817PG3</t>
  </si>
  <si>
    <t>16780731</t>
  </si>
  <si>
    <t>A &amp; A ARQUITECTOS, S.A. DE C.V.</t>
  </si>
  <si>
    <t>AAR070330QP8</t>
  </si>
  <si>
    <t>16780522</t>
  </si>
  <si>
    <t>GRUPO CARUC, S.A. DE C.V.</t>
  </si>
  <si>
    <t>GCA150701C25</t>
  </si>
  <si>
    <t>16780523</t>
  </si>
  <si>
    <t>16780550</t>
  </si>
  <si>
    <t>16780551</t>
  </si>
  <si>
    <t>16780580</t>
  </si>
  <si>
    <t>16780581</t>
  </si>
  <si>
    <t>16780612</t>
  </si>
  <si>
    <t>16780613</t>
  </si>
  <si>
    <t>16780644</t>
  </si>
  <si>
    <t>CONSTRUCTORA E INMOBILIARIA LA ESTANCIA, S.A. DE C.V.</t>
  </si>
  <si>
    <t>CIE060222RF0</t>
  </si>
  <si>
    <t>16780645</t>
  </si>
  <si>
    <t>16780673</t>
  </si>
  <si>
    <t>16780674</t>
  </si>
  <si>
    <t>16780703</t>
  </si>
  <si>
    <t>16780704</t>
  </si>
  <si>
    <t>16780732</t>
  </si>
  <si>
    <t>16780733</t>
  </si>
  <si>
    <t>ALFONSO ANGEL ZAVALA HOYOS</t>
  </si>
  <si>
    <t>ZAHA77103181A</t>
  </si>
  <si>
    <t>16780524</t>
  </si>
  <si>
    <t>ELECTRIFICACIONES Y OBRA CIVIL GRUPO HEYMA, S.A. DE C.V.</t>
  </si>
  <si>
    <t>AOC091021MN5</t>
  </si>
  <si>
    <t>16780525</t>
  </si>
  <si>
    <t>CONSTRUCCIONES Y MANTENIMIENTO TEMPLE DEL MAR, S.A. DE C.V.</t>
  </si>
  <si>
    <t>CMT220510G46</t>
  </si>
  <si>
    <t>16780552</t>
  </si>
  <si>
    <t>CONSTRUCCIONES Y TRANSPORTES HERALV, S.A. DE C.V.</t>
  </si>
  <si>
    <t>22/05/2023</t>
  </si>
  <si>
    <t>01/06/2023</t>
  </si>
  <si>
    <t>16780553</t>
  </si>
  <si>
    <t>23/05/2023</t>
  </si>
  <si>
    <t>16780582</t>
  </si>
  <si>
    <t>WHI990310F93</t>
  </si>
  <si>
    <t>16780583</t>
  </si>
  <si>
    <t>WHI990310F94</t>
  </si>
  <si>
    <t>16780614</t>
  </si>
  <si>
    <t>EOC091021MN5</t>
  </si>
  <si>
    <t>16780615</t>
  </si>
  <si>
    <t>AGUSTIN SALGADO OLEYNICK</t>
  </si>
  <si>
    <t>SAOA870312NV2</t>
  </si>
  <si>
    <t>16780646</t>
  </si>
  <si>
    <t>AGED GRUPO CONSTRUCTOR, S.A. DE C.V.</t>
  </si>
  <si>
    <t>AGC100908DP6</t>
  </si>
  <si>
    <t>16780705</t>
  </si>
  <si>
    <t>DISTRIBUIDORA INTEGRAL CPS UNIVERSAL, S.A. DE C.V.</t>
  </si>
  <si>
    <t>DIC121217U24</t>
  </si>
  <si>
    <t>16780706</t>
  </si>
  <si>
    <t>GRUPO GASTOL DE INFRAESTRUCTURA, S.A. DE C.V.</t>
  </si>
  <si>
    <t>16780734</t>
  </si>
  <si>
    <t>JOSUE LOPEZ DEL VALLE</t>
  </si>
  <si>
    <t>LOVJ50308UE8</t>
  </si>
  <si>
    <t>16780735</t>
  </si>
  <si>
    <t>USIEL BARRERA BARRERA</t>
  </si>
  <si>
    <t>BABU891213LV0</t>
  </si>
  <si>
    <t>16780526</t>
  </si>
  <si>
    <t>16780527</t>
  </si>
  <si>
    <t>16780554</t>
  </si>
  <si>
    <t>INMOBILIARIA Y CONSTRUCCIONES ALL-DESIGN, S.A. DE C.V.</t>
  </si>
  <si>
    <t>ICA190827UWA</t>
  </si>
  <si>
    <t>24/05/2023</t>
  </si>
  <si>
    <t>16780584</t>
  </si>
  <si>
    <t>WHI990310F95</t>
  </si>
  <si>
    <t>16780585</t>
  </si>
  <si>
    <t>16780616</t>
  </si>
  <si>
    <t>16780617</t>
  </si>
  <si>
    <t>16780675</t>
  </si>
  <si>
    <t>JAVAL A&amp;L CONSTRUCTORA, S.A. DE C.V.</t>
  </si>
  <si>
    <t>JAC2104285BA</t>
  </si>
  <si>
    <t>16780676</t>
  </si>
  <si>
    <t>CONSTRUCCIONES Y ACABADOS HECMAR DEL PACIFICO, S.A. DE C.V.</t>
  </si>
  <si>
    <t>CAH0509273U3</t>
  </si>
  <si>
    <t>16780707</t>
  </si>
  <si>
    <t>CONSORCIO DE DISEÑO E INFRAESTRUCTURA DEL PACIFICO, S.A.S.</t>
  </si>
  <si>
    <t>CDI2101298J1</t>
  </si>
  <si>
    <t>16780708</t>
  </si>
  <si>
    <t>ANGEL SALINAS BORJA</t>
  </si>
  <si>
    <t>SABA530601BM9</t>
  </si>
  <si>
    <t>16780555</t>
  </si>
  <si>
    <t>16780556</t>
  </si>
  <si>
    <t>GRUPO CONSTRUCTOR OCEIGRO, S.A. DE C.V.</t>
  </si>
  <si>
    <t>GCO180110I22</t>
  </si>
  <si>
    <t>16780586</t>
  </si>
  <si>
    <t>ARQFAV GRUPO CONSTRUCTOR, S.A. DE C.V.</t>
  </si>
  <si>
    <t>AGC210823717</t>
  </si>
  <si>
    <t>16780587</t>
  </si>
  <si>
    <t>16780618</t>
  </si>
  <si>
    <t>16780619</t>
  </si>
  <si>
    <t>16780647</t>
  </si>
  <si>
    <t>16780648</t>
  </si>
  <si>
    <t>16780677</t>
  </si>
  <si>
    <t>16780678</t>
  </si>
  <si>
    <t>16780709</t>
  </si>
  <si>
    <t>MACONSME, S.A. DE C.V.</t>
  </si>
  <si>
    <t>MAC1902095F6</t>
  </si>
  <si>
    <t>16780710</t>
  </si>
  <si>
    <t>G. ARAFA CONSTRUCTOR, S.A. DE C.V.</t>
  </si>
  <si>
    <t>GAC1212077I2</t>
  </si>
  <si>
    <t>16780736</t>
  </si>
  <si>
    <t>COMERCIALIZADORA Y OPERADORA HERSA, S.A. DE C.V.</t>
  </si>
  <si>
    <t>COH071027E91</t>
  </si>
  <si>
    <t>16780737</t>
  </si>
  <si>
    <t>16780557</t>
  </si>
  <si>
    <t>16780558</t>
  </si>
  <si>
    <t>16780588</t>
  </si>
  <si>
    <t>AGABA SOLUTIONS, S.A. DE C.V.</t>
  </si>
  <si>
    <t>ASO1710197W5</t>
  </si>
  <si>
    <t>16780589</t>
  </si>
  <si>
    <t>16780620</t>
  </si>
  <si>
    <t>16780621</t>
  </si>
  <si>
    <t>16780649</t>
  </si>
  <si>
    <t>COMERCIALIZADORA E INMOBILIARIA ALTER, S.A. DE C.V.</t>
  </si>
  <si>
    <t>CIA190201EU9</t>
  </si>
  <si>
    <t>16780650</t>
  </si>
  <si>
    <t>16780679</t>
  </si>
  <si>
    <t>CIS15070CN3</t>
  </si>
  <si>
    <t>16780680</t>
  </si>
  <si>
    <t>16780738</t>
  </si>
  <si>
    <t>16780739</t>
  </si>
  <si>
    <t>MERCIA, S.A. DE C.V.</t>
  </si>
  <si>
    <t>MER1303121G9</t>
  </si>
  <si>
    <t>16780742</t>
  </si>
  <si>
    <t>INGENIERIA QUE INNOVA Y TRANSFORMA, S.A. DE C.V.</t>
  </si>
  <si>
    <t>IQI180315IQA</t>
  </si>
  <si>
    <t>16780528</t>
  </si>
  <si>
    <t>16780529</t>
  </si>
  <si>
    <t>16780559</t>
  </si>
  <si>
    <t>16780590</t>
  </si>
  <si>
    <t>KRCH, S.A. DE C.V.</t>
  </si>
  <si>
    <t>KRC210519KDA</t>
  </si>
  <si>
    <t>10/08/2023</t>
  </si>
  <si>
    <t>16780591</t>
  </si>
  <si>
    <t>16780622</t>
  </si>
  <si>
    <t>16780623</t>
  </si>
  <si>
    <t>16780651</t>
  </si>
  <si>
    <t>16780652</t>
  </si>
  <si>
    <t>SOBGOP, S.A. DE C.V.</t>
  </si>
  <si>
    <t>SOB1702094A5</t>
  </si>
  <si>
    <t>16780681</t>
  </si>
  <si>
    <t>16780682</t>
  </si>
  <si>
    <t>16780711</t>
  </si>
  <si>
    <t>16780740</t>
  </si>
  <si>
    <t>CONSTRUCCION Y SERVICIOS GENERALES ROGAL, S.A. DE C.V.</t>
  </si>
  <si>
    <t>GSG141209FP1</t>
  </si>
  <si>
    <t>16780741</t>
  </si>
  <si>
    <t>16780743</t>
  </si>
  <si>
    <t>16780744</t>
  </si>
  <si>
    <t>16780503</t>
  </si>
  <si>
    <t>16780530</t>
  </si>
  <si>
    <t>16780531</t>
  </si>
  <si>
    <t>16780560</t>
  </si>
  <si>
    <t>16780561</t>
  </si>
  <si>
    <t>16780592</t>
  </si>
  <si>
    <t>16780593</t>
  </si>
  <si>
    <t>PROYECTOS Y CONSTRUCCIONES VALMIG, S.A. DE C.V.</t>
  </si>
  <si>
    <t>PYC101022G30</t>
  </si>
  <si>
    <t>16780624</t>
  </si>
  <si>
    <t>16780625</t>
  </si>
  <si>
    <t>CONSTRUCTORA E INMOBILIARIA DROMAR, S.A. DE C.V.</t>
  </si>
  <si>
    <t>CID200602CW5</t>
  </si>
  <si>
    <t>16780653</t>
  </si>
  <si>
    <t>16780654</t>
  </si>
  <si>
    <t>GRUPO CONSTRUCTOR TQ CONTROL, S.A. DE C.V.</t>
  </si>
  <si>
    <t>GCT1510082P3</t>
  </si>
  <si>
    <t>16780683</t>
  </si>
  <si>
    <t>16780684</t>
  </si>
  <si>
    <t>16780712</t>
  </si>
  <si>
    <t>DESARROLLADORA &amp; INMOBILIARIA DURBAL, S.A. DE C.V.</t>
  </si>
  <si>
    <t>DAI070618825</t>
  </si>
  <si>
    <t>16780713</t>
  </si>
  <si>
    <t>16780745</t>
  </si>
  <si>
    <t>16780746</t>
  </si>
  <si>
    <t>CENTRO DE ESTUDIOS DE URBANISMO Y ARQUITECTURA, S.A. DE C.V.</t>
  </si>
  <si>
    <t>CEU851209JU0</t>
  </si>
  <si>
    <t>16780504</t>
  </si>
  <si>
    <t>16780505</t>
  </si>
  <si>
    <t>16780532</t>
  </si>
  <si>
    <t>GRUPO CONSTRUCCIONES TECPAN, S.A. DE C.V.</t>
  </si>
  <si>
    <t>GCT0704267T9</t>
  </si>
  <si>
    <t>16780533</t>
  </si>
  <si>
    <t>GIANT STEPS, S.A. DE C.V.</t>
  </si>
  <si>
    <t>GST210603PD4</t>
  </si>
  <si>
    <t>16780562</t>
  </si>
  <si>
    <t>16780563</t>
  </si>
  <si>
    <t>16780594</t>
  </si>
  <si>
    <t>PROYECTOS HOFFEN, S.A. DE C.V.</t>
  </si>
  <si>
    <t>PHO151209FH6</t>
  </si>
  <si>
    <t>16780595</t>
  </si>
  <si>
    <t>16780626</t>
  </si>
  <si>
    <t>16780627</t>
  </si>
  <si>
    <t>16780655</t>
  </si>
  <si>
    <t>16780656</t>
  </si>
  <si>
    <t>COMERCIALIZADORA DE PRODUCTOS JUMOSE, S.A. DE C.V.</t>
  </si>
  <si>
    <t>CPJ160531DM8</t>
  </si>
  <si>
    <t>16780685</t>
  </si>
  <si>
    <t>GRUPO CASER DEL PACIFICIO, S.A. DE C.V.</t>
  </si>
  <si>
    <t>GCP220513PK1</t>
  </si>
  <si>
    <t>16780686</t>
  </si>
  <si>
    <t>MARMAX COMERCIALIZADORA, S.A. DE C.V.</t>
  </si>
  <si>
    <t>MCO2103039C2</t>
  </si>
  <si>
    <t>16780714</t>
  </si>
  <si>
    <t>16780715</t>
  </si>
  <si>
    <t>16780506</t>
  </si>
  <si>
    <t>16780507</t>
  </si>
  <si>
    <t>PERTIZ ARQUITECTURA, S.A. DE C.V.</t>
  </si>
  <si>
    <t>PAR211019KQ4</t>
  </si>
  <si>
    <t>13/06/2023</t>
  </si>
  <si>
    <t>16780534</t>
  </si>
  <si>
    <t>16780535</t>
  </si>
  <si>
    <t>16780564</t>
  </si>
  <si>
    <t>MARIA DE LOS REMEDIOS REYES VARGAS</t>
  </si>
  <si>
    <t>REVR 540901MG0</t>
  </si>
  <si>
    <t>16780565</t>
  </si>
  <si>
    <t>IVES JORGE LUIS STOOPEN Y ROMETTI</t>
  </si>
  <si>
    <t>SORI4202084P6</t>
  </si>
  <si>
    <t>16780596</t>
  </si>
  <si>
    <t>CONSTRUCTORA E INMOBILIARIA RIVAN LR, S.A. DE C.V.</t>
  </si>
  <si>
    <t>CIR170621LG7</t>
  </si>
  <si>
    <t>16780597</t>
  </si>
  <si>
    <t>16780628</t>
  </si>
  <si>
    <t>16780629</t>
  </si>
  <si>
    <t>16780657</t>
  </si>
  <si>
    <t>16780658</t>
  </si>
  <si>
    <t>16780687</t>
  </si>
  <si>
    <t>16780688</t>
  </si>
  <si>
    <t>16780716</t>
  </si>
  <si>
    <t>16780717</t>
  </si>
  <si>
    <t>01/07/2023</t>
  </si>
  <si>
    <t>MAJ-AD-2023/009</t>
  </si>
  <si>
    <t>QUÉ LA CONTRATACIÓN SE ESTABLECIÓ CON FUNDAMENTO EN LOS ARTÍCULOS 2 FRACCIÓN V, 26, 28 FRACCIÓN I, 32 FRACCIÓN III, 33 SEGUNDO Y TERCER PÁRRAFO, 34, 55, 60 FRACCION I, 61 Y DEMAS APLICABLES DE LA LEY NÚMERO 230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</si>
  <si>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https://acapulco.gob.mx/transparencia/wp-content/uploads/informes/acuerdos/adquisiciones/2023/009-23_ACUERDO.pdf</t>
  </si>
  <si>
    <t>ADQUISICIÓN DE MATERIALES E INSUMOS Y SERVICIOS PARA EL EVENTO DENOMINADO "BODAS COLECTIVAS 2023"</t>
  </si>
  <si>
    <t>17193891</t>
  </si>
  <si>
    <t>11 MANZANA 36 SECTOR 1</t>
  </si>
  <si>
    <t>15/02/2023</t>
  </si>
  <si>
    <t>862068.44</t>
  </si>
  <si>
    <t>999999.39</t>
  </si>
  <si>
    <t>86206.84</t>
  </si>
  <si>
    <t>14/02/2023</t>
  </si>
  <si>
    <t>https://acapulco.gob.mx/transparencia/wp-content/uploads/informes/contratos/adquisiciones/2023/009-23_VsionPub.pdf</t>
  </si>
  <si>
    <t>https://acapulco.gob.mx/transparencia/wp-content/uploads/lgtaip/oficios/Oficio_DRM-757_FRACCION28_B_3erTRIM2023.pdf</t>
  </si>
  <si>
    <t>11/10/2023</t>
  </si>
  <si>
    <t>MAJ-AD-2023/038</t>
  </si>
  <si>
    <t>QUÉ LA CONTRATACIÓN SE ESTABLECIÓ CON FUNDAMENTO EN LOS ARTÍCULOS 2 FRACCIÓN V, 26, 28 FRACCIÓN I, 32 FRACCIÓN III, 33 SEGUNDO Y TERCER PÁRRAFO, 34, 55, 60 FRACCIONES III Y XII,  61, 62, 63 Y 68 FRACCIÓN VII SEGUNDO PARRAFO Y DEMAS APLICABLES DE LA LEY NÚMERO 230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</si>
  <si>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https://acapulco.gob.mx/transparencia/wp-content/uploads/informes/acuerdos/adquisiciones/2023/038-2023_ACUERDO.pdf</t>
  </si>
  <si>
    <t>CONTRATO DE PRESTACIÓN DE SERVICIOS, CONSISTENTE EN REALIZACIÓN DE ESTUDIO DE OPINIÓN PÚBLICA</t>
  </si>
  <si>
    <t>17193952</t>
  </si>
  <si>
    <t>GRUPO HTERC3RO SA DE CV</t>
  </si>
  <si>
    <t>GHT1807189A5</t>
  </si>
  <si>
    <t>ENRIQUE NAVEGANTE</t>
  </si>
  <si>
    <t>11/02/2023</t>
  </si>
  <si>
    <t>385000</t>
  </si>
  <si>
    <t>446600</t>
  </si>
  <si>
    <t>38500</t>
  </si>
  <si>
    <t>https://acapulco.gob.mx/transparencia/wp-content/uploads/informes/contratos/adquisiciones/2023/038-2023_VsionPub.pdf</t>
  </si>
  <si>
    <t>RECURSOS FISCALES 2024</t>
  </si>
  <si>
    <t>MAJ-AD-2023/132</t>
  </si>
  <si>
    <t>QUÉ LA CONTRATACIÓN SE ESTABLECIÓ CON FUNDAMENTO EN LOS ARTÍCULOS 2 FRACCIÓN V, 26, 28 FRACCIÓN I, 32 FRACCIÓN III, 33 SEGUNDO Y TERCER PÁRRAFO, 60 FRACCIONES III,  61, 62, 63 Y 78 FRACCIÓN VII SEGUNDO PARRAFO Y DEMAS APLICABLES DE LA LEY NÚMERO 230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</si>
  <si>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https://acapulco.gob.mx/transparencia/wp-content/uploads/informes/acuerdos/adquisiciones/2023/132_ACUERDO.pdf</t>
  </si>
  <si>
    <t>ADQUISICIÓN DE SIETE COMPACTADORES ESTACIONARIOS DE 2 YDS3 REFORZADO CON SIETE CARTUCHOS PARA COMPACTADOR DE 30 M3 DE CAPACIDAD 40 YDS3</t>
  </si>
  <si>
    <t>17193951</t>
  </si>
  <si>
    <t>INDUSTRIAL FLUID POWER, S.A DE C.V.</t>
  </si>
  <si>
    <t>IFP190807989</t>
  </si>
  <si>
    <t>GIOTTO</t>
  </si>
  <si>
    <t>219</t>
  </si>
  <si>
    <t>ALFONSO XIII</t>
  </si>
  <si>
    <t>ALVARO OBREGON</t>
  </si>
  <si>
    <t>1460</t>
  </si>
  <si>
    <t>19/07/2023</t>
  </si>
  <si>
    <t>29/09/2023</t>
  </si>
  <si>
    <t>4791500</t>
  </si>
  <si>
    <t>5558140</t>
  </si>
  <si>
    <t>479150</t>
  </si>
  <si>
    <t>MAJ-AD-2023/125</t>
  </si>
  <si>
    <t>https://acapulco.gob.mx/transparencia/wp-content/uploads/informes/acuerdos/adquisiciones/2023/125-2023_ACUERDO.pdf</t>
  </si>
  <si>
    <t>CONTRATO DE PRESTACIÓN DE SERVICIOS DE “RENTA DE UNA RETROEXCAVADORA 416 CON BOTE Y MARTILLO, 4 CAMIONES DE 14 M3 Y FLETE DE IDA Y VUELTA DE LOS EQUIPOS”.</t>
  </si>
  <si>
    <t>17193950</t>
  </si>
  <si>
    <t>DISEÑOS Y ACABADOS DE GUERRERO SA DE CV</t>
  </si>
  <si>
    <t>DAG160211QB1</t>
  </si>
  <si>
    <t>SOLIDARIDAD</t>
  </si>
  <si>
    <t>21</t>
  </si>
  <si>
    <t>HORNOS INSURGENTES</t>
  </si>
  <si>
    <t>DIRECCION DE MAQUINARIA PESADA Y PARQUE VEHICULAR</t>
  </si>
  <si>
    <t>765000</t>
  </si>
  <si>
    <t>887400</t>
  </si>
  <si>
    <t>76500</t>
  </si>
  <si>
    <t>https://acapulco.gob.mx/transparencia/wp-content/uploads/informes/contratos/adquisiciones/2023/125-2023_VsionPub.pdf</t>
  </si>
  <si>
    <t>MAJ-AD-2023/120</t>
  </si>
  <si>
    <t>https://acapulco.gob.mx/transparencia/wp-content/uploads/informes/acuerdos/adquisiciones/2023/120_acuerdo.pdf</t>
  </si>
  <si>
    <t>PRESTACIÓN DE SERVICIOS DE ABASTO EN PIPAS DE AGUA GRATUITA DEL PRIMERO DE JULIO AL TREINTA DE SEPTIEMBRE DEL AÑO DOS MIL VEINTITRÉS</t>
  </si>
  <si>
    <t>17193949</t>
  </si>
  <si>
    <t>CONSTRUCCIONES Y TRANSPORTES HERALV S.A. DE C.V.</t>
  </si>
  <si>
    <t>2262000</t>
  </si>
  <si>
    <t>https://acapulco.gob.mx/transparencia/wp-content/uploads/informes/contratos/adquisiciones/2023/120_VsionPub.pdf</t>
  </si>
  <si>
    <t>MAJ-AD-2023/118</t>
  </si>
  <si>
    <t>https://acapulco.gob.mx/transparencia/wp-content/uploads/informes/acuerdos/adquisiciones/2023/118-2023_ACUERDO.pdf</t>
  </si>
  <si>
    <t>CONTRATO DE PRESTACIÓN DE SERVICIOS VARIOS PARA EL EVENTO DENOMINADO “BODAS IGUALITARIAS 2023”</t>
  </si>
  <si>
    <t>17193948</t>
  </si>
  <si>
    <t>DANIELA</t>
  </si>
  <si>
    <t>MONDRAGÓN</t>
  </si>
  <si>
    <t>GONZALEZ</t>
  </si>
  <si>
    <t>MOGDO20601KTA</t>
  </si>
  <si>
    <t>FLORIDA</t>
  </si>
  <si>
    <t>PEDREGOSO</t>
  </si>
  <si>
    <t>39407</t>
  </si>
  <si>
    <t>SECRETARIA DE BIENESTAR Y DESARROLLO COMUNITARIO</t>
  </si>
  <si>
    <t>https://acapulco.gob.mx/transparencia/wp-content/uploads/informes/contratos/adquisiciones/2023/118-2023_VsionPub.pdf</t>
  </si>
  <si>
    <t>MAJ-AD-2023/116</t>
  </si>
  <si>
    <t>QUÉ LA ADQUISICIÓN SE ESTABLECIO CON FUNDAMENTO EN LOS ARTÍCULOS 2 FRACCIÓN V, 26, 28 FRACCIÓN I, 32 FRACCIÓN III, 33 SEGUNDO Y TERCER PÁRRAFO, 60 FRACCIÓN I Y XII, 61, 68 SEGUNDO PÁRRAFO Y DEMÁS APLICABLES DE LA LEY NÚMERO 230 DE ADQUISICIONES, ENAJENACIONES, ARRENDAMIENTOS, PRESTACIÓN DE SERVICIOS Y ADMINISTRACIÓN DE BIENES MUEBLES E INMUEBLES DEL ESTADO DE GUERRERO; APLICADO PARA EL MUNICIPIO DE ACAPULCO DE JUÁREZ.</t>
  </si>
  <si>
    <t>https://acapulco.gob.mx/transparencia/wp-content/uploads/informes/acuerdos/adquisiciones/2023/116_ACUERDO.pdf</t>
  </si>
  <si>
    <t>ADQUISICIÓN DE CINCO CARROCERÍAS DE 1.40 MTS CON COPETE PARA UNIDAD CHEVROLET S10 2023 PARA EQUIPAR CINCO CAMIONETAS</t>
  </si>
  <si>
    <t>17193947</t>
  </si>
  <si>
    <t>DISTRIBUIDORA AUTOMOTRIZ  ACAPULCO  S.A. DE C.V.</t>
  </si>
  <si>
    <t>DAA9108123D2</t>
  </si>
  <si>
    <t>EJERCITO NACIONAL</t>
  </si>
  <si>
    <t>JOYAS DE BRISAMAR</t>
  </si>
  <si>
    <t>39865</t>
  </si>
  <si>
    <t>09/05/2023</t>
  </si>
  <si>
    <t>10/05/2023</t>
  </si>
  <si>
    <t>239793.1</t>
  </si>
  <si>
    <t>278160</t>
  </si>
  <si>
    <t>https://acapulco.gob.mx/transparencia/wp-content/uploads/informes/contratos/adquisiciones/2023/116_VsionPub.pdf</t>
  </si>
  <si>
    <t>MAJ-AD-2023/115</t>
  </si>
  <si>
    <t>QUÉ LA CONTRATACIÓN SE ESTABLECIÓ CON FUNDAMENTO EN LOS ARTÍCULOS 2 FRACCIÓN V, 26, 28 FRACCIÓN I, 32 FRACCIÓN III, 33 SEGUNDO Y TERCER PÁRRAFO, 60 FRACCION VI, 61 Y DEMAS APLICABLES DE LA LEY NÚMERO 230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</si>
  <si>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https://acapulco.gob.mx/transparencia/wp-content/uploads/informes/acuerdos/adquisiciones/2023/115-23_ACUERDO.pdf</t>
  </si>
  <si>
    <t>PRESTACIÓN DE SERVICIOS DE RENTA DE UNA RETROEXCAVADORA 320 CON BOTE Y MARTILLO, 8 CAMIONES DE 14 M3 Y FLETE DE IDA Y VUELTA DE LOS EQUIPOS</t>
  </si>
  <si>
    <t>17193946</t>
  </si>
  <si>
    <t>DISEÑOS Y ACABADOS DE GUERRERO S.A. DE C.V.</t>
  </si>
  <si>
    <t>DIRECCIÓN DE MAQUINARIA PESADA</t>
  </si>
  <si>
    <t>02/05/2023</t>
  </si>
  <si>
    <t>1775000</t>
  </si>
  <si>
    <t>2059000</t>
  </si>
  <si>
    <t>177500</t>
  </si>
  <si>
    <t>https://acapulco.gob.mx/transparencia/wp-content/uploads/informes/contratos/adquisiciones/2023/115-23_VsionPub.pdf</t>
  </si>
  <si>
    <t>MAJ-AD-2023/111</t>
  </si>
  <si>
    <t>QUÉ LA CONTRATACIÓN SE ESTABLECIÓ CON FUNDAMENTO EN LOS ARTÍCULOS 2 FRACCIÓN V, 26, 28 FRACCIÓN I, 32 FRACCIÓN III, 33 SEGUNDO Y TERCER PÁRRAFO, 34, 60 FRACCION II Y DEMAS APLICABLES DE LA LEY NÚMERO 230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</si>
  <si>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https://acapulco.gob.mx/transparencia/wp-content/uploads/informes/acuerdos/adquisiciones/2023/111-23_ACUERDO.pdf</t>
  </si>
  <si>
    <t>PRESTACIÓN DE SERVICIOS DE CAPACITACIÓN DE 504 ELEMENTOS OPERATIVOS DE LA SECRETARÍA DE SEGURIDAD PÚBLICA</t>
  </si>
  <si>
    <t>17193945</t>
  </si>
  <si>
    <t>MARÍA DE LA LUZ</t>
  </si>
  <si>
    <t>AGUIRRE</t>
  </si>
  <si>
    <t>VEAL550608719</t>
  </si>
  <si>
    <t>LOMAS DE TZOMPANTLE</t>
  </si>
  <si>
    <t>78</t>
  </si>
  <si>
    <t>37</t>
  </si>
  <si>
    <t>BUGAMBILIA BLANCA</t>
  </si>
  <si>
    <t>17007</t>
  </si>
  <si>
    <t>CUERNAVACA</t>
  </si>
  <si>
    <t>17</t>
  </si>
  <si>
    <t>Morelos</t>
  </si>
  <si>
    <t>39890</t>
  </si>
  <si>
    <t>03/05/2023</t>
  </si>
  <si>
    <t>16/08/2023</t>
  </si>
  <si>
    <t>770000</t>
  </si>
  <si>
    <t>893200</t>
  </si>
  <si>
    <t>PRESTACIÓN DE SERVICIOS DE CAPACITACIÓN DE 504 ELEMENTOS OPERATIVOS ACTIVOS DE LA SECRETARÍA DE SEGURIDAD PÚBLICA</t>
  </si>
  <si>
    <t>77000</t>
  </si>
  <si>
    <t>https://acapulco.gob.mx/transparencia/wp-content/uploads/informes/contratos/adquisiciones/2023/111-23_VsionPub.pdf</t>
  </si>
  <si>
    <t>RAMO XXXIII FONDO IV 2023</t>
  </si>
  <si>
    <t>Si</t>
  </si>
  <si>
    <t>ORGANO CONTROL INTERNO</t>
  </si>
  <si>
    <t>DIRECCIÓN DE RECURSOS MATERIALES 
(DEPARTAMENTO DE LICITACIONES)</t>
  </si>
  <si>
    <t>MAJ-AD-2023/108</t>
  </si>
  <si>
    <t>https://acapulco.gob.mx/transparencia/wp-content/uploads/informes/acuerdos/adquisiciones/2023/108-2023-ACUERDO.pdf</t>
  </si>
  <si>
    <t>CONTRATO DE PRESTACIÓN DE SERVICIOS PARA EL EVENTO DENOMINADO “BODAS IGUALITARIAS 2023”</t>
  </si>
  <si>
    <t>17193944</t>
  </si>
  <si>
    <t>HECTOR EDUARDO</t>
  </si>
  <si>
    <t>PERALTA</t>
  </si>
  <si>
    <t>ZARATE</t>
  </si>
  <si>
    <t>PEZH970210IL9</t>
  </si>
  <si>
    <t>FIDEL VELAZQUEZ SECTOR 1</t>
  </si>
  <si>
    <t>3250000</t>
  </si>
  <si>
    <t>3770000</t>
  </si>
  <si>
    <t>325000</t>
  </si>
  <si>
    <t>https://acapulco.gob.mx/transparencia/wp-content/uploads/informes/contratos/adquisiciones/2023/108-2023_VsionPub.pd</t>
  </si>
  <si>
    <t>MAJ-AD-2023/106</t>
  </si>
  <si>
    <t>https://acapulco.gob.mx/transparencia/wp-content/uploads/informes/acuerdos/adquisiciones/2023/106_Acuerdo.pdf</t>
  </si>
  <si>
    <t>PRESTACIÓN DE SERVICIOS DE MEDIOS DE COMUNICACIÓN (RADIO) PARA DIFUNDIR LAS OBRAS  Y LAS  ACCIONES QUE REALIZA EL H. AYUNTAMIENTO DE ACAPULCO DE JUÁREZ</t>
  </si>
  <si>
    <t>17193943</t>
  </si>
  <si>
    <t>RADIO IDEAS DEL PACÍFICO, S.A. DE C.V.</t>
  </si>
  <si>
    <t>RIP0912017Q7</t>
  </si>
  <si>
    <t>LA PAZ</t>
  </si>
  <si>
    <t>190</t>
  </si>
  <si>
    <t>1123448.28</t>
  </si>
  <si>
    <t>1303200</t>
  </si>
  <si>
    <t>112344.82</t>
  </si>
  <si>
    <t>https://acapulco.gob.mx/transparencia/wp-content/uploads/informes/contratos/adquisiciones/2023/106_VsionPub.pdf</t>
  </si>
  <si>
    <t>MAJ-AD-2023/105</t>
  </si>
  <si>
    <t>https://acapulco.gob.mx/transparencia/wp-content/uploads/informes/acuerdos/adquisiciones/2023/105_Acuerdo.pdf</t>
  </si>
  <si>
    <t>PRESTACIÓN DE SERVICIOS DE MEDIOS DE COMUNICACIÓN (TELEVISIÓN) PARA DIFUNDIR LAS OBRAS  Y LAS  ACCIONES QUE REALIZA EL H. AYUNTAMIENTO DE ACAPULCO DE JUÁREZ</t>
  </si>
  <si>
    <t>17193942</t>
  </si>
  <si>
    <t>TV AZTECA S.A.B, DE C.V.</t>
  </si>
  <si>
    <t>PERIFÉRICO SUR</t>
  </si>
  <si>
    <t>161</t>
  </si>
  <si>
    <t>1980000</t>
  </si>
  <si>
    <t>2296800</t>
  </si>
  <si>
    <t>198000</t>
  </si>
  <si>
    <t>https://acapulco.gob.mx/transparencia/wp-content/uploads/informes/contratos/adquisiciones/2023/105_VsionPub.pdf</t>
  </si>
  <si>
    <t>MAJ-AD-2023/104</t>
  </si>
  <si>
    <t>https://acapulco.gob.mx/transparencia/wp-content/uploads/informes/acuerdos/adquisiciones/2023/104_Acuerdo.pdf</t>
  </si>
  <si>
    <t>17193941</t>
  </si>
  <si>
    <t>TEL721214GK7</t>
  </si>
  <si>
    <t>SANTA FÉ</t>
  </si>
  <si>
    <t>2436000</t>
  </si>
  <si>
    <t>210000</t>
  </si>
  <si>
    <t>https://acapulco.gob.mx/transparencia/wp-content/uploads/informes/contratos/adquisiciones/2023/104_VsionPub.pdf</t>
  </si>
  <si>
    <t>MAJ-AD-2023/103</t>
  </si>
  <si>
    <t>https://acapulco.gob.mx/transparencia/wp-content/uploads/informes/acuerdos/adquisiciones/2023/103-2023_ACUERDO.pdf</t>
  </si>
  <si>
    <t>CONTRATO DE PRESTACIÓN DE SERVICIOS DE MEDIOS DE COMUNICACIÓN (RADIO) PARA DIFUNDIR LAS OBRAS Y LAS ACCIONES QUE REALIZA EL H. AYUNTAMIENTO DE ACAPULCO DE JUÁREZ</t>
  </si>
  <si>
    <t>17193940</t>
  </si>
  <si>
    <t>STEREOREY MEXICO SA</t>
  </si>
  <si>
    <t>SME741219F83</t>
  </si>
  <si>
    <t>MARIANO ESCOBEDO</t>
  </si>
  <si>
    <t>532</t>
  </si>
  <si>
    <t>ANZURES</t>
  </si>
  <si>
    <t>HIDALGO</t>
  </si>
  <si>
    <t>16</t>
  </si>
  <si>
    <t>MIGUEL HIDALGO</t>
  </si>
  <si>
    <t>11590</t>
  </si>
  <si>
    <t>DIRECCION DE COMUNICACIÓN SOCIAL</t>
  </si>
  <si>
    <t>733965.52</t>
  </si>
  <si>
    <t>851400</t>
  </si>
  <si>
    <t>73393.55</t>
  </si>
  <si>
    <t>https://acapulco.gob.mx/transparencia/wp-content/uploads/informes/contratos/adquisiciones/2023/103-2023_VsionPub.pdf</t>
  </si>
  <si>
    <t>MAJ-AD-2023/102</t>
  </si>
  <si>
    <t>https://acapulco.gob.mx/transparencia/wp-content/uploads/informes/acuerdos/adquisiciones/2023/102-2023_ACUERDO.pdf</t>
  </si>
  <si>
    <t>17193939</t>
  </si>
  <si>
    <t>TRANSMISORA REGIONAL RADIO FORMULA SA DE CV</t>
  </si>
  <si>
    <t>TRR940601L80</t>
  </si>
  <si>
    <t>SAN ISIDRO</t>
  </si>
  <si>
    <t>44</t>
  </si>
  <si>
    <t>REFORMA SOCIAL</t>
  </si>
  <si>
    <t>11650</t>
  </si>
  <si>
    <t>1740000</t>
  </si>
  <si>
    <t>https://acapulco.gob.mx/transparencia/wp-content/uploads/informes/contratos/adquisiciones/2023/102-2023_VsionPub.pdf</t>
  </si>
  <si>
    <t>MAJ-AD-2023/101</t>
  </si>
  <si>
    <t>https://acapulco.gob.mx/transparencia/wp-content/uploads/informes/acuerdos/adquisiciones/2023/101-23_ACUERDO_DEL_COMITE.pdf</t>
  </si>
  <si>
    <t>CONTRATO DE PRESTACIÓN DE SERVICIOS DE MEDIOS DE COMUNICACIÓN (MEDIOS DIGITALES), PARA DIFUNDIR LAS OBRAS Y ACCIONES QUE REALIZA EL H. AYUNTAMIENTO DE ACAPULCO DE JUÁREZ.</t>
  </si>
  <si>
    <t>17193938</t>
  </si>
  <si>
    <t>39390</t>
  </si>
  <si>
    <t>780000</t>
  </si>
  <si>
    <t>904800</t>
  </si>
  <si>
    <t>78000</t>
  </si>
  <si>
    <t>https://acapulco.gob.mx/transparencia/wp-content/uploads/informes/contratos/adquisiciones/2023/101-23_VsionPub.pdf</t>
  </si>
  <si>
    <t>MAJ-AD-2023/097</t>
  </si>
  <si>
    <t>https://acapulco.gob.mx/transparencia/wp-content/uploads/informes/acuerdos/adquisiciones/2023/097-23_ACUERDO_DEL_COMITE.pdf</t>
  </si>
  <si>
    <t>PRESTACIÓN DE SERVICIOS DE MEDIOS DE COMUNICACIÓN (PERIÓDICO), PARA DIFUNDIR LAS OBRAS Y ACCIONES QUE REALIZA EL H. AYUNTAMIENTO DE ACAPULCO DE JUÁREZ</t>
  </si>
  <si>
    <t>17193937</t>
  </si>
  <si>
    <t>TALLERES DEL SUR, S.A DE C.V.</t>
  </si>
  <si>
    <t>2784000</t>
  </si>
  <si>
    <t>240000</t>
  </si>
  <si>
    <t>https://acapulco.gob.mx/transparencia/wp-content/uploads/informes/contratos/adquisiciones/2023/097-23_VsionPub.pdf</t>
  </si>
  <si>
    <t>RECURSOS FISCALES DEL EJERCICIO 2023</t>
  </si>
  <si>
    <t>MAJ-AD-2023/096</t>
  </si>
  <si>
    <t>https://acapulco.gob.mx/transparencia/wp-content/uploads/informes/acuerdos/adquisiciones/2023/096-23_ACUERDO_DEL_COMITE.pdf</t>
  </si>
  <si>
    <t>PRESTACIÓN DE SERVICIOS DE MEDIOS DE COMUNICACIÓN (RADIO Y MEDIOS DIGITALES), PARA DIFUNDIR LAS OBRAS Y ACCIONES QUE REALIZA EL H. AYUNTAMIENTO DE ACAPULCO DE JUÁREZ, POR UN PERIODO DEL PRIMERO DE ABRIL AL TREINTA DE SEPTIEMBRE DEL DOS MIL VEINTITRÉS</t>
  </si>
  <si>
    <t>17193936</t>
  </si>
  <si>
    <t>PUBLI MEDIOS DE GUERRERO S.A. DE C.V.</t>
  </si>
  <si>
    <t>PMG210908FR0</t>
  </si>
  <si>
    <t>CONDESA</t>
  </si>
  <si>
    <t>2088000</t>
  </si>
  <si>
    <t>https://acapulco.gob.mx/transparencia/wp-content/uploads/informes/contratos/adquisiciones/2023/096-23_VsionPub.pdf</t>
  </si>
  <si>
    <t>MAJ-AD-2023/094</t>
  </si>
  <si>
    <t>https://acapulco.gob.mx/transparencia/wp-content/uploads/informes/acuerdos/adquisiciones/2023/094_acuerdo.pdf</t>
  </si>
  <si>
    <t>PRESTACIÓN DE SERVICIOS CONSISTENTE EN EL ARRENDAMIENTO DE TRES TRACTOCAMIONES DE 14 M3 QUE INCLUYEN: OPERADOR, DIÉSEL Y DAÑOS MENORES</t>
  </si>
  <si>
    <t>17193935</t>
  </si>
  <si>
    <t>SUÁSTEGUI</t>
  </si>
  <si>
    <t>COORDINACIÓN DE SERVICIOS PÚBLICOS MUNICIPALES</t>
  </si>
  <si>
    <t>01/05/2023</t>
  </si>
  <si>
    <t>54000</t>
  </si>
  <si>
    <t>https://acapulco.gob.mx/transparencia/wp-content/uploads/informes/contratos/adquisiciones/2023/094_VsionPub.pdf</t>
  </si>
  <si>
    <t>MAJ-AD-2023/092</t>
  </si>
  <si>
    <t>https://acapulco.gob.mx/transparencia/wp-content/uploads/informes/acuerdos/adquisiciones/2023/092-23_ACUERDO.pdf</t>
  </si>
  <si>
    <t>PRESTACIÓN DE SERVICIOS DE RENTA DE UNA RETROEXCAVADORA 416 CON BOTE Y MARTILLO, 4 CAMIONES DE 14 M3 Y UN BOBCAT</t>
  </si>
  <si>
    <t>17193934</t>
  </si>
  <si>
    <t>885000</t>
  </si>
  <si>
    <t>1026600</t>
  </si>
  <si>
    <t>88500</t>
  </si>
  <si>
    <t>https://acapulco.gob.mx/transparencia/wp-content/uploads/informes/contratos/adquisiciones/2023/092-23_VsionPub.pdf</t>
  </si>
  <si>
    <t>MAJ-AD-2023/091</t>
  </si>
  <si>
    <t>QUÉ LA CONTRATACIÓN SE ESTABLECIÓ CON FUNDAMENTO EN LOS ARTÍCULOS 2 FRACCIÓN V, 26, 28 FRACCIÓN I, 32 FRACCIÓN III, 33 SEGUNDO Y TERCER PÁRRAFO, 34, 55, 60 FRACCIONES III Y XII,  61, 62, 63 Y 68 FRACCIÓN VII SEGUNDO PARRAFO Y DEMAS APLICABLES DE LA LEY NÚMERO 232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</si>
  <si>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https://acapulco.gob.mx/transparencia/wp-content/uploads/informes/acuerdos/adquisiciones/2023/091-23_ACUERDO.pdf</t>
  </si>
  <si>
    <t>17193933</t>
  </si>
  <si>
    <t>NACIONAL MÉXICO ACAPULCO</t>
  </si>
  <si>
    <t>KM 30</t>
  </si>
  <si>
    <t>04/01/2023</t>
  </si>
  <si>
    <t>285711.21</t>
  </si>
  <si>
    <t>331425</t>
  </si>
  <si>
    <t>28571.12</t>
  </si>
  <si>
    <t>https://acapulco.gob.mx/transparencia/wp-content/uploads/informes/contratos/adquisiciones/2023/091-23_VsionPub.pdf</t>
  </si>
  <si>
    <t>MAJ-AD-2023/090</t>
  </si>
  <si>
    <t>QUÉ LA CONTRATACIÓN SE ESTABLECIÓ CON FUNDAMENTO EN LOS ARTÍCULOS 2 FRACCIÓN V, 26, 28 FRACCIÓN I, 32 FRACCIÓN III, 33 SEGUNDO Y TERCER PÁRRAFO, 34, 55, 60 FRACCIONES III Y XII,  61, 62, 63 Y 68 FRACCIÓN VII SEGUNDO PARRAFO Y DEMAS APLICABLES DE LA LEY NÚMERO 231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</si>
  <si>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https://acapulco.gob.mx/transparencia/wp-content/uploads/informes/acuerdos/adquisiciones/2023/090-23_ACUERDO.pdf</t>
  </si>
  <si>
    <t>17193932</t>
  </si>
  <si>
    <t>23029366.8</t>
  </si>
  <si>
    <t>26714065.61</t>
  </si>
  <si>
    <t>2302936.69</t>
  </si>
  <si>
    <t>https://acapulco.gob.mx/transparencia/wp-content/uploads/informes/contratos/adquisiciones/2023/090-23_VsionPub.pdf</t>
  </si>
  <si>
    <t>MAJ-AD-2023/089</t>
  </si>
  <si>
    <t>https://acapulco.gob.mx/transparencia/wp-content/uploads/informes/acuerdos/adquisiciones/2023/089-23_ACUERDO.pdf</t>
  </si>
  <si>
    <t>17193931</t>
  </si>
  <si>
    <t>ANDRES DE URDANETA</t>
  </si>
  <si>
    <t>10843106.9</t>
  </si>
  <si>
    <t>12578004</t>
  </si>
  <si>
    <t>1084310.69</t>
  </si>
  <si>
    <t>https://acapulco.gob.mx/transparencia/wp-content/uploads/informes/contratos/adquisiciones/2023/089-23_VsionPub.pdf</t>
  </si>
  <si>
    <t>MAJ-AD-2023/088</t>
  </si>
  <si>
    <t>https://acapulco.gob.mx/transparencia/wp-content/uploads/informes/acuerdos/adquisiciones/2023/088-23_ACUERDO.pdf</t>
  </si>
  <si>
    <t>17193930</t>
  </si>
  <si>
    <t>7982628.22</t>
  </si>
  <si>
    <t>9259818.74</t>
  </si>
  <si>
    <t>798262.82</t>
  </si>
  <si>
    <t>https://acapulco.gob.mx/transparencia/wp-content/uploads/informes/contratos/adquisiciones/2023/088-23_VsionPub.pdf</t>
  </si>
  <si>
    <t>MAJ-AD-2023/087</t>
  </si>
  <si>
    <t>https://acapulco.gob.mx/transparencia/wp-content/uploads/informes/acuerdos/adquisiciones/2023/087_ACUERDO.pdf</t>
  </si>
  <si>
    <t>ADQUISICIÓN DE 1,745 BULTOS DE SEMILLA DE MAÍZ MEJORADA DEKALB DK-390 (60 MIL SEMILLAS POR BULTO CON TRATAMIENTO PONCHO) Y 4,608 BULTOS DE SEMILLA DE MAÍZ MEJORADA PIONEER P4082W (60 MIL SEMILLAS POR BULTO CON TRATAMIENTO LUMIVIA)</t>
  </si>
  <si>
    <t>17193929</t>
  </si>
  <si>
    <t>COMERCIALIZADORA MATERVICX S.A DE C.V.</t>
  </si>
  <si>
    <t>CMA161011560</t>
  </si>
  <si>
    <t>116</t>
  </si>
  <si>
    <t>CLUB DEPORTIVO</t>
  </si>
  <si>
    <t>17238323.28</t>
  </si>
  <si>
    <t>19996455</t>
  </si>
  <si>
    <t>1723832.33</t>
  </si>
  <si>
    <t>https://acapulco.gob.mx/transparencia/wp-content/uploads/informes/contratos/adquisiciones/2023/087_VsionPub.pdf</t>
  </si>
  <si>
    <t>MAJ-AD-2023/085</t>
  </si>
  <si>
    <t>https://acapulco.gob.mx/transparencia/wp-content/uploads/informes/acuerdos/adquisiciones/2023/085-23_ACUERDO_DEL_COMITE.pdf</t>
  </si>
  <si>
    <t>PRESTACIÓN DE SERVICIOS PARA LA REALIZACIÓN DEL EVENTO DE NOMINADO “FERIA INTERNACIONAL DE LIBRO ACAPULCO 2023”</t>
  </si>
  <si>
    <t>17193928</t>
  </si>
  <si>
    <t>27/05/2023</t>
  </si>
  <si>
    <t>1533718.97</t>
  </si>
  <si>
    <t>1779114.01</t>
  </si>
  <si>
    <t>153371.9</t>
  </si>
  <si>
    <t>https://acapulco.gob.mx/transparencia/wp-content/uploads/informes/contratos/adquisiciones/2023/085-23_VsionPub.pdf</t>
  </si>
  <si>
    <t>MAJ-AD-2023/084</t>
  </si>
  <si>
    <t>QUÉ LA CONTRATACIÓN SE ESTABLECIÓ CON FUNDAMENTO EN LOS ARTÍCULOS 2 FRACCIÓN V, 26, 28 FRACCIÓN I, 32 FRACCIÓN III, 33 SEGUNDO Y TERCER PÁRRAFO, 60 FRACCIONES III, VI Y XII, 61, 68 SEGUNDO PÁRRAFO Y DEMAS APLICABLES DE LA LEY NÚMERO 230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</si>
  <si>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https://acapulco.gob.mx/transparencia/wp-content/uploads/informes/acuerdos/adquisiciones/2023/083_acuerdo.pdf</t>
  </si>
  <si>
    <t>ADQUISICIÓN DE UNA CAMIONETA RAM 2500 HD TRADESMAN 6.4L 8AT DOBLE CABINA COLOR BLANCO Y DOS CAMIONETAS RAM 700 SLT CREW CAB DOBLE CABINA A GASOLINA COLOR BLANCO.</t>
  </si>
  <si>
    <t>17193927</t>
  </si>
  <si>
    <t>DISTRIBUIDORA DE ACAPULCO S.A. DE C.V.</t>
  </si>
  <si>
    <t>DAC7205171M0</t>
  </si>
  <si>
    <t>CUAUHTÉMOC</t>
  </si>
  <si>
    <t>647</t>
  </si>
  <si>
    <t>COORDINACIÓN GENERAL DE PROTECCIÓN CIVIL Y BOMBEROS</t>
  </si>
  <si>
    <t>03/08/2023</t>
  </si>
  <si>
    <t>22/09/2023</t>
  </si>
  <si>
    <t>1516982.77</t>
  </si>
  <si>
    <t>1759700</t>
  </si>
  <si>
    <t>ADQUISICIÓN DE UNA CAMIONETA RAM 2500 HD TRADESMAN 6.4L 8AT DOBLE CABINA COLOR BLANCO Y DOS CAMIONETAS RAM 700 SLT CREW CAB DOBLE CABINA A GASOLINA COLOR BLANCO</t>
  </si>
  <si>
    <t>https://acapulco.gob.mx/transparencia/wp-content/uploads/informes/contratos/adquisiciones/2023/084-23_VsionPub.pdf</t>
  </si>
  <si>
    <t>MAJ-AD-2023/082</t>
  </si>
  <si>
    <t>https://acapulco.gob.mx/transparencia/wp-content/uploads/informes/acuerdos/adquisiciones/2023/082-23_ACUERDO.pdf</t>
  </si>
  <si>
    <t>CONTRATO DE PRESTACIÓN DEL SERVICIO DE SOPORTE TÉCNICO Y MANTENIMIENTO DE VERSIONES DE LOS MÓDULOS IMPLEMENTADOS DEL SISTEMA OPERGOB DEL H. AYUNTAMIENTO DE ACAPULCO DE JUÁREZ</t>
  </si>
  <si>
    <t>17193926</t>
  </si>
  <si>
    <t>EOS SOLUCIONES, S. DE R.L. DE C.V</t>
  </si>
  <si>
    <t>ESO080604G12</t>
  </si>
  <si>
    <t>DIRECCIÓN DE SISTEMAS Y COMUNICACIONES</t>
  </si>
  <si>
    <t>1247049.41</t>
  </si>
  <si>
    <t>1446577.32</t>
  </si>
  <si>
    <t>124704.94</t>
  </si>
  <si>
    <t>https://acapulco.gob.mx/transparencia/wp-content/uploads/informes/contratos/adquisiciones/2023/082-23_VsionPub.pdf</t>
  </si>
  <si>
    <t>MAJ-AD-2023/080</t>
  </si>
  <si>
    <t>QUÉ LA CONTRATACIÓN SE ESTABLECIÓ CON FUNDAMENTO EN LOS ARTÍCULOS 2 FRACCIÓN V, 26, 28 FRACCIÓN I, 32 FRACCIÓN III 33 SEGUNDO Y TERCER PÁRRAFO, 60 FRACCIÓN VI, Y 61 DE LA LEY NÚMERO 230 DE ADQUISICIONES, ENAJENACIONES, ARRENDAMIENTOS, PRESTACIÓN DE SERVICIOS Y ADMINISTRACIÓN DE BIENES MUEBLES E INMUEBLES DEL ESTADO DE GUERRERO; APLICADO PARA EL MUNICIPIO DE ACAPULCO DE JUÁREZ.</t>
  </si>
  <si>
    <t>https://acapulco.gob.mx/transparencia/wp-content/uploads/informes/acuerdos/adquisiciones/2023/080_ACUERDO.pdf</t>
  </si>
  <si>
    <t>SERVICIOS DE ARRENDAMIENTO DE 10 TRACTOCAMIONES DE 14 M3 Y 2 RETROEXCAVADORAS 4X4 QUE INCLUYE OPERADOR, DIÉSEL, SERVICIOS Y DAÑOS MENORES, DEL 06 DE MAYO AL 06 DE JUNIO DEL 2023</t>
  </si>
  <si>
    <t>17193925</t>
  </si>
  <si>
    <t>CRISTÓBAL COLON</t>
  </si>
  <si>
    <t>COORDINACIÓN GENERAL DE SERVICIOS PÚBLICOS MUNICIPALES</t>
  </si>
  <si>
    <t>05/05/2023</t>
  </si>
  <si>
    <t>06/06/2023</t>
  </si>
  <si>
    <t>2844827.58</t>
  </si>
  <si>
    <t>3299999.99</t>
  </si>
  <si>
    <t>284482.76</t>
  </si>
  <si>
    <t>https://acapulco.gob.mx/transparencia/wp-content/uploads/informes/contratos/adquisiciones/2023/080_VsionPub.pdf</t>
  </si>
  <si>
    <t>MAJ-AD-2023/078</t>
  </si>
  <si>
    <t>QUÉ LA CONTRATACIÓN SE ESTABLECIÓ CON FUNDAMENTO EN LOS ARTÍCULOS 2 FRACCIÓN V, 26, 28 FRACCIÓN I, 32 FRACCIÓN III, 33 SEGUNDO Y TERCER PÁRRAFO, 34, 60 FRACCIÓN III, 61 Y DEMÁS APLICABLES DE LA LEY NÚMERO 230 DE ADQUISICIONES, ENAJENACIONES, ARRENDAMIENTOS, PRESTACIÓN DE SERVICIOS Y ADMINISTRACIÓN DE BIENES MUEBLES E INMUEBLES DEL ESTADO DE GUERRERO; APLICADO PARA EL MUNICIPIO DE ACAPULCO DE JUÁREZ</t>
  </si>
  <si>
    <t>https://acapulco.gob.mx/transparencia/wp-content/uploads/informes/acuerdos/adquisiciones/2023/078_ACUERDO.pdf</t>
  </si>
  <si>
    <t>ARRENDAMIENTO DE DIEZ VEHÍCULOS DE DIFERENTES MODELOS POR UN PERÍODO DE NUEVE MESES</t>
  </si>
  <si>
    <t>17193924</t>
  </si>
  <si>
    <t>SERVICIOS TECMAR DE ACAPULCO S.A. DE C.V</t>
  </si>
  <si>
    <t>MARTIN HEREDIA</t>
  </si>
  <si>
    <t>DIRECCIÓN DE OBRAS PÚBLICAS</t>
  </si>
  <si>
    <t>MAJ-ADD-2023/078</t>
  </si>
  <si>
    <t>3745375.83</t>
  </si>
  <si>
    <t>4344635.97</t>
  </si>
  <si>
    <t>374537.58</t>
  </si>
  <si>
    <t>https://acapulco.gob.mx/transparencia/wp-content/uploads/informes/contratos/adquisiciones/2023/078_VsionPub.pdf</t>
  </si>
  <si>
    <t>MAJ-AD-2023/077</t>
  </si>
  <si>
    <t>https://acapulco.gob.mx/transparencia/wp-content/uploads/informes/acuerdos/adquisiciones/2023/077_acuerdo.pdf</t>
  </si>
  <si>
    <t>PRESTACIÓN DE SERVICIO DE ABASTO EN PIPAS DE AGUA GRATUITA DEL PRIMERO DE ABRIL AL TREINTA DE JUNIO DEL AÑO DOS MIL VEINTITRÉS</t>
  </si>
  <si>
    <t>17193923</t>
  </si>
  <si>
    <t>https://acapulco.gob.mx/transparencia/wp-content/uploads/informes/contratos/adquisiciones/2023/077_VsionPub.pdf</t>
  </si>
  <si>
    <t>MAJ-AD-2023/075</t>
  </si>
  <si>
    <t>https://acapulco.gob.mx/transparencia/wp-content/uploads/informes/acuerdos/adquisiciones/2023/075-23_ACUERDO_DEL_COMITE.pdf</t>
  </si>
  <si>
    <t>ADQUISICIÓN DE MATERIAL DE ACERO</t>
  </si>
  <si>
    <t>17193922</t>
  </si>
  <si>
    <t>INNOVA Y TRANSFORMA ALTER, S.A DE C.V.</t>
  </si>
  <si>
    <t>ITA180406FU9</t>
  </si>
  <si>
    <t>Privada</t>
  </si>
  <si>
    <t>OASIS</t>
  </si>
  <si>
    <t>08/05/2023</t>
  </si>
  <si>
    <t>19/05/2023</t>
  </si>
  <si>
    <t>2307551.6</t>
  </si>
  <si>
    <t>2676759.86</t>
  </si>
  <si>
    <t>230755.16</t>
  </si>
  <si>
    <t>https://acapulco.gob.mx/transparencia/wp-content/uploads/informes/contratos/adquisiciones/2023/075-23_VsionPub.pdf</t>
  </si>
  <si>
    <t>MAJ-AD-2023/073</t>
  </si>
  <si>
    <t>https://acapulco.gob.mx/transparencia/wp-content/uploads/informes/acuerdos/adquisiciones/2023/073-2023_ACUERDO.pdf</t>
  </si>
  <si>
    <t>CONTRATO DE PRESTACIÓN DE SERVICIOS PARA EL EVENTO 
DENOMINADO “DÍA DE LAS MADRES” Y ADQUISICIÓN 
DE ELECTRODOMÉSTICOS Y LÍNEA BLANCA</t>
  </si>
  <si>
    <t>17193921</t>
  </si>
  <si>
    <t>879080.03</t>
  </si>
  <si>
    <t>1019732.83</t>
  </si>
  <si>
    <t>87908</t>
  </si>
  <si>
    <t>https://acapulco.gob.mx/transparencia/wp-content/uploads/informes/contratos/adquisiciones/2023/073-2023_VsionPub.pdf</t>
  </si>
  <si>
    <t>MAJ-AD-2023/072</t>
  </si>
  <si>
    <t>QUÉ LA ADQUISICIÓN SE ESTABLECIO CON FUNDAMENTO EN LOS ARTÍCULOS 2 FRACCIÓN V, 26, 28 FRACCIÓN I, 32 FRACCIÓN III 33 SEGUNDO Y TERCER PÁRRAFO, 60 FRACCIÓN III, 61 Y DEMÁS APLICABLES DE LA LEY NÚMERO 230 DE ADQUISICIONES, ENAJENACIONES, ARRENDAMIENTOS, PRESTACIÓN DE SERVICIOS Y ADMINISTRACIÓN DE BIENES MUEBLES E INMUEBLES DEL ESTADO DE GUERRERO; APLICADO PARA EL MUNICIPIO DE ACAPULCO DE JUÁREZ</t>
  </si>
  <si>
    <t>https://acapulco.gob.mx/transparencia/wp-content/uploads/informes/acuerdos/adquisiciones/2023/072_ACUERDO.pdf</t>
  </si>
  <si>
    <t>ADQUISICIÓN DE CINCO CAMIONETAS ESTAQUITAS Y UNA CAMIONETA DOBLE CABINA</t>
  </si>
  <si>
    <t>17193920</t>
  </si>
  <si>
    <t>2158965.51</t>
  </si>
  <si>
    <t>2504400</t>
  </si>
  <si>
    <t>https://acapulco.gob.mx/transparencia/wp-content/uploads/informes/contratos/adquisiciones/2023/072_VsionPub.pdf</t>
  </si>
  <si>
    <t>MAJ-AD-2023/071</t>
  </si>
  <si>
    <t>https://acapulco.gob.mx/transparencia/wp-content/uploads/informes/acuerdos/adquisiciones/2023/071-23_ACUERDO.pdf</t>
  </si>
  <si>
    <t>CONTRATO DE PRESTACION DE SERVICIOS DE CALIFICADORAS CREDITICIAS</t>
  </si>
  <si>
    <t>17193919</t>
  </si>
  <si>
    <t>HR RATINGS DE MÉXICO S.A. DE C.V</t>
  </si>
  <si>
    <t>GUILLERMO GONZÁLEZ CAMARENA</t>
  </si>
  <si>
    <t>ALCALDÍA ÁLVARO OBREGÓN</t>
  </si>
  <si>
    <t>06/02/2023</t>
  </si>
  <si>
    <t>06/02/2024</t>
  </si>
  <si>
    <t>396144.46</t>
  </si>
  <si>
    <t>429527.58</t>
  </si>
  <si>
    <t>39614.45</t>
  </si>
  <si>
    <t>https://acapulco.gob.mx/transparencia/wp-content/uploads/informes/contratos/adquisiciones/2023/071_23_VsionPub.pdf</t>
  </si>
  <si>
    <t>MAJ-AD-2023/070</t>
  </si>
  <si>
    <t>https://acapulco.gob.mx/transparencia/wp-content/uploads/informes/acuerdos/adquisiciones/2023/070_ACUERDO.pdf</t>
  </si>
  <si>
    <t>SERVICIOS DE FOTOCOPIADO PARA LAS DIFERENTES AREAS DEL H. AYUNTAMIENTO DE ACAPULCO DE JUÁREZ</t>
  </si>
  <si>
    <t>17193918</t>
  </si>
  <si>
    <t>ARMANDO</t>
  </si>
  <si>
    <t>BAÑOS</t>
  </si>
  <si>
    <t>GOBA950826JV3</t>
  </si>
  <si>
    <t>JUAN LUNA</t>
  </si>
  <si>
    <t>63</t>
  </si>
  <si>
    <t>Sección</t>
  </si>
  <si>
    <t>4TA.</t>
  </si>
  <si>
    <t>SN FCO. ATEXCANTZINGO</t>
  </si>
  <si>
    <t>TETLA DE LA SOLIDARIDAD</t>
  </si>
  <si>
    <t>Tlaxcala</t>
  </si>
  <si>
    <t>90432</t>
  </si>
  <si>
    <t>DIRECCION DE RECURSOS MATERIALES</t>
  </si>
  <si>
    <t>1125000</t>
  </si>
  <si>
    <t>1305000</t>
  </si>
  <si>
    <t>112500</t>
  </si>
  <si>
    <t>https://acapulco.gob.mx/transparencia/wp-content/uploads/informes/contratos/adquisiciones/2023/070_VsionPub.pdf</t>
  </si>
  <si>
    <t>MAJ-AD-2023/067</t>
  </si>
  <si>
    <t>https://acapulco.gob.mx/transparencia/wp-content/uploads/informes/acuerdos/adquisiciones/2023/067-2023_ACUERDO.pdf</t>
  </si>
  <si>
    <t>CONTRATO DE PRESTACIÓN DE SERVICIOS PARA LA REALIZACIÓN DEL EVENTO ACAPULCO PRIDE FEST 2023</t>
  </si>
  <si>
    <t>17193917</t>
  </si>
  <si>
    <t>PRODUCCIONES TU GENTE SA DE CV</t>
  </si>
  <si>
    <t>PTG120830PW3</t>
  </si>
  <si>
    <t>EMPERADORES</t>
  </si>
  <si>
    <t>224</t>
  </si>
  <si>
    <t>103</t>
  </si>
  <si>
    <t>PORTALES SUR</t>
  </si>
  <si>
    <t>BENITO JUAREZ</t>
  </si>
  <si>
    <t>3300</t>
  </si>
  <si>
    <t>SECRETARIA DE TURISMO MUNICIPAL</t>
  </si>
  <si>
    <t>11/06/2023</t>
  </si>
  <si>
    <t>2327586.21</t>
  </si>
  <si>
    <t>2700000</t>
  </si>
  <si>
    <t>1080000</t>
  </si>
  <si>
    <t>https://acapulco.gob.mx/transparencia/wp-content/uploads/informes/contratos/adquisiciones/2023/067-2023_VsionPub.pdf</t>
  </si>
  <si>
    <t>MAJ-AD-2023/062</t>
  </si>
  <si>
    <t>QUÉ LA CONTRATACIÓN SE ESTABLECIÓ CON FUNDAMENTO EN LOS ARTÍCULOS 2 FRACCIÓN V, 26, 28 FRACCIÓN I, 32 FRACCIÓN III, 33, SEGUNDO Y TERCER PÁRRAFO, 60 FRACCIÓN VI, 61 Y DEMÁS APLICABLES DE LA LEY NÚMERO 230 DE ADQUISICIONES, ENAJENACIONES, ARRENDAMIENTOS, PRESTACIÓN DE SERVICIOS Y ADMINISTRACIÓN DE BIENES MUEBLES E INMUEBLES DEL ESTADO DE GUERRERO; APLICADO PARA EL MUNICIPIO DE ACAPULCO DE JUÁREZ</t>
  </si>
  <si>
    <t>https://acapulco.gob.mx/transparencia/wp-content/uploads/informes/acuerdos/adquisiciones/2023/062_ACUERDO.pdf</t>
  </si>
  <si>
    <t>LA PRESTACIÓN DE SERVICIOS DE ARRENDAMIENTO DE TRES TRACTOCAMIONES DE VOLTEO DE 14M³ Y UNA RETROEXCAVADORA, PARA LA ATENCIÓN Y CONTROL DE PUNTOS NEGROS EN EL MUNICIPIO DE ACAPULCO CON ABASTECIMIENTO DE COMBUSTIBLE Y OPERADOR (CHOFER)</t>
  </si>
  <si>
    <t>17193916</t>
  </si>
  <si>
    <t>11/03/2023</t>
  </si>
  <si>
    <t>11/04/2023</t>
  </si>
  <si>
    <t>939655.17</t>
  </si>
  <si>
    <t>1090000</t>
  </si>
  <si>
    <t>93965.52</t>
  </si>
  <si>
    <t>https://acapulco.gob.mx/transparencia/wp-content/uploads/informes/contratos/adquisiciones/2023/062_VsionPub.pdf</t>
  </si>
  <si>
    <t>MAJ-AD-2023/060</t>
  </si>
  <si>
    <t>QUE LA CONTRATACIÓN SE ESTABLECIO CON FUNDAMENTO EN LOS ARTÍCULOS 2 FRACCIÓN V, 26, 28 FRACCIÓN I, 32 FRACCIÓN III 33 SEGUNDO Y TERCER PÁRRAFO, 60 FRACCIÓN I, Y 61 DE LA LEY NÚMERO 230 DE ADQUISICIONES, ENAJENACIONES, ARRENDAMIENTOS, PRESTACIÓN DE SERVICIOS Y ADMINISTRACIÓN DE BIENES MUEBLES E INMUEBLES DEL ESTADO DE GUERRERO APLICADO PARA EL MUNICIPIO DE ACAPULCO DE JUÁREZ</t>
  </si>
  <si>
    <t>https://acapulco.gob.mx/transparencia/wp-content/uploads/informes/acuerdos/adquisiciones/2023/060_ACUERDO_DE_COMITE.pdf</t>
  </si>
  <si>
    <t>PRESTACIÓN DE SERVICIOS DE “DISEÑO GRÁFICO, PRODUCCIÓN AUDIOVISUAL Y SOCIAL MEDIA, PARA DIFUNDIR LAS OBRAS Y ACCIONES QUE REALIZA EL H. AYUNTAMIENTO DE ACAPULCO DE JUÁREZ”</t>
  </si>
  <si>
    <t>17193915</t>
  </si>
  <si>
    <t>CAYETANA MEDIA S.A. DE C.V.</t>
  </si>
  <si>
    <t>1902000</t>
  </si>
  <si>
    <t>2206320</t>
  </si>
  <si>
    <t>190200</t>
  </si>
  <si>
    <t>https://acapulco.gob.mx/transparencia/wp-content/uploads/informes/contratos/adquisiciones/2023/060_VsionPub.pdf</t>
  </si>
  <si>
    <t>MAJ-AD-2023/058</t>
  </si>
  <si>
    <t>QUÉ LA CONTRATACIÓN SE ESTABLECIÓ CON FUNDAMENTO EN LOS ARTÍCULOS 2 FRACCIÓN V, 26, 28 FRACCIÓN I, 32 FRACCIÓN III, 33 SEGUNDO Y TERCER PÁRRAFO, 60 FRACCION VI,  61 Y DEMAS APLICABLES DE LA LEY NÚMERO 230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</si>
  <si>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https://acapulco.gob.mx/transparencia/wp-content/uploads/informes/acuerdos/adquisiciones/2023/058_ACUERDO_DE_COMITE.pdf</t>
  </si>
  <si>
    <t>ARRENDAMIENTO DE TRES TRACTOCAMIONES DE 14M³ Y UNA RETROEXCAVADORA 4x4, QUE INCLUYE OPERADOR (CHOFER) DIESEL, SERVICIOS Y DAÑOS MENORES PARA PUNTOS NEGROS</t>
  </si>
  <si>
    <t>17193914</t>
  </si>
  <si>
    <t>10/04/2023</t>
  </si>
  <si>
    <t>1879310.34</t>
  </si>
  <si>
    <t>2180000</t>
  </si>
  <si>
    <t>187931.03</t>
  </si>
  <si>
    <t>https://acapulco.gob.mx/transparencia/wp-content/uploads/informes/contratos/adquisiciones/2023/058_VsionPub.pdf</t>
  </si>
  <si>
    <t>QUÉ LA CONTRATACIÓN SE ESTABLECIÓ CON FUNDAMENTO EN LOS ARTÍCULOS 2 FRACCIÓN V, 26, 28 FRACCIÓN I, 32 FRACCIÓN III, 33 SEGUNDO Y TERCER PÁRRAFO, 60 FRACCION I, 61 Y DEMAS APLICABLES DE LA LEY NÚMERO 230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</si>
  <si>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https://acapulco.gob.mx/transparencia/wp-content/uploads/informes/acuerdos/adquisiciones/2023/051-23_ACUERDO.pdf</t>
  </si>
  <si>
    <t>PRESTACIÓN DE SERVICIOS DE ARRENDAMIENTO DE UNA CAMIONETA CON BLINDAJE 4 PLUS</t>
  </si>
  <si>
    <t>17193912</t>
  </si>
  <si>
    <t>SERVICIOS DE RENTA, MANTENIMIENTO Y GRÚAS XLP, S.A. DE C.V.</t>
  </si>
  <si>
    <t>MANUEL MARÍA CONTRERAS</t>
  </si>
  <si>
    <t>RAFAEL LUCIO</t>
  </si>
  <si>
    <t>300870001</t>
  </si>
  <si>
    <t>XALAPA ENRIQUEZ</t>
  </si>
  <si>
    <t>XALAPA</t>
  </si>
  <si>
    <t>https://acapulco.gob.mx/transparencia/wp-content/uploads/informes/contratos/adquisiciones/2023/051-23_VsionPub.pdf</t>
  </si>
  <si>
    <t>MAJ-AD-2023/049</t>
  </si>
  <si>
    <t>https://acapulco.gob.mx/transparencia/wp-content/uploads/informes/acuerdos/adquisiciones/2023/049_ACUERDO.pdf</t>
  </si>
  <si>
    <t>ADQUISICIÓN DE TRES ESTACIONES Y DOS CAJAS DE TRANSFERENCIA PARA EL TRASLADO DE RESIDUOS AL RELLENO SANITARIO</t>
  </si>
  <si>
    <t>17193911</t>
  </si>
  <si>
    <t>INDUSTRIAL FLUID POWER, S.A. DE C.V.</t>
  </si>
  <si>
    <t>03/02/2023</t>
  </si>
  <si>
    <t>01/03/2023</t>
  </si>
  <si>
    <t>21240000</t>
  </si>
  <si>
    <t>24638400</t>
  </si>
  <si>
    <t>2124000</t>
  </si>
  <si>
    <t>https://acapulco.gob.mx/transparencia/wp-content/uploads/informes/contratos/adquisiciones/2023/049_VsionPub.pdf</t>
  </si>
  <si>
    <t>MAJ-AD-2023/048</t>
  </si>
  <si>
    <t>https://acapulco.gob.mx/transparencia/wp-content/uploads/informes/acuerdos/adquisiciones/2023/048_ACUERDO.pdf</t>
  </si>
  <si>
    <t>ADQUISICIÓN DE 1,200 UNIFORMES Y 512 BASTIDORES LUMINOSOS DE TRÁFICO PARA LA SECRETARIA DE SEGURIDAD PÚBLICA</t>
  </si>
  <si>
    <t>17193910</t>
  </si>
  <si>
    <t>SERVICIOS EMPRESARIALES OURIM, S.C.</t>
  </si>
  <si>
    <t>SEO121217U21</t>
  </si>
  <si>
    <t>SISAL</t>
  </si>
  <si>
    <t>840</t>
  </si>
  <si>
    <t>PEDREGAL DE SN NICOLÁS 3ERA SECCIÓN</t>
  </si>
  <si>
    <t>14100</t>
  </si>
  <si>
    <t>12/04/2023</t>
  </si>
  <si>
    <t>8189655.17</t>
  </si>
  <si>
    <t>9500000</t>
  </si>
  <si>
    <t>https://acapulco.gob.mx/transparencia/wp-content/uploads/informes/contratos/adquisiciones/2023/048_VsionPub.pdf</t>
  </si>
  <si>
    <t>RECURSOS DEL RAMO XXXIII FONDO IV 2023</t>
  </si>
  <si>
    <t>MAJ-AD-2023/047</t>
  </si>
  <si>
    <t>https://acapulco.gob.mx/transparencia/wp-content/uploads/informes/acuerdos/adquisiciones/2023/047_ACUERDO.pdf</t>
  </si>
  <si>
    <t>ADQUSICIÓN DE UN CAMIÓN FREIGHTLINER M2 35K MODELO 2023 CON COMPACTADOR CARGA TRASERA DE 21 YD.3 CON PISO EN ACERO INOXIDABLE</t>
  </si>
  <si>
    <t>17193909</t>
  </si>
  <si>
    <t>EMPRESA INTERNACIONAL DE CARROCERÍAS Y EQUIPOS S.A. DE C.V.</t>
  </si>
  <si>
    <t>SAN JOSE DE LOS CEDROS</t>
  </si>
  <si>
    <t>222</t>
  </si>
  <si>
    <t>3135000</t>
  </si>
  <si>
    <t>3636600</t>
  </si>
  <si>
    <t>313500</t>
  </si>
  <si>
    <t>https://acapulco.gob.mx/transparencia/wp-content/uploads/informes/contratos/adquisiciones/2023/047_VsionPub.pdf</t>
  </si>
  <si>
    <t>MAJ-AD-2023/042</t>
  </si>
  <si>
    <t>https://acapulco.gob.mx/transparencia/wp-content/uploads/informes/acuerdos/adquisiciones/2023/042_ACUERDO.pdf</t>
  </si>
  <si>
    <t>PRESTACIÓN DE SERVICIOS PARA LA APLICACIÓN DE PRUEBAS DIAGNÓSTICO PERSONAL DE RIESGO (DPR) PARA EL PERSONAL DE LA SECRETARÍA DE SEGURIDAD PÚBLICA.</t>
  </si>
  <si>
    <t>17193908</t>
  </si>
  <si>
    <t>BUSINESS PREY S.A. DE C.V.</t>
  </si>
  <si>
    <t>BPR110323JM5</t>
  </si>
  <si>
    <t>DIEGO BECERRA</t>
  </si>
  <si>
    <t>48</t>
  </si>
  <si>
    <t>SAN JOSE INSURGENTES</t>
  </si>
  <si>
    <t>35</t>
  </si>
  <si>
    <t>3900</t>
  </si>
  <si>
    <t>28/03/2023</t>
  </si>
  <si>
    <t>2320000</t>
  </si>
  <si>
    <t>https://acapulco.gob.mx/transparencia/wp-content/uploads/informes/contratos/adquisiciones/2023/042_VsionPub.pdf</t>
  </si>
  <si>
    <t>MAJ-AD-2023/041</t>
  </si>
  <si>
    <t>https://acapulco.gob.mx/transparencia/wp-content/uploads/informes/acuerdos/adquisiciones/2023/041_ACUERDO.pdf</t>
  </si>
  <si>
    <t>ADQUISICIÓN DE UN CAMIÓN CON ROLL OFF CON CAPACIDAD DE 70,000 LBS MARCA EICSA</t>
  </si>
  <si>
    <t>17193907</t>
  </si>
  <si>
    <t>EMPRESA INTERNACIONAL DE CARROCERIAS Y EQUIPOS S.A. DE C.V.</t>
  </si>
  <si>
    <t>3995000</t>
  </si>
  <si>
    <t>4634200</t>
  </si>
  <si>
    <t>399500</t>
  </si>
  <si>
    <t>https://acapulco.gob.mx/transparencia/wp-content/uploads/informes/contratos/adquisiciones/2023/041_VsionPub.pdf</t>
  </si>
  <si>
    <t>MAJ-AD-2023/039</t>
  </si>
  <si>
    <t>https://acapulco.gob.mx/transparencia/wp-content/uploads/informes/acuerdos/adquisiciones/2023/039_ACUERDO.pdf</t>
  </si>
  <si>
    <t>ADQUISICIÓN DE UNA RETROEXCAVADORA B80C 4WD KIT MARCA NEW HOLLAND 4X4</t>
  </si>
  <si>
    <t>17193906</t>
  </si>
  <si>
    <t>221</t>
  </si>
  <si>
    <t>3695000</t>
  </si>
  <si>
    <t>4286200</t>
  </si>
  <si>
    <t>369500</t>
  </si>
  <si>
    <t>https://acapulco.gob.mx/transparencia/wp-content/uploads/informes/contratos/adquisiciones/2023/039_VsionPub.pdf</t>
  </si>
  <si>
    <t>MAJ-AD-2023/037</t>
  </si>
  <si>
    <t>https://acapulco.gob.mx/transparencia/wp-content/uploads/informes/acuerdos/adquisiciones/2023/037-2023_ACUERDO_1.pdf</t>
  </si>
  <si>
    <t>CONTRATO DE PRESTACIÓN DE SERVICIOS, CONSISTENTE EN DIFUSIÓN, PROMOCIÓN Y COBERTURA DEL EVENTO DENOMINADO “CONSOLIDA TU AMOR EN LA PLAYA DE ACAPULCO</t>
  </si>
  <si>
    <t>17193905</t>
  </si>
  <si>
    <t>17/02/2023</t>
  </si>
  <si>
    <t>343275.86</t>
  </si>
  <si>
    <t>398200</t>
  </si>
  <si>
    <t>34327.58</t>
  </si>
  <si>
    <t>https://acapulco.gob.mx/transparencia/wp-content/uploads/informes/contratos/adquisiciones/2023/037-2023_VsionPub.pdf</t>
  </si>
  <si>
    <t>MAJ-AD-2023/036</t>
  </si>
  <si>
    <t>https://acapulco.gob.mx/transparencia/wp-content/uploads/informes/acuerdos/adquisiciones/2023/036-2023_ACUERDO.pdf</t>
  </si>
  <si>
    <t>CONTRATO DE PRESTACIÓN DE SERVICIOS, CONSISTENTE EN DIFUSIÓN DE ACCIONES EN MATERIA DE RECAUDACIÓN MUNICIPAL.</t>
  </si>
  <si>
    <t>17193904</t>
  </si>
  <si>
    <t>28/02/2023</t>
  </si>
  <si>
    <t>30172.41</t>
  </si>
  <si>
    <t>https://acapulco.gob.mx/transparencia/wp-content/uploads/informes/contratos/adquisiciones/2023/036-2023_VsionPub.pdf</t>
  </si>
  <si>
    <t>MAJ-AD-2023/035</t>
  </si>
  <si>
    <t>https://acapulco.gob.mx/transparencia/wp-content/uploads/informes/acuerdos/adquisiciones/2023/035_ACUERDO.pdf</t>
  </si>
  <si>
    <t>ADQUSICIÓN DE 7 CAMIONES FREIGHTLINER M2 35 K. MOD. 2023 CON COMPACTADOR CARGA TRASERA DE 21 YDS3 CON PISO EN ACERO INOXIDABLE</t>
  </si>
  <si>
    <t>17193903</t>
  </si>
  <si>
    <t>16/02/2023</t>
  </si>
  <si>
    <t>20895000</t>
  </si>
  <si>
    <t>24238200</t>
  </si>
  <si>
    <t>2089500</t>
  </si>
  <si>
    <t>https://acapulco.gob.mx/transparencia/wp-content/uploads/informes/contratos/adquisiciones/2023/035_VsionPub.pdf</t>
  </si>
  <si>
    <t>MAJ-AD-2023/030</t>
  </si>
  <si>
    <t>QUÉ LA CONTRATACIÓN SE ESTABLECIÓ CON FUNDAMENTO EN LOS ARTÍCULOS 2 FRACCIÓN V, 26, 28 FRACCIÓN I, 32 FRACCIÓN III, 33 SEGUNDO Y TERCER PÁRRAFO, 60 FRACCION III, 61 Y DEMAS APLICABLES DE LA LEY NÚMERO 230 DE ADQUISICIONES, ENAJENACIONES, ARRENDAMIENTOS, PRESTACIÓN DE SERVICIOS Y ADMINISTRACIÓN DE BIENES MUEBLES E INMUEBLES DEL ESTADO DE GUERRERO; APLICADA PARA EL MUNICIPIO DE ACAPULCO DE JUÁREZ.</t>
  </si>
  <si>
    <t>https://acapulco.gob.mx/transparencia/wp-content/uploads/informes/acuerdos/adquisiciones/2023/030-23_ACUERDO.pdf</t>
  </si>
  <si>
    <t>ADQUISICIÓN DE 100 MILLARES DE TRÍPTICOS PUBLICITARIOS PARA ENTREGARLOS A LOS TURISTAS QUE LLEGAN EN CRUCEROS</t>
  </si>
  <si>
    <t>17193902</t>
  </si>
  <si>
    <t>GRUPO NÁJERA MULTIMEDIOS, S.A. DE C.V.</t>
  </si>
  <si>
    <t>GNM121212UM2</t>
  </si>
  <si>
    <t>ENRIQUE EL NAVEGANTE</t>
  </si>
  <si>
    <t>202</t>
  </si>
  <si>
    <t>ADQUISICIÓN DE 100 MILLARES DE TRIPTICOS PUBLICITARIOS PARA ENTREGARLOS A LOS TURISTAS QUE LLEGAN EN CRUCEROS</t>
  </si>
  <si>
    <t>https://acapulco.gob.mx/transparencia/wp-content/uploads/informes/contratos/adquisiciones/2023/030-23_VsionPub.pdf</t>
  </si>
  <si>
    <t>MAJ-AD-2023/024</t>
  </si>
  <si>
    <t>https://acapulco.gob.mx/transparencia/wp-content/uploads/informes/acuerdos/adquisiciones/2023/024-23_ACUERDO_DEL_COMITE.pdf</t>
  </si>
  <si>
    <t>PRESTACIÓN DE SERVICIOS DE MEDIOS DE COMUNICACIÓN (RADIO Y MEDIOS DIGITALES), PARA DIFUNDIR LAS OBRAS Y ACCIONES QUE REALIZA EL H. AYUNTAMIENTO DE ACAPULCO DE JUÁREZ, POR UN PERIODO DEL PRIMERO DE ENERO AL TREINTA Y UNO DE MARZO DEL DOS MIL VEINTITRÉS</t>
  </si>
  <si>
    <t>17193901</t>
  </si>
  <si>
    <t>1044000</t>
  </si>
  <si>
    <t>104400</t>
  </si>
  <si>
    <t>https://acapulco.gob.mx/transparencia/wp-content/uploads/informes/contratos/adquisiciones/2023/024_23_VsionPub.pdf</t>
  </si>
  <si>
    <t>MAJ-AD-2023/023</t>
  </si>
  <si>
    <t>https://acapulco.gob.mx/transparencia/wp-content/uploads/informes/acuerdos/adquisiciones/2023/023-23_ACUERDO_DE_COMITE.pdf</t>
  </si>
  <si>
    <t>ADQUISICIÓN DE IMPRESIONES VARIAS, PARA DIFUNDIR LAS OBRAS Y ACCIONES QUE REALIZA EL H. AYUNTAMIENTO DE ACAPULCO DE JUÁREZ.</t>
  </si>
  <si>
    <t>17193900</t>
  </si>
  <si>
    <t>DURANGO</t>
  </si>
  <si>
    <t>56</t>
  </si>
  <si>
    <t>30/01/2023</t>
  </si>
  <si>
    <t>103448.28</t>
  </si>
  <si>
    <t>https://acapulco.gob.mx/transparencia/wp-content/uploads/informes/contratos/adquisiciones/2023/023_23_VsionPub.pdf</t>
  </si>
  <si>
    <t>MAJ-AD-2023/022</t>
  </si>
  <si>
    <t>https://acapulco.gob.mx/transparencia/wp-content/uploads/informes/acuerdos/adquisiciones/2023/022_ACUERDO.pdf</t>
  </si>
  <si>
    <t>PRESTACIÓN DE SERVICIOS DE ORGANIZACIÓN DEL CARNAVAL ACAPULCO 2023,"CONCIERTOS, PRESENTACIÓN Y ESPÉCTACULOS ARTÍSTICOS"</t>
  </si>
  <si>
    <t>17193899</t>
  </si>
  <si>
    <t>DESARROLLA Y REALIZA, S.A DE C.V.</t>
  </si>
  <si>
    <t>23</t>
  </si>
  <si>
    <t>TLALNEPANTLA</t>
  </si>
  <si>
    <t>26</t>
  </si>
  <si>
    <t>MEXICO</t>
  </si>
  <si>
    <t>19/03/2023</t>
  </si>
  <si>
    <t>3136000</t>
  </si>
  <si>
    <t>3637760</t>
  </si>
  <si>
    <t>313600</t>
  </si>
  <si>
    <t>https://acapulco.gob.mx/transparencia/wp-content/uploads/informes/contratos/adquisiciones/2023/022_VsionPub.pdf</t>
  </si>
  <si>
    <t>MAJ-AD-2023/017</t>
  </si>
  <si>
    <t>https://acapulco.gob.mx/transparencia/wp-content/uploads/informes/acuerdos/adquisiciones/2023/017-2023_ACUERDO.pdf</t>
  </si>
  <si>
    <t>17193898</t>
  </si>
  <si>
    <t>75000</t>
  </si>
  <si>
    <t>https://acapulco.gob.mx/transparencia/wp-content/uploads/informes/contratos/adquisiciones/2023/017-2023_VsionPub.pdf</t>
  </si>
  <si>
    <t>MAJ-AD-2023/016</t>
  </si>
  <si>
    <t>https://acapulco.gob.mx/transparencia/wp-content/uploads/informes/acuerdos/adquisiciones/2023/016-2023_ACUERDO.pdf</t>
  </si>
  <si>
    <t>17193897</t>
  </si>
  <si>
    <t>366982.75</t>
  </si>
  <si>
    <t>425699.99</t>
  </si>
  <si>
    <t>36698.27</t>
  </si>
  <si>
    <t>https://acapulco.gob.mx/transparencia/wp-content/uploads/informes/contratos/adquisiciones/2023/016-2023_VsionPub.pdf</t>
  </si>
  <si>
    <t>MAJ-AD-2023/015</t>
  </si>
  <si>
    <t>https://acapulco.gob.mx/transparencia/wp-content/uploads/informes/acuerdos/adquisiciones/2023/015_acuerdo.pdf</t>
  </si>
  <si>
    <t>17193896</t>
  </si>
  <si>
    <t>1050000</t>
  </si>
  <si>
    <t>1218000</t>
  </si>
  <si>
    <t>105000</t>
  </si>
  <si>
    <t>https://acapulco.gob.mx/transparencia/wp-content/uploads/informes/contratos/adquisiciones/2023/015_VsionPub.pdf</t>
  </si>
  <si>
    <t>MAJ-AD-2023/014</t>
  </si>
  <si>
    <t>https://acapulco.gob.mx/transparencia/wp-content/uploads/informes/acuerdos/adquisiciones/2023/014_acuerdo.pdf</t>
  </si>
  <si>
    <t>17193895</t>
  </si>
  <si>
    <t>990000</t>
  </si>
  <si>
    <t>1148400</t>
  </si>
  <si>
    <t>99000</t>
  </si>
  <si>
    <t>https://acapulco.gob.mx/transparencia/wp-content/uploads/informes/contratos/adquisiciones/2023/014_VsionPub.pdf</t>
  </si>
  <si>
    <t>MAJ-AD-2023/013</t>
  </si>
  <si>
    <t>https://acapulco.gob.mx/transparencia/wp-content/uploads/informes/acuerdos/adquisiciones/2023/013_acuerdo.pdf</t>
  </si>
  <si>
    <t>17193894</t>
  </si>
  <si>
    <t>RADIO IDEAS DEL PACÍFICO, S.A. DE C.V.”,</t>
  </si>
  <si>
    <t>510000</t>
  </si>
  <si>
    <t>591600</t>
  </si>
  <si>
    <t>51000</t>
  </si>
  <si>
    <t>https://acapulco.gob.mx/transparencia/wp-content/uploads/informes/contratos/adquisiciones/2023/013_VsionPubo.pdf</t>
  </si>
  <si>
    <t>MAJ-AD-2023/012</t>
  </si>
  <si>
    <t>https://acapulco.gob.mx/transparencia/wp-content/uploads/informes/acuerdos/adquisiciones/2023/012-23_ACUERDO.pdf</t>
  </si>
  <si>
    <t>ELABORACIÓN DE 100 MILLARES DE GACETA INFORMATIVA TURISTICA</t>
  </si>
  <si>
    <t>17193893</t>
  </si>
  <si>
    <t>https://acapulco.gob.mx/transparencia/wp-content/uploads/informes/contratos/adquisiciones/2023/012-23_VsionPub.pdf</t>
  </si>
  <si>
    <t>MAJ-AD-2023/011</t>
  </si>
  <si>
    <t>https://acapulco.gob.mx/transparencia/wp-content/uploads/informes/acuerdos/adquisiciones/2023/011-23_ACUERDO.pdf</t>
  </si>
  <si>
    <t>PRESTACIÓN DE SERVICIOS DE MEDIOS DE COMUNICACIÓN (RADIO Y MEDIOS DIGITALES), PARA DIFUNDIR LAS OBRAS Y ACCIONES QUE REALIZA EL H. AYUNTAMIENTO DE ACAPULCO DE JUÁREZ.</t>
  </si>
  <si>
    <t>17193892</t>
  </si>
  <si>
    <t>30000</t>
  </si>
  <si>
    <t>https://acapulco.gob.mx/transparencia/wp-content/uploads/informes/contratos/adquisiciones/2023/011-23_VsionPub.pdf</t>
  </si>
  <si>
    <t>17193913</t>
  </si>
  <si>
    <t>2362240</t>
  </si>
  <si>
    <t>Otra (especificar)</t>
  </si>
  <si>
    <t>Servicios relacionados con obra pública</t>
  </si>
  <si>
    <t>Internacional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</si>
  <si>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</si>
  <si>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</si>
  <si>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</si>
  <si>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</si>
  <si>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</si>
  <si>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</si>
  <si>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</si>
  <si>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</si>
  <si>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</si>
  <si>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</si>
  <si>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</si>
  <si>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</si>
  <si>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</si>
  <si>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</si>
  <si>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</si>
  <si>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</si>
  <si>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</si>
  <si>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</si>
  <si>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</si>
  <si>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</si>
  <si>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</si>
  <si>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</si>
  <si>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</si>
  <si>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</si>
  <si>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</si>
  <si>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</si>
  <si>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</si>
  <si>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</si>
  <si>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</si>
  <si>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</si>
  <si>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</si>
  <si>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</si>
  <si>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</si>
  <si>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</si>
  <si>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</si>
  <si>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</si>
  <si>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</si>
  <si>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</si>
  <si>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</si>
  <si>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</si>
  <si>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</si>
  <si>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</si>
  <si>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</si>
  <si>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</si>
  <si>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</si>
  <si>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</si>
  <si>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</si>
  <si>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</si>
  <si>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</si>
  <si>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</si>
  <si>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</si>
  <si>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</si>
  <si>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</si>
  <si>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</si>
  <si>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</si>
  <si>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</si>
  <si>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</si>
  <si>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</si>
  <si>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</si>
  <si>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</si>
  <si>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</si>
  <si>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</si>
  <si>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</si>
  <si>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</si>
  <si>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</si>
  <si>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</si>
  <si>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</si>
  <si>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</si>
  <si>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</si>
  <si>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</si>
  <si>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</si>
  <si>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</si>
  <si>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</si>
  <si>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</si>
  <si>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</si>
  <si>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</si>
  <si>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</si>
  <si>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Baja California</t>
  </si>
  <si>
    <t>60282</t>
  </si>
  <si>
    <t>60283</t>
  </si>
  <si>
    <t>60284</t>
  </si>
  <si>
    <t>60285</t>
  </si>
  <si>
    <t>77162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</si>
  <si>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</si>
  <si>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</si>
  <si>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</si>
  <si>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</si>
  <si>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</si>
  <si>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</si>
  <si>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</si>
  <si>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</si>
  <si>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</si>
  <si>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</si>
  <si>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0FB1A707C2637FA5E7259BB775C4D915</t>
  </si>
  <si>
    <t>43F29D057750C3A4D03CDC4C3FC6EC96</t>
  </si>
  <si>
    <t>61F46ACDE891E6B6B97E132C62C2A15C</t>
  </si>
  <si>
    <t>789688E718B0E5CF9602BE727136F29F</t>
  </si>
  <si>
    <t>BCCF70219476B6A7D4A1E45911191599</t>
  </si>
  <si>
    <t>CE335BB28303E0E5F9D338DFEA7EC2F6</t>
  </si>
  <si>
    <t>5258E16413DFD2F2BA0074D883AF2514</t>
  </si>
  <si>
    <t>AF1A8998EF4E7A2B845D2FC2200A7D77</t>
  </si>
  <si>
    <t>629416553956C0F5D0B672198D30A124</t>
  </si>
  <si>
    <t>A0309FA58A191948852970A365485EA9</t>
  </si>
  <si>
    <t>C082A8527DFD246FF82DD579AAA26B6B</t>
  </si>
  <si>
    <t>515F12CBF17F703EA95256319C50FD35</t>
  </si>
  <si>
    <t>CE5069E305A5789846D07905D0648236</t>
  </si>
  <si>
    <t>D1413A6E009A459D5EBD128815181939</t>
  </si>
  <si>
    <t>3F5C894EBE9B7DD1BD5247B8B231BFB0</t>
  </si>
  <si>
    <t>AC7151AEA88D0E2BAC7D0601DCB34A62</t>
  </si>
  <si>
    <t>4702305968773ACB18F13D0EDF2C57AC</t>
  </si>
  <si>
    <t>3AA6455D388635B7DF0916D4388F7E8F</t>
  </si>
  <si>
    <t>FF847C73C3CEF92BBAC8F8F2A7981CB2</t>
  </si>
  <si>
    <t>B1B68DBC1BEA16355E04BB1614F4AAD7</t>
  </si>
  <si>
    <t>C5AEFC710E246758039AF868238AA567</t>
  </si>
  <si>
    <t>A9B7A182B2AEA5A28C7183F960595F1D</t>
  </si>
  <si>
    <t>5CB1CAFB20B936B97CD393D41261ACDE</t>
  </si>
  <si>
    <t>39BCD5625BD59365E1C60B580E7120B2</t>
  </si>
  <si>
    <t>276928FDCEC9E2F28DE0381BB509E06D</t>
  </si>
  <si>
    <t>2261EB40B110E6B6F9920AEF37D95C35</t>
  </si>
  <si>
    <t>C367449BF6CA6ACE6DE2DD4DF9377E8C</t>
  </si>
  <si>
    <t>03FFC27D2C624F48143E17CDAAAF5197</t>
  </si>
  <si>
    <t>852F77FA9A188974195DC07F197B0EF3</t>
  </si>
  <si>
    <t>EDEC469EDE93DB87CD718036FC9D4C7E</t>
  </si>
  <si>
    <t>CC19B576CF0F2649314EC2C2FB19E1B5</t>
  </si>
  <si>
    <t>D7B7EFE6BD49B2B3A9A1E28E83F26BAF</t>
  </si>
  <si>
    <t>5746EFD9BDE8F720CC84589DE47E597C</t>
  </si>
  <si>
    <t>B8337E9A51476CEBDAD5AC8C165E5429</t>
  </si>
  <si>
    <t>25280C749367F6717C670B9A3D3F2407</t>
  </si>
  <si>
    <t>0ADD3F63F78486517DCEA37D8A803EC8</t>
  </si>
  <si>
    <t>A720F37826502C843EA17E1CA978A59D</t>
  </si>
  <si>
    <t>83AEC3ABB464854EA30DBB8B6128E51C</t>
  </si>
  <si>
    <t>7F51862E4AE1185A3C21188FE1BFE355</t>
  </si>
  <si>
    <t>916F3703EDD9476C4338520595A14BBA</t>
  </si>
  <si>
    <t>88C07A993FBD3FE9573BF04028220BFD</t>
  </si>
  <si>
    <t>2857B9C598435A4A2FD9A763F321ADBD</t>
  </si>
  <si>
    <t>517D77316C708FDCA09F624684F6FD73</t>
  </si>
  <si>
    <t>C375AA8DFD1107BE2BA6F20C67C30132</t>
  </si>
  <si>
    <t>542DE7D3407848AD46E3735A4509B746</t>
  </si>
  <si>
    <t>DB1AC76C7449CF638ECDF7230DB3BC0D</t>
  </si>
  <si>
    <t>BF0EA16853D1AAD41274B875BB3E1D28</t>
  </si>
  <si>
    <t>29672A6293A0BFB1F14062774A328C99</t>
  </si>
  <si>
    <t>0E9182D0B6DD463BE5C314905EAADAB1</t>
  </si>
  <si>
    <t>69F4A12BC61FDEBFE36225A98B9085A7</t>
  </si>
  <si>
    <t>D9808A2C037F736BFD3F5197C1BE48D4</t>
  </si>
  <si>
    <t>6180D2445B6EDD37EEAF17A731C289D4</t>
  </si>
  <si>
    <t>19BC0F5DED37C3401A948563C8BAFC13</t>
  </si>
  <si>
    <t>AB69F726C76E60B2EC7629C48310A3B0</t>
  </si>
  <si>
    <t>A8BB0EF5B93B5C2E95CAD8F501B81C0B</t>
  </si>
  <si>
    <t>1F578FAC9F2FB897A239974D33AE2B6A</t>
  </si>
  <si>
    <t>4F2CC997ECAAF6357CD9EA2EA9B1E883</t>
  </si>
  <si>
    <t>0AEDC908E82753464DA614B523D77AC9</t>
  </si>
  <si>
    <t>6DAB193A1B44DFFBF90E65C75854440C</t>
  </si>
  <si>
    <t>79AF8CA1E4D154E22573D6F1ECE0DC10</t>
  </si>
  <si>
    <t>DBB14C88C8C16EB0853DDDB12D3ED0ED</t>
  </si>
  <si>
    <t>815AFABD9E6E3724F632DDCB5B96920E</t>
  </si>
  <si>
    <t>401AF646E589ADCBAD634EDB97C476BA</t>
  </si>
  <si>
    <t>1587A686DBFB13F81C9CBBF95BB7836E</t>
  </si>
  <si>
    <t>D74CC196A6F5C844CC67C0ABF878CBFC</t>
  </si>
  <si>
    <t>FF6CD02181DE8213F707C7E0A2470C33</t>
  </si>
  <si>
    <t>634AEDBBBFDFCF4F8307C4403493CAB5</t>
  </si>
  <si>
    <t>041BC6B2179A0E15C5B56FF896D0E965</t>
  </si>
  <si>
    <t>48EDC23FD925DA11483EAE2AEB481CAC</t>
  </si>
  <si>
    <t>8E785405BFFF14D45A2B575A802F92B4</t>
  </si>
  <si>
    <t>B9B19601F0CD4AF15F8D5BCEF139CA33</t>
  </si>
  <si>
    <t>A8E6B061CDC2893F905CD3F91FBD1BC3</t>
  </si>
  <si>
    <t>1F87678E207FCF2B8862B0576090F33B</t>
  </si>
  <si>
    <t>9789A7CDBA4F615C10BB920377A72C55</t>
  </si>
  <si>
    <t>59CD52C197F1F24DD45934DDE4B03663</t>
  </si>
  <si>
    <t>D55022D62CC4721EA6C5F4F657C71466</t>
  </si>
  <si>
    <t>AD1D1F14E1851CE8FE108B0FADA4A113</t>
  </si>
  <si>
    <t>9DA8119A037C1ECCD3004235441F5DCF</t>
  </si>
  <si>
    <t>23992A575CA79D2A553DFC5779A91C2A</t>
  </si>
  <si>
    <t>68F46ABCD2E18AB07EACA66E0F672632</t>
  </si>
  <si>
    <t>5EF61E7E45FDEBEF997A9E46C2DE66AE</t>
  </si>
  <si>
    <t>E5A30FC0FB464AB6772812D3FACDC172</t>
  </si>
  <si>
    <t>933120763E2DD384D5119FC274926981</t>
  </si>
  <si>
    <t>02F54B58F1516F61CA49119AA87A2031</t>
  </si>
  <si>
    <t>A4CEDCA9C650D5AB5A08EF6376FDBDCD</t>
  </si>
  <si>
    <t>032E734281DF70B37B3888B305C7DDCF</t>
  </si>
  <si>
    <t>30C780B3ADC752E21178220410178767</t>
  </si>
  <si>
    <t>5C0010B8E007DA906BC1667DBACEE3DB</t>
  </si>
  <si>
    <t>8FB5C575C25CF041B5F4EC297E17BFD9</t>
  </si>
  <si>
    <t>E22DA3F94DCB8BC4302ABEFF90F3930C</t>
  </si>
  <si>
    <t>A6807242A02DBDCBD8447BB99D9C41CE</t>
  </si>
  <si>
    <t>AAC9CFD3D932BFB1E804F32952383D9D</t>
  </si>
  <si>
    <t>F98FF920CEBE57D42994F17B4ECD3D30</t>
  </si>
  <si>
    <t>AA3FCF36B50A791A22661CF694729F12</t>
  </si>
  <si>
    <t>88BC8C1A229234B4AD2A7EE3FA2198D3</t>
  </si>
  <si>
    <t>9DCDD585B1403CDE159D80A029F2829A</t>
  </si>
  <si>
    <t>083AE8F94F0550C21453293ED9B3B403</t>
  </si>
  <si>
    <t>AE07276792B72FA5877DA5EDD40202BC</t>
  </si>
  <si>
    <t>8D22C5A10512CF20E93004AFC52F4A67</t>
  </si>
  <si>
    <t>90D3164F07B3EDE9316AFCDA2C789638</t>
  </si>
  <si>
    <t>0614B8A96050BD8E0D77807C48F9E0E7</t>
  </si>
  <si>
    <t>F2E6105ADAC85F343DD040C155682469</t>
  </si>
  <si>
    <t>957BC80B2958E69941AD21504CB3180B</t>
  </si>
  <si>
    <t>848E9DE6A43BB82BF0D22A569A0FDB1B</t>
  </si>
  <si>
    <t>4D2F1B0CEE7D9558909B64BE9CDD246B</t>
  </si>
  <si>
    <t>2495F3D798C04A8C3963D53516AC0746</t>
  </si>
  <si>
    <t>E898A3A0BA0240AEE1EEA67276E3BEFA</t>
  </si>
  <si>
    <t>7DC46C7FD9D74CB35E7D2C38F2E7317B</t>
  </si>
  <si>
    <t>8914EFF6010789A5CCC9F450D710D112</t>
  </si>
  <si>
    <t>AA1FF64DCDAD1838B9991447061F8927</t>
  </si>
  <si>
    <t>EC29A0C9CA747F6F7301D41793AD33B6</t>
  </si>
  <si>
    <t>642AB6F9AB3C032C7136A055B9AA3346</t>
  </si>
  <si>
    <t>F03FEC13BA6E51279BFB3701097AE3F4</t>
  </si>
  <si>
    <t>431E2A5DCC6809C6891F4802199918F1</t>
  </si>
  <si>
    <t>1D9FF4331CE4CFA277C9B94C6477F919</t>
  </si>
  <si>
    <t>52EEA2192FE9B3228E13DB0AE0A0CCC2</t>
  </si>
  <si>
    <t>A44E80C40152DBA534FA0F7800126958</t>
  </si>
  <si>
    <t>1D1F19EC4409D287F0B2932EDB3F13D8</t>
  </si>
  <si>
    <t>81FF94462A82A345BC1181686A4D8FBC</t>
  </si>
  <si>
    <t>015B91582910589A70C5DC654B1E6B76</t>
  </si>
  <si>
    <t>4A3DAB6A0F014E01F1925D52DB0D94BC</t>
  </si>
  <si>
    <t>C92A672493CF52FC4FC8BFC2F913F423</t>
  </si>
  <si>
    <t>2309A5851109661F3C3BF7571029BD6F</t>
  </si>
  <si>
    <t>625EAF4D4F470380882D55BB9600517C</t>
  </si>
  <si>
    <t>15DCEC10276E7801B021C3ED71B57A4B</t>
  </si>
  <si>
    <t>7A1938343421657CD300059395DF3C69</t>
  </si>
  <si>
    <t>C224EFED3B8994007D25DAF85C16ADAD</t>
  </si>
  <si>
    <t>C3E07661A0B8A366CDD9FEB74D1E457F</t>
  </si>
  <si>
    <t>96B5ADDA95FD72B48EB6229610F2B441</t>
  </si>
  <si>
    <t>B5CBECD638C048908AEE2715109FD259</t>
  </si>
  <si>
    <t>319E932834070F4470BF04698107EA34</t>
  </si>
  <si>
    <t>9E22F0D01B261D89B7ACB6C170AA68D8</t>
  </si>
  <si>
    <t>8EAA631DE6E77FB7002811DFC906A2AF</t>
  </si>
  <si>
    <t>64EC87B40F27829B002F7B4CAC5FFEF5</t>
  </si>
  <si>
    <t>F67960ECF052A53D6A954C6982BF57D7</t>
  </si>
  <si>
    <t>AD86BFC0CACCE4F5B5CC73F88AC64E52</t>
  </si>
  <si>
    <t>D2E6C9D5155F8B9B44D8D6D770BF373F</t>
  </si>
  <si>
    <t>2C56A7AC4C7EA132BE59D8ECEA2BA9B7</t>
  </si>
  <si>
    <t>182A3B8069574682C41C5C2B40623F5D</t>
  </si>
  <si>
    <t>20D6C85F8E7B39F2D79BE67E01088E0B</t>
  </si>
  <si>
    <t>557DE2B2EFB3C7DEBEAE92D9B953391F</t>
  </si>
  <si>
    <t>E6CA0C63D1E8FC66F1FF39575F060D6A</t>
  </si>
  <si>
    <t>CA09D6E00414C22830A79B0FED71EC81</t>
  </si>
  <si>
    <t>6859569B647E3126E207B94B4EADCDCA</t>
  </si>
  <si>
    <t>7A91EAA9BA5FAD46564138473FE691C9</t>
  </si>
  <si>
    <t>930F61BEC8845AB006BED7D8F99E4E74</t>
  </si>
  <si>
    <t>EF4FFCAB83678CA789864291DFB47A59</t>
  </si>
  <si>
    <t>B9870BF4EF16FD047166327F14CB17FA</t>
  </si>
  <si>
    <t>4B6DDD259C65994B23A003347AED20F8</t>
  </si>
  <si>
    <t>2EB9EE2CBA67F37E63B8FD9D1113B4F9</t>
  </si>
  <si>
    <t>F5C4C881A30860C65779FB15D5FB0ABB</t>
  </si>
  <si>
    <t>16D1EFDF0FA48BCBE2DF5F87B87B68EB</t>
  </si>
  <si>
    <t>B2E569619BB62BA7F23CDA60285BA504</t>
  </si>
  <si>
    <t>00C355B08D13E2215EF4E7413D8B39C9</t>
  </si>
  <si>
    <t>C3CFB80920EF72B76EF10931BA8EBA86</t>
  </si>
  <si>
    <t>40671732FE94BCBF06EA71FE5B19A28F</t>
  </si>
  <si>
    <t>7CBBF9294BCE67F91F1042D988B1B24E</t>
  </si>
  <si>
    <t>97F2483A67AA2D0C75D7C3DAD9A99249</t>
  </si>
  <si>
    <t>E4510C1060F2C841F246B497BA1440AE</t>
  </si>
  <si>
    <t>3FBBD143B17BDB4C82F353825AEA16B5</t>
  </si>
  <si>
    <t>F76C49F24DA1655BD5B25EC342A367D2</t>
  </si>
  <si>
    <t>149611E2DC3835A2095D7169F88F10F1</t>
  </si>
  <si>
    <t>B3206271964DE4EA2AD79145E9A3DCB3</t>
  </si>
  <si>
    <t>70B5D7A7EAD1507C780400D7A4DE624C</t>
  </si>
  <si>
    <t>077DFBC4708E438C81A831796F0302EF</t>
  </si>
  <si>
    <t>01640AD275C346EAECDC614277FB2CE1</t>
  </si>
  <si>
    <t>A311A8442D09E7ADF028395583EACBC6</t>
  </si>
  <si>
    <t>7B7317EC983AE3E7504FB64A0F823E62</t>
  </si>
  <si>
    <t>BADC1B149D46F8AFB279A3BBC62E884C</t>
  </si>
  <si>
    <t>99D153EB10F69F106A49E2700B6CC734</t>
  </si>
  <si>
    <t>6BBD60A339B1311F78D7D6E8647FCF12</t>
  </si>
  <si>
    <t>FBBBD5AEE5657B4E35718EA769F186D9</t>
  </si>
  <si>
    <t>0493FB5C9F5ED6684AD26F05C62C4C3B</t>
  </si>
  <si>
    <t>973B80858A7C07ADB8A30886E657D7AE</t>
  </si>
  <si>
    <t>2312124885FFC1CA198D83EE347B510B</t>
  </si>
  <si>
    <t>47BB21BF364CF8CA89A65A46FAA7A78A</t>
  </si>
  <si>
    <t>C8043266AE74FADFCDEBB0F82791675B</t>
  </si>
  <si>
    <t>778A1E4D6BFE2332760CFEB77C462F7D</t>
  </si>
  <si>
    <t>FD038E8F98C35F6AD25A97E9B6CABA7B</t>
  </si>
  <si>
    <t>92EFD3AF73660D26D2F81B53362D285D</t>
  </si>
  <si>
    <t>76F60EE657E3ECEF14949A276A0FC03D</t>
  </si>
  <si>
    <t>6F2A9C8A3D9EA0E2EDB92E4FA9925DEE</t>
  </si>
  <si>
    <t>034C5DA0323FB5913E48FC96EBE06071</t>
  </si>
  <si>
    <t>DCE436DE122369E4BA64FF3E55DEA3F3</t>
  </si>
  <si>
    <t>404C92CE23E3B31CA4C9822618F19045</t>
  </si>
  <si>
    <t>6054466C8A22DF67DC3A7B509E55C4F2</t>
  </si>
  <si>
    <t>990E618569CC24126DE8912EC41CC8F6</t>
  </si>
  <si>
    <t>04A88347940C558AC6148C4E57BE52AA</t>
  </si>
  <si>
    <t>91E8BE76F9233662738B07BE9BB3D4FE</t>
  </si>
  <si>
    <t>9AD7DDE4E0F3657C1E180EB839DB60EF</t>
  </si>
  <si>
    <t>9756092066FE87BA2939D3291DFF8DEB</t>
  </si>
  <si>
    <t>95709A1D2B7C8657EB18A5A5897BCC27</t>
  </si>
  <si>
    <t>BEE5033907330A9FD730929692EBADC5</t>
  </si>
  <si>
    <t>4F055D4E258BEEAE06BF008AE774797C</t>
  </si>
  <si>
    <t>AAC7A2BE57194CB9D9F89ECD21689ADA</t>
  </si>
  <si>
    <t>3FDADAAFCF806BCFE0B438043E80AE86</t>
  </si>
  <si>
    <t>0C19A808CC3B520B54956464926526C1</t>
  </si>
  <si>
    <t>9454B0B6AB5C9C851D1CD4AD7F450FA9</t>
  </si>
  <si>
    <t>11CCA5700492063D814FBE30F344D3EF</t>
  </si>
  <si>
    <t>B582F7C1AEBCC69BB8753276C5464935</t>
  </si>
  <si>
    <t>33E912B22A24E7F1F607255AFDB70C48</t>
  </si>
  <si>
    <t>E060F438F89EBE4A50041B5D672CBB08</t>
  </si>
  <si>
    <t>8C21ADC20CB6A8341B74703FAC5F95F1</t>
  </si>
  <si>
    <t>4129398D2E746023536A5F404ED1D160</t>
  </si>
  <si>
    <t>10593E785ED529727F5769FFE7E18E25</t>
  </si>
  <si>
    <t>05F398272791D6B8983562FD7E8B6C09</t>
  </si>
  <si>
    <t>4988B2B298D40539F0C13CC981D93428</t>
  </si>
  <si>
    <t>34066AFE33F02B60C18C594A1FCD0142</t>
  </si>
  <si>
    <t>85C4FCE37E071BDF83B6539C48C86F52</t>
  </si>
  <si>
    <t>54366289CBD81222B1E47C44576CB0D5</t>
  </si>
  <si>
    <t>038D2979986FB009E2525C072BA1C214</t>
  </si>
  <si>
    <t>D8E55071EB1DFFF45A7531FE291870E6</t>
  </si>
  <si>
    <t>75CA809ED7184EB66F8564E853EFA428</t>
  </si>
  <si>
    <t>6167C4B2B25EF2BC1B08B5BC3CF7AC2C</t>
  </si>
  <si>
    <t>2A18AE1A0094565C404BEE4B3D1688B3</t>
  </si>
  <si>
    <t>F31940EE7E819BA38DEEC821382C1C5C</t>
  </si>
  <si>
    <t>A59EE612DE8AC27E4969CA50297D9A0F</t>
  </si>
  <si>
    <t>63B64CF548FF295F35C906FC73479173</t>
  </si>
  <si>
    <t>2C303FF9C66D22E9E5A84400B739242A</t>
  </si>
  <si>
    <t>05130C95C7128F162DD8256B0A505AA6</t>
  </si>
  <si>
    <t>956A2CBA60214DF7E3D7E63B3E6EA5C8</t>
  </si>
  <si>
    <t>5BB3E15F940395397A13345725511876</t>
  </si>
  <si>
    <t>1CE37796B3177DCB33188A4EB8CC0B15</t>
  </si>
  <si>
    <t>9BA6DAD50DF63541F82B407AE9457FC6</t>
  </si>
  <si>
    <t>572C5BE85FCA9EB1CFEE6AA46AA6FF0B</t>
  </si>
  <si>
    <t>99379522E213E20AEC11D38B31D6FF11</t>
  </si>
  <si>
    <t>ABF5A125E5F05D89500D69944E7CEBA0</t>
  </si>
  <si>
    <t>4380AF4EDB45A7E4C061F64427B46005</t>
  </si>
  <si>
    <t>12F51A618E3909D2DE10C988E8B27D32</t>
  </si>
  <si>
    <t>B0FD142DBBCE2A6BA64E5967E7020A35</t>
  </si>
  <si>
    <t>91EF9F61AD26DA67D20C4D2533A7E6AD</t>
  </si>
  <si>
    <t>78D07C9D72E1B6D5D3A505A2C121D1BC</t>
  </si>
  <si>
    <t>BB13B1003BADCFEDCD6D15E2C35A5A5C</t>
  </si>
  <si>
    <t>8384DCAC45BDBA635F8DB790C3293F9B</t>
  </si>
  <si>
    <t>4983A7862C6A92CDE4DC7519D649DA2A</t>
  </si>
  <si>
    <t>D2BCE432B86E186CB90C73B6D07B6B6F</t>
  </si>
  <si>
    <t>7CC1B39F69F9719C1A70EC406B5F2F0D</t>
  </si>
  <si>
    <t>E09447CD04BB81EA8253471ED58202E6</t>
  </si>
  <si>
    <t>A55542620C8D1B6BACF0DCE6AA936983</t>
  </si>
  <si>
    <t>B839805615F53A0EFCC28B0DA3E90144</t>
  </si>
  <si>
    <t>6F353E85ABFA39FDB56281C0D8B4F2F6</t>
  </si>
  <si>
    <t>F7FD5A8147BEB07EE82BDFD19AEB4D1C</t>
  </si>
  <si>
    <t>582088FE1B82C88FEFD462BE4BFE57B2</t>
  </si>
  <si>
    <t>72A8438946AD51226F442F7D9C676D23</t>
  </si>
  <si>
    <t>C0C73B6A5B472C9AAF957A649C5C6A06</t>
  </si>
  <si>
    <t>7798CDB4ACB3328EAF8A6D45910F574A</t>
  </si>
  <si>
    <t>2264BBA03370FC946DE49943F7E4A331</t>
  </si>
  <si>
    <t>CE7434CA355CCF6B6B5A51E069BE91E2</t>
  </si>
  <si>
    <t>8E8C8D6B1C9BFC50662E65930446BF1A</t>
  </si>
  <si>
    <t>1317601CAF91A37D3FED7431320A59C1</t>
  </si>
  <si>
    <t>BD2EC5131E749E355E96D52FB0C5F7BD</t>
  </si>
  <si>
    <t>CB8FD915780DC493605E4765D4F34630</t>
  </si>
  <si>
    <t>9826EC61C7337A709B2C78E95B00B81E</t>
  </si>
  <si>
    <t>54804B6D8CFA56A3C628A278BA694CF3</t>
  </si>
  <si>
    <t>F7B813041194D5DD53860A11FEAD1972</t>
  </si>
  <si>
    <t>76308FF0059CE24499DC53C1BC66306E</t>
  </si>
  <si>
    <t>7B78E0BC17F095EC441B736A1D17B4B2</t>
  </si>
  <si>
    <t>868CE2FEA65F65304EEE5AE2557B7DDD</t>
  </si>
  <si>
    <t>85FC5D1A0C2E3BE6399D72E5903503F0</t>
  </si>
  <si>
    <t>5FE33605F2D3165DF10512BE8E867DDE</t>
  </si>
  <si>
    <t>666BB64B56643F43A6B4D399525E04BC</t>
  </si>
  <si>
    <t>DF757B70D10009B1C4EB6F806B0A2322</t>
  </si>
  <si>
    <t>20CC6873B229A6394FB5054453B7310B</t>
  </si>
  <si>
    <t>425730B0F086EE435AF0D949A3D64110</t>
  </si>
  <si>
    <t>A5E13EB9BC6187F0CDBC8E461C69E4BF</t>
  </si>
  <si>
    <t>63A3BA189CF686B184AB049A668DED8A</t>
  </si>
  <si>
    <t>1B28BFF5FF3D5FDAFEE728D0208094B4</t>
  </si>
  <si>
    <t>4108AD89FA682F76F72E9A1D519C8C09</t>
  </si>
  <si>
    <t>FAF630125F8072E6A4C1C136B4A22A58</t>
  </si>
  <si>
    <t>3FE1CF2EAD5EABEA250123DB69DAA4CE</t>
  </si>
  <si>
    <t>6304F2BC1E92E5046C9EC94589F2DB50</t>
  </si>
  <si>
    <t>A95BB4348119A09566DC9BE5DA1B84C4</t>
  </si>
  <si>
    <t>949CF096212FA860E86B187C5BA0B987</t>
  </si>
  <si>
    <t>AF3F7EAABE3403F80D4388BC41377F20</t>
  </si>
  <si>
    <t>63D734907A2E9C3B1866687763FCB0D5</t>
  </si>
  <si>
    <t>C3B088F0768DBEA5E06A5A17A039B6DA</t>
  </si>
  <si>
    <t>F4B125EDAC2748DC9CC518A9D19F4A61</t>
  </si>
  <si>
    <t>F8552A7BAE85B5D74A2CF64E7D4B4748</t>
  </si>
  <si>
    <t>65637749ABDF41D78B86FC37BF4AD401</t>
  </si>
  <si>
    <t>CB2872AA6D7197F6C7E11630D52A07AA</t>
  </si>
  <si>
    <t>F966E5B0FD06ACFF5DB60ED47A26911C</t>
  </si>
  <si>
    <t>C13D92F5F21522A148B88F1D96C6B30D</t>
  </si>
  <si>
    <t>37E9ED9EBF9A4EC14A4DD6ADD1E06678</t>
  </si>
  <si>
    <t>D267F8447FF4D382BA91229D7977FC02</t>
  </si>
  <si>
    <t>18222471DD03EA2380368E094D329B21</t>
  </si>
  <si>
    <t>0E29F8E41975A436B4A6493C53B13725</t>
  </si>
  <si>
    <t>F15B7B20E460DD4B4938F5AE3970805C</t>
  </si>
  <si>
    <t>D75AB7DE8BECFE91BDE2B03A023A6393</t>
  </si>
  <si>
    <t>48BDA91189279E8ECF1C84D0D7189973</t>
  </si>
  <si>
    <t>813A46572B66B84394A0E6EF0F828B23</t>
  </si>
  <si>
    <t>87514FED28561AFFBC3A81E81E49359E</t>
  </si>
  <si>
    <t>9682D8DB9C1243207920FC524544C40C</t>
  </si>
  <si>
    <t>9476E3E072ECDDE246E6248DC3F24559</t>
  </si>
  <si>
    <t>70FEDB5D13DD165F31CE39C0236A01A6</t>
  </si>
  <si>
    <t>B6B5B33DD0DB180D240592BE26370619</t>
  </si>
  <si>
    <t>F349841E94AD26ED3345733FCA66710D</t>
  </si>
  <si>
    <t>8D008D10716624395A65CD32A0B08461</t>
  </si>
  <si>
    <t>D9845C47B7E9057519D6842AF17FA24B</t>
  </si>
  <si>
    <t>37AD7CAF5AF41075828E2BD8BDD2289C</t>
  </si>
  <si>
    <t>E7117F6BC3C317FA40F491054AFEEF83</t>
  </si>
  <si>
    <t>BD8E7DFC945D8B4489B6DCC8E20BBA4F</t>
  </si>
  <si>
    <t>862AA5998D9E330CBC18A22322776891</t>
  </si>
  <si>
    <t>E0742F3842362AD694C3A054D242D404</t>
  </si>
  <si>
    <t>752B8E5042E94AAAE2698D6BADD5F5F3</t>
  </si>
  <si>
    <t>07F0D8F4D016BB4BF419A58183FB58E8</t>
  </si>
  <si>
    <t>2EAE7E3866BDAE76A27EFBA7747BD96A</t>
  </si>
  <si>
    <t>23AF06913A6DF9E5AF9B2D84D58016DA</t>
  </si>
  <si>
    <t>5D3BC623606CC1C57CF1BE27C13434AB</t>
  </si>
  <si>
    <t>25D93B58E26326B623634BDF6AA829CC</t>
  </si>
  <si>
    <t>CE733F2E166B65F3E0CE20FB2182E3DE</t>
  </si>
  <si>
    <t>2C494129B9B32CD58C3B649432086515</t>
  </si>
  <si>
    <t>2742F1B588F98032D469BE05169F0513</t>
  </si>
  <si>
    <t>06E6D59A6E645010687497A5F1CEA728</t>
  </si>
  <si>
    <t>3888FA3EAC474458E6CA12ECD8295960</t>
  </si>
  <si>
    <t>19CAEC494440111204898C330FD6D0A9</t>
  </si>
  <si>
    <t>392CFEE355F1F4494C46FBA8C72567E8</t>
  </si>
  <si>
    <t>D340B532275155F885DB0B5ACC822BF4</t>
  </si>
  <si>
    <t>02BFE490D2F2707FAA67D5BD353F6D07</t>
  </si>
  <si>
    <t>392CFDC78B4FF919445BBB0AF3DA46A5</t>
  </si>
  <si>
    <t>5EC255034FF7228568A901DA776FCF04</t>
  </si>
  <si>
    <t>ABC52B4826EA0F5EF83035847248105C</t>
  </si>
  <si>
    <t>C0BBC1F4AF45B47C21D4C397C5C33E6A</t>
  </si>
  <si>
    <t>97B88722076293FDA4EAF6944D6B5708</t>
  </si>
  <si>
    <t>23C9DBCA9CBFD19FE4327D5C2D7F925A</t>
  </si>
  <si>
    <t>ABE166E8C352467431D34ACDF279C279</t>
  </si>
  <si>
    <t>17A465EADC7A81134CCE9B9FABE68F5A</t>
  </si>
  <si>
    <t>1146AF51EEF638CC692278C66B73A839</t>
  </si>
  <si>
    <t>78A4F6FBB3F22B0F331F09F0A4826870</t>
  </si>
  <si>
    <t>3B5F694A8FD6BA1830C93B412D729C6A</t>
  </si>
  <si>
    <t>3726EA767F9F92E9157006E0BA74083C</t>
  </si>
  <si>
    <t>FB50BB3316CB7851AA0252F93C2EA790</t>
  </si>
  <si>
    <t>31FCE8E3D4A80189E70C5757E7BF83AF</t>
  </si>
  <si>
    <t>3E79B8DF219BED14D6B6D856F487594A</t>
  </si>
  <si>
    <t>2E1B25026A6F547C9312B5154676AA98</t>
  </si>
  <si>
    <t>F3893790386F8DE1885266993B5908C5</t>
  </si>
  <si>
    <t>BAC5AFA73A20EC4D8F2505DC1CBCD184</t>
  </si>
  <si>
    <t>0E8F0C0CF4E06B49D35987BCB6D58471</t>
  </si>
  <si>
    <t>56824D362A2C030769CB70A8925B4D0E</t>
  </si>
  <si>
    <t>57A8F3FA3A8926D27ED5AD1E2A422ABB</t>
  </si>
  <si>
    <t>522D335851EC814DC043425AADBCD2FB</t>
  </si>
  <si>
    <t>886FD62E3B45A0AB4FE3248754CDD423</t>
  </si>
  <si>
    <t>17053943E33E8B55EC75645E5DB82A2B</t>
  </si>
  <si>
    <t>04AFC033AE6214F2D2FCC468253C333B</t>
  </si>
  <si>
    <t>E28005CC377BE04E0907CA1E2A1AEF96</t>
  </si>
  <si>
    <t>708A8E3100CD7D2B0BB852B0E106C24F</t>
  </si>
  <si>
    <t>26C8A31DD0A349BF16BBB6A51579D783</t>
  </si>
  <si>
    <t>EA02DFAE43BCA7A882AF09475E07C121</t>
  </si>
  <si>
    <t>601E397BCD5A96DB2EF868AC21CA995F</t>
  </si>
  <si>
    <t>BD715177BF5F015766CF0561E6AD219D</t>
  </si>
  <si>
    <t>E072FC67E3C0003801836101B9E768F5</t>
  </si>
  <si>
    <t>70E896D546A3328B443D6E316874A019</t>
  </si>
  <si>
    <t>755F71B4EFCF97FACC8E4B94D3F244F5</t>
  </si>
  <si>
    <t>61C6E52CE5C82A0EBF9C5F057CFE2829</t>
  </si>
  <si>
    <t>911F2E9FA491F0689D920F4DB452D00E</t>
  </si>
  <si>
    <t>76ED747CB5ECE9E453404A99E0009F6A</t>
  </si>
  <si>
    <t>6A99A23B41BDF1A75533E1D0B96F24E3</t>
  </si>
  <si>
    <t>B90D9CF09381445BC5919FF0A656D4C0</t>
  </si>
  <si>
    <t>2196F1DD30711DE8A4A0A7B8B241C890</t>
  </si>
  <si>
    <t>5F3272A656FDA355D9A47C2C702B8FB0</t>
  </si>
  <si>
    <t>403085F88DD0005698B8896CB36E297B</t>
  </si>
  <si>
    <t>B212117B96781A3237A36A8D6D10CB8A</t>
  </si>
  <si>
    <t>36170969B450CD2EB447A8848AA362F6</t>
  </si>
  <si>
    <t>F1D195327DB12851C7FFD213BF4024BD</t>
  </si>
  <si>
    <t>EB977F4CEB1C8240DF62F46E9A37C481</t>
  </si>
  <si>
    <t>27328E1C4402FE0F2A42E0FDAAF3ABE4</t>
  </si>
  <si>
    <t>9E3B4052E53AD9385CBB29EB70C97335</t>
  </si>
  <si>
    <t>7026FF10DD4A89902568BF0675322072</t>
  </si>
  <si>
    <t>7EA2123EDA60DC442313DCB89902BBC6</t>
  </si>
  <si>
    <t>A42ED95B4B44B523BCFD501090DD9897</t>
  </si>
  <si>
    <t>39B70C971048906392FD3AE0E24E1AB5</t>
  </si>
  <si>
    <t>D889E875215762D5CAB41FC5E6A5F86B</t>
  </si>
  <si>
    <t>330D0AC7BF9F875E69C304D9CFB0D5D9</t>
  </si>
  <si>
    <t>F8C616AF137D12EACD9A6419C29905E7</t>
  </si>
  <si>
    <t>4B163F98D385B98043BAEB4FEB51DA7B</t>
  </si>
  <si>
    <t>4F4CF02AE437DA21644CCA6209EC3BAB</t>
  </si>
  <si>
    <t>CE73D4FFE5B025026408304EDB61DF3C</t>
  </si>
  <si>
    <t>E5D44650EC2382C7AE205A287A609BC2</t>
  </si>
  <si>
    <t>31CE83FA924D3ADB3B6173E7BF5D33A6</t>
  </si>
  <si>
    <t>0FF5137657E1A8AD13B56553AA62CF10</t>
  </si>
  <si>
    <t>1EA82A817EF050A388AC2B4F144577CD</t>
  </si>
  <si>
    <t>A0E2C8B721F2D86DB4228913A25A7051</t>
  </si>
  <si>
    <t>85D2A2ED5A463F19FBCE8B2F6815ED76</t>
  </si>
  <si>
    <t>5F909D574ADAB587D618C0C383210B62</t>
  </si>
  <si>
    <t>3B22A2158D17DE6ACEB2FCDCBFB7A02C</t>
  </si>
  <si>
    <t>BC2ADF20AD6992A1481AFD6E9B65097B</t>
  </si>
  <si>
    <t>C011A0721AB682E624209485F5C470D0</t>
  </si>
  <si>
    <t>6C4181DB8F3D05B7240500A10508EE8D</t>
  </si>
  <si>
    <t>20AD34F6DC321C7A431F2E78FA0A5312</t>
  </si>
  <si>
    <t>4B6DA2B0CA993CACE1217DC81F58D847</t>
  </si>
  <si>
    <t>99449F1E333687CAD0901144BA3E1A00</t>
  </si>
  <si>
    <t>797B6BA0D9178E71EFA01EBB226912D4</t>
  </si>
  <si>
    <t>426C885F1C01A796C98DC491F3ACB51C</t>
  </si>
  <si>
    <t>71A4A34410410CB6BCF8B5C4117BD81C</t>
  </si>
  <si>
    <t>C7DF47E1EF450B0FF95543A952C82960</t>
  </si>
  <si>
    <t>20C14A1514FADC3138F079256D28DE7E</t>
  </si>
  <si>
    <t>77B2AF9B2D6B2FBBDEE26590F6F33A30</t>
  </si>
  <si>
    <t>ACD3AEDEB7831B4A8C8967DD531141F9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</si>
  <si>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</si>
  <si>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</si>
  <si>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</si>
  <si>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</si>
  <si>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</si>
  <si>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</si>
  <si>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</si>
  <si>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</si>
  <si>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6F239AF7C69CA09B34515432589D9F57</t>
  </si>
  <si>
    <t>N/A</t>
  </si>
  <si>
    <t>en planeación</t>
  </si>
  <si>
    <t>0E01FB95A961EC95A552ACA944EC54C5</t>
  </si>
  <si>
    <t>E44321A9A0432525A9FA7FC8AB5DF7EC</t>
  </si>
  <si>
    <t>1D767377B1B7E3A90D52ABBDA39A30D9</t>
  </si>
  <si>
    <t>08378FAF7FD82455A56826D1107848E5</t>
  </si>
  <si>
    <t>8A9FE9180F9D532B9106806C10FC482D</t>
  </si>
  <si>
    <t>7695A02E7700F2FA1CFEC654B3C3E9CA</t>
  </si>
  <si>
    <t>C99E98AC6C9EC1721379489C9F48FB46</t>
  </si>
  <si>
    <t>3C5B094B56DDE7FC48C1B45065AD1777</t>
  </si>
  <si>
    <t>60FB619AB1E5A6DE97AC2ED0F99DB514</t>
  </si>
  <si>
    <t>3AF05F494471073A19FAB075689603FB</t>
  </si>
  <si>
    <t>119421BC9A6C8127667569607C68B5C9</t>
  </si>
  <si>
    <t>A143ED21102DEBC8077FF8CAF23EBE24</t>
  </si>
  <si>
    <t>74A0759621E05265C855C4A772B76598</t>
  </si>
  <si>
    <t>40296403DC52D7509505E1E804636CE2</t>
  </si>
  <si>
    <t>F2D9956CD4226B7A1CEA6630EC92821D</t>
  </si>
  <si>
    <t>1298CDEBEBA57D6A274C40A3978F6514</t>
  </si>
  <si>
    <t>C8C41756C35BD2E2A238CFB490E83096</t>
  </si>
  <si>
    <t>A65947CC0F00E5AF4FBB8AEBC2516ADB</t>
  </si>
  <si>
    <t>441CF2C67C922E4FE24CD1CDC2C722F0</t>
  </si>
  <si>
    <t>D22562FA9EEAFB478FF056827745B72D</t>
  </si>
  <si>
    <t>F697A099A89B07EC441EBE93BB1F30B7</t>
  </si>
  <si>
    <t>76B806CA3C0B17509DE51980DDC666FC</t>
  </si>
  <si>
    <t>D564F41A316D0ABEC8C9328320D4A3F0</t>
  </si>
  <si>
    <t>0558D7A3F95BFC4151F70734B07B0400</t>
  </si>
  <si>
    <t>EC0270804D1F1496818EB79D539C9192</t>
  </si>
  <si>
    <t>92982DA8B8BB10341A539E2DD79C7599</t>
  </si>
  <si>
    <t>23261AA9CDA1779BFFCA413F718C5E61</t>
  </si>
  <si>
    <t>192596232CD908BCD77224D43945FA16</t>
  </si>
  <si>
    <t>EA6E5F49DC5096357EA6AAF91B2906D6</t>
  </si>
  <si>
    <t>19F39500B1B490228985398CC2CF7523</t>
  </si>
  <si>
    <t>68D36361BEE0EFCF4BF818CFC2D9696E</t>
  </si>
  <si>
    <t>F1DEA2A1239ABE1B40AD76C83D877C3F</t>
  </si>
  <si>
    <t>2F5EAE9FD9B7A370ED28C5D480D909E4</t>
  </si>
  <si>
    <t>7A369F1EE437CF965CAC14E51FE88E0F</t>
  </si>
  <si>
    <t>32487D0E1021A34FE3674857536D2022</t>
  </si>
  <si>
    <t>07264FD6B44CACCA215485916FC1DD8B</t>
  </si>
  <si>
    <t>28F813841104B09FDDB0C6A21AB6B15C</t>
  </si>
  <si>
    <t>EAC2D74AF5D5852A1BD6AD5C3DAC0B81</t>
  </si>
  <si>
    <t>0D71091649E351E0D7539813A442C236</t>
  </si>
  <si>
    <t>65FB7B73D445A2230634EC0056DBB644</t>
  </si>
  <si>
    <t>CB8A7869021E8679125FA1151A85C654</t>
  </si>
  <si>
    <t>715CAC16CBB2EFF19983849998B3A239</t>
  </si>
  <si>
    <t>66B5340BE54508A32E182CEE05747E94</t>
  </si>
  <si>
    <t>A91785AAF91AF6839644AE1C0979FAEA</t>
  </si>
  <si>
    <t>886603653C1F27752CAB8CA962A63C10</t>
  </si>
  <si>
    <t>D92D3F539AA30B1617A248E2EB5FFDD8</t>
  </si>
  <si>
    <t>0BC3917955E551FA25E8003EF8DBB5F3</t>
  </si>
  <si>
    <t>A91F9224E91AE37A65B5A1C880AB5D45</t>
  </si>
  <si>
    <t>3E5AFD7B8BC4A22C5F14454C2CD965BF</t>
  </si>
  <si>
    <t>82EA922332E8D7903C0B9D6A17A0134E</t>
  </si>
  <si>
    <t>33BA7031820D850454D9BE935E472A28</t>
  </si>
  <si>
    <t>D7C392D65427C74935F7D699B8E9623F</t>
  </si>
  <si>
    <t>42AE1BF84CF5C8C103932C2B99B8DE75</t>
  </si>
  <si>
    <t>11CAB3857F98A3F063D86725D74BC4FF</t>
  </si>
  <si>
    <t>47419F4CCDE859B42DD3720D60AEFD04</t>
  </si>
  <si>
    <t>1A5C24BEE7DAE7BD5F26F8DF448E06B1</t>
  </si>
  <si>
    <t>018F239B60D464D3EFE5FDEB5DD26DAB</t>
  </si>
  <si>
    <t>47FE47186EE2B9C07726EC3C5C92B9C3</t>
  </si>
  <si>
    <t>85862E9F3B69AEB715955F23D58BD12A</t>
  </si>
  <si>
    <t>AB96DCA2E699514BF6F9301E4749DBD2</t>
  </si>
  <si>
    <t>003911A537EB3C37B508F8A5EB5AD89B</t>
  </si>
  <si>
    <t>13215D3E4D4D755097CFE4B05DC7331C</t>
  </si>
  <si>
    <t>0696104DA9290367C561841176315777</t>
  </si>
  <si>
    <t>7CB5EA86C4AC39C4FEC02B02204527F1</t>
  </si>
  <si>
    <t>10B2A0F7492B85432365D85143CED27A</t>
  </si>
  <si>
    <t>43273CBC44A609420F5F9AB44DF542E5</t>
  </si>
  <si>
    <t>63C2502C9BF3195772E3C48BFBB2CFFA</t>
  </si>
  <si>
    <t>en finiquito</t>
  </si>
  <si>
    <t>C38E556A5B07A5ED5EDC6592FB58CFFC</t>
  </si>
  <si>
    <t>A77E36D003EADDA4A99485C27373CA90</t>
  </si>
  <si>
    <t>0520EEB6A71E7EA4D4F4C92C00DF7241</t>
  </si>
  <si>
    <t>ACB309D961ABA06DBE75F400D1B0FE1E</t>
  </si>
  <si>
    <t>75E603E5B9579349B56B87A9C1296D20</t>
  </si>
  <si>
    <t>6B6A661E4D5EE948978BC0F018B7A6B3</t>
  </si>
  <si>
    <t>124C708A2FCE3258C16E9C0A7DB83F17</t>
  </si>
  <si>
    <t>776AF3D60C2FCF2F3C95D36A1A5343A2</t>
  </si>
  <si>
    <t>14A1A9D51763C0D85363D3439D106AC7</t>
  </si>
  <si>
    <t>4CCC97465585E1235562DBD0312669E5</t>
  </si>
  <si>
    <t>1A68A7DD2E22B749E9899429A73B4979</t>
  </si>
  <si>
    <t>B6FE168160CE02D005CBF62DED172DC7</t>
  </si>
  <si>
    <t>6D70452EB9A8CC4CD935BA7FF155C747</t>
  </si>
  <si>
    <t>AB834822B5417985CF3A7B7B2C6DA03F</t>
  </si>
  <si>
    <t>A364AA4A43B323932A72FE3DC424EC70</t>
  </si>
  <si>
    <t>8ED39B55B985C088D2B1FFAC2206F403</t>
  </si>
  <si>
    <t>4ABD930EF663001F51F4AACD80EC62BC</t>
  </si>
  <si>
    <t>94A82A4AA30B66905C94F145EA41766D</t>
  </si>
  <si>
    <t>8B3251803F688208980BC8EA31E0905B</t>
  </si>
  <si>
    <t>4FCA2F7D4CAAEC20DE554DBC9A9DC33E</t>
  </si>
  <si>
    <t>BD2963C3832EF3E3D5F1F6A9BFEE417C</t>
  </si>
  <si>
    <t>7C3BBD2CAED0A26645536D31849A6A50</t>
  </si>
  <si>
    <t>1D970A8D3F6A86E725BA430B9D7F691F</t>
  </si>
  <si>
    <t>3FBC82B04A0C9F29EE02CD30BDAB2ACD</t>
  </si>
  <si>
    <t>COL. LA VENTA</t>
  </si>
  <si>
    <t>en ejecución</t>
  </si>
  <si>
    <t>2BCAF9C85915B1568F8B0283979C7271</t>
  </si>
  <si>
    <t>POBLADO KM 21</t>
  </si>
  <si>
    <t>CB6C731F5604B9AD3F8F69CD6F99B72F</t>
  </si>
  <si>
    <t>COL. CERESO II</t>
  </si>
  <si>
    <t>683E9B27B12E9E1259F20137E39F47D4</t>
  </si>
  <si>
    <t>COL. LOMA LARGA</t>
  </si>
  <si>
    <t>48B420851849542EF9FBA96E14508432</t>
  </si>
  <si>
    <t>COL. LLANO LARGO</t>
  </si>
  <si>
    <t>28E69FCBCFEE512C04E0A4424A9F5C60</t>
  </si>
  <si>
    <t>COL. AMPL. AMALIA SOLORZANO</t>
  </si>
  <si>
    <t>D875EFDA6A840AF8C2DA2DCC26F2F104</t>
  </si>
  <si>
    <t>COL. CUMBRES DE LLANO LARGO</t>
  </si>
  <si>
    <t>978AB6B082D574BC33C88247B0319E29</t>
  </si>
  <si>
    <t>POB. LA CONCEPCION</t>
  </si>
  <si>
    <t>4E78CE860630922FCFF15C0752EAC161</t>
  </si>
  <si>
    <t>FRACC. COSTA DORADA</t>
  </si>
  <si>
    <t>7AD12164B9116B2E69C02285AA053125</t>
  </si>
  <si>
    <t>COL. LEONARDO RODRIGUEZ ALCAINE</t>
  </si>
  <si>
    <t>DF435B6FE8A78FBEFC6361253DEBE449</t>
  </si>
  <si>
    <t>COL. 13 DE JUNIO</t>
  </si>
  <si>
    <t>9090F390D5753F2D65844A19212F6B09</t>
  </si>
  <si>
    <t>COL. LOS LIRIOS</t>
  </si>
  <si>
    <t>B3908022ED294DCA1EA166035EDC2D46</t>
  </si>
  <si>
    <t>POB. EL SALTO</t>
  </si>
  <si>
    <t>6E7F9ACBE1941F57F6022B847689F119</t>
  </si>
  <si>
    <t>COL. CD. RENACIMIENTO</t>
  </si>
  <si>
    <t>D5F58788932DBA0563B94431720CAEA8</t>
  </si>
  <si>
    <t>A5D711B829A5A17B6515503357D2243E</t>
  </si>
  <si>
    <t>COL. EMILIANO ZAPATA</t>
  </si>
  <si>
    <t>76C3EF09AE4EDA0F27BA31CEF9DF283F</t>
  </si>
  <si>
    <t>COL. GUERRERO ES PRIMERO</t>
  </si>
  <si>
    <t>BD363B3C2EA83898EFE5718AE4F2D8D8</t>
  </si>
  <si>
    <t>47133B99F5F637CD63F202CFC0166AF6</t>
  </si>
  <si>
    <t>FRACC. HORNOS INSURGENTES</t>
  </si>
  <si>
    <t>614253ECC7D6A2516D44AE966D2E4E22</t>
  </si>
  <si>
    <t>COL. PACIFICO</t>
  </si>
  <si>
    <t>366DD8B7BEE16267440D0A54E301FDAC</t>
  </si>
  <si>
    <t>UNIDAD HAB. SAN AGUSTIN, CASAS ANGEL</t>
  </si>
  <si>
    <t>1F424329B43D5C987230D78C07D53843</t>
  </si>
  <si>
    <t>COL. LOMAS LA ESPERANZA</t>
  </si>
  <si>
    <t>B4809545952F4BE78BB874F264C8D51A</t>
  </si>
  <si>
    <t>COL. NUEVO CENTRO DE POBLACION</t>
  </si>
  <si>
    <t>E69CA2EC78598367E43CA59DC30038E2</t>
  </si>
  <si>
    <t>B5316629A1E2794B3E0FCE0504F748AB</t>
  </si>
  <si>
    <t>COL. POTRERO DE LA MORA</t>
  </si>
  <si>
    <t>E8D962A36D4F4EAACBDADBB6AD52BC67</t>
  </si>
  <si>
    <t>POB. LOS ORGANOS DE JUAN R. ESCUDERO</t>
  </si>
  <si>
    <t>C6D58CCAC4493BE989E06F05458419BB</t>
  </si>
  <si>
    <t>COL. HEROES DE GUERRERO</t>
  </si>
  <si>
    <t>D9FC883632D3FCEF336E92CE99413B29</t>
  </si>
  <si>
    <t>COL. AMPL. LA MAQUINA</t>
  </si>
  <si>
    <t>AE7A806D6DF2C1BCEE245D66F72F18C1</t>
  </si>
  <si>
    <t>POB. KILOMETRO 40</t>
  </si>
  <si>
    <t>1C6F57671D8FC28F50AEC8F3796A224F</t>
  </si>
  <si>
    <t>COL. 16 DE NOVIEMBRE</t>
  </si>
  <si>
    <t>1A79AA6798722ADD33F1E747C13F27F2</t>
  </si>
  <si>
    <t>POB. SAN PEDRO LAS PLAYAS</t>
  </si>
  <si>
    <t>B46CF21A78163082E0B20D08314EAEFA</t>
  </si>
  <si>
    <t>COL. LA MAQUINA</t>
  </si>
  <si>
    <t>3AFCED4261A8F09571F843BD367C5740</t>
  </si>
  <si>
    <t>COL. AMPL. 6 DE ENERO</t>
  </si>
  <si>
    <t>3E3467A27A40B627421365250B815D75</t>
  </si>
  <si>
    <t>COL. SAN AGUSTIN</t>
  </si>
  <si>
    <t>63364DE6588D54109A59EDD35E5B32A8</t>
  </si>
  <si>
    <t>A068E9C0D426595933575D24DD792986</t>
  </si>
  <si>
    <t>COL. LA MIRA</t>
  </si>
  <si>
    <t>8605F67C8A13FB25BDFE9C062F8FBE1F</t>
  </si>
  <si>
    <t>POB. LOMAS DE CHAPULTEPEC</t>
  </si>
  <si>
    <t>F795772B24D7DFB1B149F3F7B33A4B48</t>
  </si>
  <si>
    <t>COL. HERMENEGILDO GALEANA</t>
  </si>
  <si>
    <t>AE50DE1ECAD5E6D70B6CBB91C3691834</t>
  </si>
  <si>
    <t>POB. TUNCINGO</t>
  </si>
  <si>
    <t>D28E07625271AC7714C9F294197D36B8</t>
  </si>
  <si>
    <t>COL. NUEVA ERA</t>
  </si>
  <si>
    <t>CE204ADB5C4FF5F93107716401BDF179</t>
  </si>
  <si>
    <t>COL. BARRANCA DE LA LAJA</t>
  </si>
  <si>
    <t>21A34D77F5C567B5542D60336BC9E098</t>
  </si>
  <si>
    <t>COL. ALTA ICACOS</t>
  </si>
  <si>
    <t>FEE18C60AB237559980297CA653EFB72</t>
  </si>
  <si>
    <t>COL. LA GLORIA</t>
  </si>
  <si>
    <t>0D596568CDFBF902CE7DDE8498209D55</t>
  </si>
  <si>
    <t>2A567398939387E4594C95451B9A2046</t>
  </si>
  <si>
    <t>COL. JARDIN PALMAS</t>
  </si>
  <si>
    <t>E30DC3286FE7A587CB6912DB084223A7</t>
  </si>
  <si>
    <t>COL. FUERZA AEREA</t>
  </si>
  <si>
    <t>AA5CAB596E51BB38318F974D6E0DF30A</t>
  </si>
  <si>
    <t>C814DE75E8FF6BE2445C5A9A863325B7</t>
  </si>
  <si>
    <t>LAS. CRUCES</t>
  </si>
  <si>
    <t>F9184419B8AEDA7C6FB06B0C056FAB67</t>
  </si>
  <si>
    <t>COL. VOZ DE LA MONTAÑA</t>
  </si>
  <si>
    <t>9842B48B52137004B8651E68071D2BD8</t>
  </si>
  <si>
    <t>1363337866D952AC76DD724C51313AB6</t>
  </si>
  <si>
    <t>8306216E35A45070E3D6F3F69091DA81</t>
  </si>
  <si>
    <t>COL LOMA LARGA</t>
  </si>
  <si>
    <t>92BEF45978C65B045F182447D533C704</t>
  </si>
  <si>
    <t>A3C5D214BBB23ECF158525394EC46C3A</t>
  </si>
  <si>
    <t>POB. LAGUNA DEL QUEMADO</t>
  </si>
  <si>
    <t>F5FDAA90F914EB65CFA7E24D57CF50EF</t>
  </si>
  <si>
    <t>POB. XALTIANGUIS</t>
  </si>
  <si>
    <t>98D80D2394DDD1AD7E6986FC8A9AA75F</t>
  </si>
  <si>
    <t>COL. NUEVO PUERTO MARQUES</t>
  </si>
  <si>
    <t>0FA8CC5CA57520FED5C00731A1FEE88B</t>
  </si>
  <si>
    <t>COL 10 DE ABRIL</t>
  </si>
  <si>
    <t>50AE5DEAEDEB4DC3CC3D75E6743A1E12</t>
  </si>
  <si>
    <t>COL. CLEMENCIA FIGUEROA</t>
  </si>
  <si>
    <t>9C183E63FDA6D70AF635170F86CB748B</t>
  </si>
  <si>
    <t>COL. ROBERTO ESPERON</t>
  </si>
  <si>
    <t>3F001593AE3BD774D18693FD543B8C7A</t>
  </si>
  <si>
    <t>COL. LOS MANANTIALES</t>
  </si>
  <si>
    <t>D7DD016A71F99A23DD2D1470AA598E5B</t>
  </si>
  <si>
    <t>COL. TIERRA Y LIBERTAD</t>
  </si>
  <si>
    <t>8C74F9387068C8EB39FDB727D3E5D43F</t>
  </si>
  <si>
    <t>COL. BOCAMAR</t>
  </si>
  <si>
    <t>87DAB0C3EB05D90A49D6CB782D76C4F9</t>
  </si>
  <si>
    <t>0FB464C6272ECA7B664BF39A1850421A</t>
  </si>
  <si>
    <t>COL. MOZIMBA</t>
  </si>
  <si>
    <t>E0986607D720775FEAC9B35E301D0925</t>
  </si>
  <si>
    <t>POB. LA VENTA</t>
  </si>
  <si>
    <t>C988ACBEC83A67B6F9D2E74C20C168F6</t>
  </si>
  <si>
    <t>POB. CARABALI</t>
  </si>
  <si>
    <t>EE94BFE10DD46246C58F9A79849700C0</t>
  </si>
  <si>
    <t>E52049C1F0C8A9EC6D256BA272DAD5BF</t>
  </si>
  <si>
    <t>POB. SAN ISIDRO</t>
  </si>
  <si>
    <t>C1A122D4F7EDDDCC0A573730AE1F619A</t>
  </si>
  <si>
    <t>POB. LAS TORTOLITAS</t>
  </si>
  <si>
    <t>F00F14154A1F4281ACDF9AF3850FDC8E</t>
  </si>
  <si>
    <t>COL. NUEVA REVOLUCION</t>
  </si>
  <si>
    <t>F001DCE70F6FB3A230C151A2CA37E0BB</t>
  </si>
  <si>
    <t>COL. NARCISO MENDOZA</t>
  </si>
  <si>
    <t>6A167C0A04EEEAAB07C84AF3A58D33CA</t>
  </si>
  <si>
    <t>COL. LAGUNA RICA (ARROYO SECO)</t>
  </si>
  <si>
    <t>E07A2C96169F113FA308F0A8B01CA019</t>
  </si>
  <si>
    <t>POB. EL CAYACO</t>
  </si>
  <si>
    <t>9E3454E534CA455A68ECB7339B90D562</t>
  </si>
  <si>
    <t>POB. LA SIERRITA</t>
  </si>
  <si>
    <t>42174A4AF0A085EF109714B05CD04EA4</t>
  </si>
  <si>
    <t>14EAFB19B329E774CDBCBE89DF4FD2A4</t>
  </si>
  <si>
    <t>COL. ALBORADA 19</t>
  </si>
  <si>
    <t>057FD84598E5AE111650F5C8C0994D0F</t>
  </si>
  <si>
    <t>POB. PIE DE LA CUESTA</t>
  </si>
  <si>
    <t>3AB338926102FA1F2BDE3B1F9627FD88</t>
  </si>
  <si>
    <t>COL. AMPL. BARRANCA DE LA LAJA</t>
  </si>
  <si>
    <t>E634091B184D9A73645B6505EB81341A</t>
  </si>
  <si>
    <t>COL. LOS DRAGOS</t>
  </si>
  <si>
    <t>901EB45464C0DDEA595F0B994735AAD1</t>
  </si>
  <si>
    <t>POB. LA PROVIDENCIA</t>
  </si>
  <si>
    <t>2F13E899C5C8A7C8193DE9EBA6E590EB</t>
  </si>
  <si>
    <t>55BF00C2864F8EB14290FCF1695B1368</t>
  </si>
  <si>
    <t>1029CE8670572695FEA172DA5C40FE8E</t>
  </si>
  <si>
    <t>COL. PARAISO ESCONDIDO</t>
  </si>
  <si>
    <t>DD23D41DF9A02EC2001CD21C32ACE3BB</t>
  </si>
  <si>
    <t>POB. EL PEDREGOSO</t>
  </si>
  <si>
    <t>226804E6A265BBC569E4D6FF914E67DF</t>
  </si>
  <si>
    <t>COL. NUEVA JERUSALEM</t>
  </si>
  <si>
    <t>23C1BA032DAA95EC4192B96BC0ECBCC9</t>
  </si>
  <si>
    <t>POB. VISTA HERMOSA</t>
  </si>
  <si>
    <t>9BE2F055FFA765C7C4389640BED0DB75</t>
  </si>
  <si>
    <t>COL. AMPL. LLANO LARGO</t>
  </si>
  <si>
    <t>24F7A4C4A457BA1A481D416A9355237F</t>
  </si>
  <si>
    <t>COL. VISTA DIAMANTE</t>
  </si>
  <si>
    <t>342E5EF9A48A122CD50EBAA39F56F53A</t>
  </si>
  <si>
    <t>A3891D24314E25D4D3171006AF2F3627</t>
  </si>
  <si>
    <t>COL. PROGRESO</t>
  </si>
  <si>
    <t>71B09654C8E0A516548A1242D9101985</t>
  </si>
  <si>
    <t>COL. UNIDOS POR GUERRERO</t>
  </si>
  <si>
    <t>C4D1A27E6B5DAE3B639B59A0DC825B01</t>
  </si>
  <si>
    <t>COL. INDUSTRIAL</t>
  </si>
  <si>
    <t>4BBA396A090BA195AC04FA7C04A08C65</t>
  </si>
  <si>
    <t>COL. CENTRO</t>
  </si>
  <si>
    <t>5630A011B175B51FFFEB07B9B39FC949</t>
  </si>
  <si>
    <t>892E0950CDFEB0C48705764542A85A35</t>
  </si>
  <si>
    <t>78C4B5FACB52FFEA5C7ADF43D89F55B5</t>
  </si>
  <si>
    <t>COL. LA POPULAR</t>
  </si>
  <si>
    <t>091A4BBB2B0ABB1F0F8A18442612EBEA</t>
  </si>
  <si>
    <t>C617CB6B0CC76D6167BBEF921FB8E8D9</t>
  </si>
  <si>
    <t>COL. ICACOS</t>
  </si>
  <si>
    <t>5E90A38439048635FB92F3A389F653D0</t>
  </si>
  <si>
    <t>94F0E26AF17DDFCE60013CD64C8F9B5E</t>
  </si>
  <si>
    <t>7461B0BB738FB118C44BD6A41A5B321E</t>
  </si>
  <si>
    <t>FB8A0C16B5D431329D628392682809B3</t>
  </si>
  <si>
    <t>D1A58A05C44E219C9A31586AA6744632</t>
  </si>
  <si>
    <t>POB. LA ESTACION</t>
  </si>
  <si>
    <t>7884F92A177FDE3173C499A0BE9AED31</t>
  </si>
  <si>
    <t>COL. AMPL. NAVIDAD DE LLANO LARGO</t>
  </si>
  <si>
    <t>03FD52AC0C68CC164C75DA0D96FF79FC</t>
  </si>
  <si>
    <t>COL. 6 DE ENERO</t>
  </si>
  <si>
    <t>ADDFA87A3D0A0E56622E7CA9CC59C863</t>
  </si>
  <si>
    <t>8E36D5650E131182205110DF0A043BCE</t>
  </si>
  <si>
    <t>3D456B96FDBF7B973FA8DA91278B812F</t>
  </si>
  <si>
    <t>POB. PLAN DE LOS AMATES</t>
  </si>
  <si>
    <t>938ADE57856B03BF6882CA6B2C55ED26</t>
  </si>
  <si>
    <t>COL. AMPL. 5 DE MAYO</t>
  </si>
  <si>
    <t>CA92DFFAD7E66D2A3DEEF5CF6DD8A173</t>
  </si>
  <si>
    <t>FRACC. CONDESA</t>
  </si>
  <si>
    <t>FB84332C7E3883C8EC7B8EFCEB68B5D5</t>
  </si>
  <si>
    <t>DDAB5A4349B441F54F1FF16685F93F7E</t>
  </si>
  <si>
    <t>COL. CHINAMECA</t>
  </si>
  <si>
    <t>30584E27FD7561E98D071C067F5F78F2</t>
  </si>
  <si>
    <t>COL. GRANJAS DEL MARQUES</t>
  </si>
  <si>
    <t>5C0A91993E165CBDBDF022D26898857C</t>
  </si>
  <si>
    <t>F178AFB7EF80D76DC23FC10D622D0039</t>
  </si>
  <si>
    <t>F958891DF21A871F94862AAAD45D0744</t>
  </si>
  <si>
    <t>8327F5CF09AA92782353B271DCBD1C36</t>
  </si>
  <si>
    <t>COL. APOLONIO CASTILLO</t>
  </si>
  <si>
    <t>A37D5673DA40677C685757BE2A849419</t>
  </si>
  <si>
    <t>4FED575073114A4F193A4BC9684BEE29</t>
  </si>
  <si>
    <t>COL. SOL AZTECA</t>
  </si>
  <si>
    <t>029287111F7C569FC29E181120080CDD</t>
  </si>
  <si>
    <t>COL. AMALIA SOLORZANO</t>
  </si>
  <si>
    <t>D004528D07F0DDDCC1316FB664B12ACC</t>
  </si>
  <si>
    <t>COL. JARDIN AZTECA</t>
  </si>
  <si>
    <t>FB3C14F2E1ED3D591CD5200697D583F1</t>
  </si>
  <si>
    <t>4525D0A4CE16E62F04E6F6104F8078C4</t>
  </si>
  <si>
    <t>2796028F033F84AC4CB1F6AC46E5F7DD</t>
  </si>
  <si>
    <t>771EF8733B7E462BBBCCF6E2B1B73BC4</t>
  </si>
  <si>
    <t>FRACC. CALINDA</t>
  </si>
  <si>
    <t>22159D470685315837F57D6B392C74CD</t>
  </si>
  <si>
    <t>COL. JUAN R. ESCUDERO</t>
  </si>
  <si>
    <t>B459BC16BAA2DFC239DA085747B77209</t>
  </si>
  <si>
    <t>826AE3D37592F6016180F4A205C35AB8</t>
  </si>
  <si>
    <t>B790C166ADCC98A608B85ABBFDB3DBD5</t>
  </si>
  <si>
    <t>2A80A915A8284ED92787F483EA2FD464</t>
  </si>
  <si>
    <t>COL. VICENTE GUERRERO</t>
  </si>
  <si>
    <t>A299DE248F71934F4FE59F68F59424C7</t>
  </si>
  <si>
    <t>351CCD495C159FEC8F9EBC50098CF42F</t>
  </si>
  <si>
    <t>FRACC. HORNOS</t>
  </si>
  <si>
    <t>0B9FC3E22C80028E87FE7A3E374FA14E</t>
  </si>
  <si>
    <t>COL. PLAYA HERMOSA</t>
  </si>
  <si>
    <t>985A1DE66F116D9AAECCAE423804FD67</t>
  </si>
  <si>
    <t>COL. BALCONES AL MAR</t>
  </si>
  <si>
    <t>B232956EA811DE7561E88E857D8BFB70</t>
  </si>
  <si>
    <t>9A6F3265C308DF72B53E29C9F02BE77A</t>
  </si>
  <si>
    <t>UNIDAD HAB. ADOLFO LOPEZ MATEOS</t>
  </si>
  <si>
    <t>14E284D3B3A314FB5C6F35DEDFFBC562</t>
  </si>
  <si>
    <t>POB. SAN ANDRES PLAYA ENCANTADA</t>
  </si>
  <si>
    <t>79000D415AC6A4B3EDBA503566AA4580</t>
  </si>
  <si>
    <t>COL. DEL VALLE</t>
  </si>
  <si>
    <t>A0EF82E813DD1377E78CF9BE3F90F0BF</t>
  </si>
  <si>
    <t>6510A4B5D2B0B9AFC47EF1BE2CBD64DC</t>
  </si>
  <si>
    <t>COL. LA LIBERTAD</t>
  </si>
  <si>
    <t>FF0F2C21FF0D6DC975C4BE98F8333E6C</t>
  </si>
  <si>
    <t>ABCFC52559C45D88B2B70841A86F62D4</t>
  </si>
  <si>
    <t>COL. BALCONES DE COSTA AZUL</t>
  </si>
  <si>
    <t>72C85DA112FDDB6758F2F21896821CCC</t>
  </si>
  <si>
    <t>COL. ROCA DE ORO</t>
  </si>
  <si>
    <t>B09C442A9107B4589E855479E5B9DDDF</t>
  </si>
  <si>
    <t>COL. LOMAS DEL VALLE</t>
  </si>
  <si>
    <t>11AB04D67D7756A05B6B1B25433C33F9</t>
  </si>
  <si>
    <t>COL. PALMA SOLA</t>
  </si>
  <si>
    <t>4E85D1BECB07C6713F5F10347C2B5408</t>
  </si>
  <si>
    <t>COL. LAZARO CARDENAS</t>
  </si>
  <si>
    <t>5BCE36043AAAFF00C3F35ACC94EE7951</t>
  </si>
  <si>
    <t>POB. PEDREGOSO</t>
  </si>
  <si>
    <t>BB94A455515295CA0997EB1E01099176</t>
  </si>
  <si>
    <t>COL. JARDIN MANGOS SECCION B</t>
  </si>
  <si>
    <t>839AB26C8B29150137DF3D41DE8CB81C</t>
  </si>
  <si>
    <t>COL. HOGAR MODERNO</t>
  </si>
  <si>
    <t>6AF88EDEA2E78973693B9465C8A7ACEE</t>
  </si>
  <si>
    <t>6A390435E3C20139C9A8314DB7BF0824</t>
  </si>
  <si>
    <t>COL. CASITAS DEL QUEMADO</t>
  </si>
  <si>
    <t>2213746D2BDCC4673E02F255C7BFF374</t>
  </si>
  <si>
    <t>6B1333A00720AAA8133B83FBFD673235</t>
  </si>
  <si>
    <t>POB. TRES PALOS</t>
  </si>
  <si>
    <t>9A7899BA3E3A8628A896295174864C4D</t>
  </si>
  <si>
    <t>302C2501C865377998667B6DE99CB136</t>
  </si>
  <si>
    <t>POB. TASAJERAS</t>
  </si>
  <si>
    <t>D3BF48E5079D84050F25C3154E6E3044</t>
  </si>
  <si>
    <t>4A5BB161388CCCA5EEB93794EA255FCF</t>
  </si>
  <si>
    <t>COL. ALTOS DE MIRAMAR</t>
  </si>
  <si>
    <t>E589089CDAD4836B863DE77E5E0AD736</t>
  </si>
  <si>
    <t>COL. LA FRONTERA</t>
  </si>
  <si>
    <t>2CA90A5E3E4408EA5E4F906664070AC6</t>
  </si>
  <si>
    <t>COL. LUIS DONALDO COLOSIO</t>
  </si>
  <si>
    <t>4AA03708F1F590B0B774B264920FB8C4</t>
  </si>
  <si>
    <t>POB. KILOMETRO 32</t>
  </si>
  <si>
    <t>AD3A499784908EA6AEE58D0D9ACCB1FA</t>
  </si>
  <si>
    <t>DE38E8920431C81E89714718EF8B4ED7</t>
  </si>
  <si>
    <t>CA0C7C8DFA726E8E657D2D1B6352FFFA</t>
  </si>
  <si>
    <t>41DB1D6126C913BE93730327C0998361</t>
  </si>
  <si>
    <t>COL. POSTAL</t>
  </si>
  <si>
    <t>05FF5570830AD7353A865954B0E7BF7F</t>
  </si>
  <si>
    <t>COL. GARITA</t>
  </si>
  <si>
    <t>126B32AFC484AE92E04C1E1D58770873</t>
  </si>
  <si>
    <t>COL. NUEVA FRONTERA</t>
  </si>
  <si>
    <t>50587BE030FFF2359C139C3189D13B9C</t>
  </si>
  <si>
    <t>B3C20CD2C6671F285DC47A25E9C99EF9</t>
  </si>
  <si>
    <t>POB. LOMAS DE SAN JUAN</t>
  </si>
  <si>
    <t>09EB7EB3E430E25814CC23DF22F8EAD2</t>
  </si>
  <si>
    <t>75F56845851E840B3263230E7F7AFE82</t>
  </si>
  <si>
    <t>POB. KILOMETRO 21</t>
  </si>
  <si>
    <t>7CBE532F484A304FFB2D5132E57B0369</t>
  </si>
  <si>
    <t>COL. ALTA SINAI</t>
  </si>
  <si>
    <t>641D10A6D9037A6121E0A629F99FA58F</t>
  </si>
  <si>
    <t>COL. EL PALMAR (SIMON BOLIVAR)</t>
  </si>
  <si>
    <t>9DADE9DD8D9BC17202252B57023332B3</t>
  </si>
  <si>
    <t>POB. KILOMETRO 30</t>
  </si>
  <si>
    <t>807D1CD739ADFF3C43416DBD0261CEE0</t>
  </si>
  <si>
    <t>A3561A3CD9F98DCD38F256BC6CF345CA</t>
  </si>
  <si>
    <t>6CCE4978BB518A3572803510B415C4C6</t>
  </si>
  <si>
    <t>E852D9C885025129348C1EC0C8C1405D</t>
  </si>
  <si>
    <t>COL. POPULAR</t>
  </si>
  <si>
    <t>E60537EF42E95CEFA2DD0578603B5CFC</t>
  </si>
  <si>
    <t>POB. TEXCA</t>
  </si>
  <si>
    <t>94215730449DD0D756A759DCAEBD9B28</t>
  </si>
  <si>
    <t>COL. LIBERTADORES</t>
  </si>
  <si>
    <t>B9B5DC712100B4648361DABD48433741</t>
  </si>
  <si>
    <t>630DEDDC6A44C502FDE321BFCB2C2D7A</t>
  </si>
  <si>
    <t>A84B74F208A01C562F5E2414645686D3</t>
  </si>
  <si>
    <t>POB. AMATILLO</t>
  </si>
  <si>
    <t>6368E230E4C70D2B48B7A0CF3ABD569B</t>
  </si>
  <si>
    <t>COL. RENACIMIENTO</t>
  </si>
  <si>
    <t>628A079F76F1F6E94006C456FAC06264</t>
  </si>
  <si>
    <t>COL. 5 DE MAYO</t>
  </si>
  <si>
    <t>8D6EE21F52C83552C16BE981F243DC3F</t>
  </si>
  <si>
    <t>B29F84FADD9A9E2F1332D83C521C4F8D</t>
  </si>
  <si>
    <t>COL. PASO LIMONERO</t>
  </si>
  <si>
    <t>646F71CBFC30930B229027C8A0A02C2F</t>
  </si>
  <si>
    <t>AB4012A6830F0BD86C0229B9527CD008</t>
  </si>
  <si>
    <t>COL. PANORAMICA</t>
  </si>
  <si>
    <t>D91AE5947D661C5887BFD535FB1F48D1</t>
  </si>
  <si>
    <t>POB. KILOMETRO 42</t>
  </si>
  <si>
    <t>8C318AAA075C48227DC2C8054624E353</t>
  </si>
  <si>
    <t>POB. COL. GUERRERO (LOS GUAJES)</t>
  </si>
  <si>
    <t>45ADBA19A6445E4D043256F28786C735</t>
  </si>
  <si>
    <t>E61758ED6E3076FACC5510E82DA5F719</t>
  </si>
  <si>
    <t>COL. 20 DE NOVIEMBRE</t>
  </si>
  <si>
    <t>7F8DD9790D6F6B291F594584AF67F6B2</t>
  </si>
  <si>
    <t>CBD952A3DB293E5A144122BAE953209B</t>
  </si>
  <si>
    <t>COL. LA SABANA</t>
  </si>
  <si>
    <t>8A244455198DE5F32386ED380571151B</t>
  </si>
  <si>
    <t>COL. AMPL. LIBERTAD</t>
  </si>
  <si>
    <t>9F006CE8A22793A7AFBABC4C3F6E1A6F</t>
  </si>
  <si>
    <t>94347C16847473C82FEBE6D15D78E063</t>
  </si>
  <si>
    <t>COL. ARROYO SECO</t>
  </si>
  <si>
    <t>6C25D42B950CF93ECC5F17AF0E6EFF95</t>
  </si>
  <si>
    <t>COL. UNIDAD OBRERA</t>
  </si>
  <si>
    <t>77DF3F31ECCD284DA524744EC071B421</t>
  </si>
  <si>
    <t>POB. CACAHUATEPEC</t>
  </si>
  <si>
    <t>874D625362B4BE56A1506E290E36F44B</t>
  </si>
  <si>
    <t>COL. LA ESPERANZA (COLOSO)</t>
  </si>
  <si>
    <t>E0AAE5529B7AD8CD70C4A842182CD4AE</t>
  </si>
  <si>
    <t>COL. MARTIRES DE CUILAPA</t>
  </si>
  <si>
    <t>94AB33315E0369A1AB60FF4869B4C43F</t>
  </si>
  <si>
    <t>POB. ALTOS DEL CAMARON</t>
  </si>
  <si>
    <t>F8A22EDD73FA94AC07E1D95CC3D05681</t>
  </si>
  <si>
    <t>COL. SANTA CRUZ</t>
  </si>
  <si>
    <t>BD1B72CCCD4F9818B3B5BACA00C99DCA</t>
  </si>
  <si>
    <t>B9E0F6672564EA7180E00F92B941EC70</t>
  </si>
  <si>
    <t>COL. FRONTERA</t>
  </si>
  <si>
    <t>3541B37791B6FFBDD2B923CBEBA5FF8A</t>
  </si>
  <si>
    <t>276041B0124F01B873CEA105F61CEDDF</t>
  </si>
  <si>
    <t>1DA1FD2759F0ACA97433C7C791317321</t>
  </si>
  <si>
    <t>ED23E091C57ED746B4A326E03DC3BBFF</t>
  </si>
  <si>
    <t>POB. EJIDO NUEVO</t>
  </si>
  <si>
    <t>470017E4F29059B5DC08DEE73929730D</t>
  </si>
  <si>
    <t>005F044DF10F1AD13E3F7FE65D3A7860</t>
  </si>
  <si>
    <t>0EE08E4C453931642A527A12CBD500AF</t>
  </si>
  <si>
    <t>ECDB060DFF7171B70D61DB543E470B67</t>
  </si>
  <si>
    <t>8686059B3D61E4211EBDA3DD928ECF32</t>
  </si>
  <si>
    <t>COL. LOS MANGOS, EL QUEMADO</t>
  </si>
  <si>
    <t>681DBA80E3577BBBF370EE4C85370FF3</t>
  </si>
  <si>
    <t>COL. AMP. BELLA VISTA</t>
  </si>
  <si>
    <t>7C0B47B6281C9B10705964894B5DCB1A</t>
  </si>
  <si>
    <t>6F5682F9FB322BAB0A6E08FB88BD085B</t>
  </si>
  <si>
    <t>POBLADO BARRA VIEJA</t>
  </si>
  <si>
    <t>56861EEC34A5CDD170C991EBF0DE9FE3</t>
  </si>
  <si>
    <t>3024AC7E79AA5040148B464525F35E77</t>
  </si>
  <si>
    <t>POB. PUEBLO MADERO EL PLAYON</t>
  </si>
  <si>
    <t>54297B506BC171680035C190CAEC64EB</t>
  </si>
  <si>
    <t>POB. DOS ARROYOS</t>
  </si>
  <si>
    <t>A3FE10DBFF60A0174B0443C59AD77977</t>
  </si>
  <si>
    <t>POB. BARRA VIEJA</t>
  </si>
  <si>
    <t>C08EA0B69282314218F18232CC575CC4</t>
  </si>
  <si>
    <t>POB. LLANO LARGO</t>
  </si>
  <si>
    <t>2D6285D77687F0B77F759FBF075D8526</t>
  </si>
  <si>
    <t>POB. HUAJINTEPEC</t>
  </si>
  <si>
    <t>40DEAFDFD8B170015745014E6DE60314</t>
  </si>
  <si>
    <t>COL. CERRITO DE LA LAGUNA</t>
  </si>
  <si>
    <t>283C2F935E294C898DCCD66864A5E0D6</t>
  </si>
  <si>
    <t>UNIDAD HAB. EL COLOSO</t>
  </si>
  <si>
    <t>5DA48FE4EDAA9FA5C3FF2C48F5E18732</t>
  </si>
  <si>
    <t>COL. BELLA VISTA</t>
  </si>
  <si>
    <t>B7E2E5C7F62D79C623A90B75F7926AB8</t>
  </si>
  <si>
    <t>7BEC79DA494C8554D9058A118387849B</t>
  </si>
  <si>
    <t>COL. AGRICOLA</t>
  </si>
  <si>
    <t>A3D95C125BA96FDAF3E6202A87B66AE8</t>
  </si>
  <si>
    <t>C6B9B004EFFC10055DE83CE1B5742BF6</t>
  </si>
  <si>
    <t>98D7AD09732C9AD071D5B27082C51D35</t>
  </si>
  <si>
    <t>99E7BD50B5F876BB9DEBBC468398EB8A</t>
  </si>
  <si>
    <t>COL. ALTA COSTA AZUL</t>
  </si>
  <si>
    <t>4DE4F6770DC81EC3BBCCFD3A523D54FD</t>
  </si>
  <si>
    <t>ECDE7CB31962EE5A2AA81F5DAB815F1D</t>
  </si>
  <si>
    <t>BARRIO DE LA CANDELARIA</t>
  </si>
  <si>
    <t>B7CCEC1E9C1F4D66C3C783AC5AAE6640</t>
  </si>
  <si>
    <t>989D1C1ADC23D8C9E693138117B03406</t>
  </si>
  <si>
    <t>POB. EL CAMPANARIO</t>
  </si>
  <si>
    <t>CA102AFB30EFC986CF8F88E4BD7B9882</t>
  </si>
  <si>
    <t>BA932D94F232DE56B2B2FFC7CFEEA6DC</t>
  </si>
  <si>
    <t>1621BF2DC564BDA65DD01B6542681DBD</t>
  </si>
  <si>
    <t>COL. UNIVERSITARIA</t>
  </si>
  <si>
    <t>071C1A4B0808A423B4BBDBC53F81540C</t>
  </si>
  <si>
    <t>COL. PIE DE LA CUESTA</t>
  </si>
  <si>
    <t>CB4C440FB9EE8FE9A848873DDDD9A383</t>
  </si>
  <si>
    <t>D38246B92E1379388A0132CD4F63F897</t>
  </si>
  <si>
    <t>COL. FUERTE DE SAN DIEGO</t>
  </si>
  <si>
    <t>8FB1292B85BB19889ED43CDC743C9FEC</t>
  </si>
  <si>
    <t>FC3E85C5C3BD3B9A42E26C498FDE84DD</t>
  </si>
  <si>
    <t>33D9BCCBE174016659839D358BB37356</t>
  </si>
  <si>
    <t>N/P</t>
  </si>
  <si>
    <t>6DB33DC50ECF112BADE93BE6FAB24B0F</t>
  </si>
  <si>
    <t>DE2A4C63129ACB0AB92BAE254C193FC5</t>
  </si>
  <si>
    <t>9DEA500ADF267351E9F404CC61C1E801</t>
  </si>
  <si>
    <t>659D803C9EBE413075A645B5511648D3</t>
  </si>
  <si>
    <t>048DE0E8D07F791C43A0009F4964D2FE</t>
  </si>
  <si>
    <t>30A6B21A701A2AB55CE70CD3A7C538A1</t>
  </si>
  <si>
    <t>0711DFE55DFDC0CF8B51A2BCDE059AB6</t>
  </si>
  <si>
    <t>EF7DC84FA0AD0B9F80A74367DE56944F</t>
  </si>
  <si>
    <t>B601177AD23FCEBD62F41687C71ACAC9</t>
  </si>
  <si>
    <t>A10C7CE95DA1034CD1F00992A6D7A3DC</t>
  </si>
  <si>
    <t>18C2920B78C6828EAD08FA80D3564958</t>
  </si>
  <si>
    <t>D0F7EABA4AE6017F390AF4A099AC9900</t>
  </si>
  <si>
    <t>F03D16367D8644965DD7A9C308CA20F5</t>
  </si>
  <si>
    <t>5143D51208BDABAA3F125C45FFFCC68F</t>
  </si>
  <si>
    <t>E3A5CAC7DB01E7C18E5A8A9A7FB77717</t>
  </si>
  <si>
    <t>CA5ABFB922EC24C88B811B3016F8AAF2</t>
  </si>
  <si>
    <t>E8F7B7B97F6BE148EE459DE564B07819</t>
  </si>
  <si>
    <t>1A143A87D4B979302D4477AC16B9A88F</t>
  </si>
  <si>
    <t>6F89BE17FEF230B246038B6109D95B95</t>
  </si>
  <si>
    <t>1FE0E2E43A438ACC8DD8B5A350E8B3CD</t>
  </si>
  <si>
    <t>CA94A1E8351D6953D1F9515EDB369375</t>
  </si>
  <si>
    <t>E802C7093B97A56E5E59C065F991249D</t>
  </si>
  <si>
    <t>006BACF365775B7192A7C7EA92D6C741</t>
  </si>
  <si>
    <t>1401A91FFA1F17C8EB9D9FCDC84DDA17</t>
  </si>
  <si>
    <t>BE77A46081C6D80E884F0F31576078BB</t>
  </si>
  <si>
    <t>EAD46EE4EB748555AD246D7CA5578751</t>
  </si>
  <si>
    <t>BCAC318AAE6E32AB85B5C962F4D054A4</t>
  </si>
  <si>
    <t>1690D9076DA9539BF267EF3ED089FDB7</t>
  </si>
  <si>
    <t>A4AE44F5701E28B52677F2EDD251B170</t>
  </si>
  <si>
    <t>28465BE97753A1801BCC98A95FC22232</t>
  </si>
  <si>
    <t>783683F94E7337F6235F06D1A4C5121D</t>
  </si>
  <si>
    <t>194E8DF75418C9D0080E3CCF49F16E11</t>
  </si>
  <si>
    <t>F8C853CF3676FE9245B8CB577AD93B9F</t>
  </si>
  <si>
    <t>6D30E5C78F6293D67D3373D00DAC23AD</t>
  </si>
  <si>
    <t>8A6FC9766DC50FB22072061A3C8A1045</t>
  </si>
  <si>
    <t>BBCCA70E962839B42F6F9B8CFFD284F2</t>
  </si>
  <si>
    <t>9C84EA5A17607BC7329EB8BA801DB75A</t>
  </si>
  <si>
    <t>FB1A3638BA6556228AFF37D3E3012942</t>
  </si>
  <si>
    <t>041344CB6F9EF4B4027D214D65CB774D</t>
  </si>
  <si>
    <t>72E41A2DF29E3BF5293CD0B9E5E5EBCA</t>
  </si>
  <si>
    <t>815A5768EF01E38AE1CFC53A7F3E27E0</t>
  </si>
  <si>
    <t>EEE6741A5A0D2BF11D4AA9631C5629FF</t>
  </si>
  <si>
    <t>71E184ED324B6E7E95E3EBE10F39AAA4</t>
  </si>
  <si>
    <t>E8FA355727E9EDF724EE1C87E7CA79DF</t>
  </si>
  <si>
    <t>05199FACFE1E331C9F6CDDB52A0F4EEC</t>
  </si>
  <si>
    <t>DF17A448A6EA8A561C5DD992F35D1241</t>
  </si>
  <si>
    <t>62A4A6FE0131BA95076CEF975E63536C</t>
  </si>
  <si>
    <t>C0490BE70C2BDB0B3DC45348F5642AD0</t>
  </si>
  <si>
    <t>5C8555B4CD883AAC2AD7E0581919F5D6</t>
  </si>
  <si>
    <t>42A9EC9FF4FCBB45E13B5C292DA64D33</t>
  </si>
  <si>
    <t>A714A3DC6184E1A8105F03C5276F6893</t>
  </si>
  <si>
    <t>952B4684AD5DA3744C06FC027100632A</t>
  </si>
  <si>
    <t>CBF0FCB4AACB6F455721EDFB7CD152B2</t>
  </si>
  <si>
    <t>AD1D70FA68C37D0F71C3E2976FC3A804</t>
  </si>
  <si>
    <t>16C771E1382E112F90B405A36CB03A0A</t>
  </si>
  <si>
    <t>3BAD791F0F8397AA3ED66F939EA8C901</t>
  </si>
  <si>
    <t>7E8B43DDB67B872CC05F12052F1DCACA</t>
  </si>
  <si>
    <t>8092F1BAC5B6E764F68D26064A5D9680</t>
  </si>
  <si>
    <t>7501155C5A0048C362912EF96A50F589</t>
  </si>
  <si>
    <t>36A3DC26B47E227AA8942209C308D9B2</t>
  </si>
  <si>
    <t>F3E5559BBF8BB4F5D06747856C31A6A0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</si>
  <si>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</si>
  <si>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</si>
  <si>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</si>
  <si>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</si>
  <si>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</si>
  <si>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</si>
  <si>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</si>
  <si>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</si>
  <si>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223AF9311A125891C03A7D29997CA33C</t>
  </si>
  <si>
    <t>33E5A3B49A4C1D007EF79558762FB75E</t>
  </si>
  <si>
    <t>DD5607FDAC4F072DC8DC555F84BD77DA</t>
  </si>
  <si>
    <t>0CD0583D3B40560EBBAB2D2E4804B918</t>
  </si>
  <si>
    <t>88611A51D34FBEBEEFE71CE98C5CF1FA</t>
  </si>
  <si>
    <t>B5B425C9B05DF1EE7FF5C6AC24415B4F</t>
  </si>
  <si>
    <t>1B4FEBB14DF49155298068C5C06F2A5B</t>
  </si>
  <si>
    <t>F986132DEDEC7F12B18A282CE2B2AD95</t>
  </si>
  <si>
    <t>B53E84DF950F011F9AD3B98D5704EB83</t>
  </si>
  <si>
    <t>5F576AEAB8EEC88683548573645025AA</t>
  </si>
  <si>
    <t>2C4DB7CAC130B123013BCC520A23A37E</t>
  </si>
  <si>
    <t>BF77950B1CDBA5E312A5E2E38FC6D83A</t>
  </si>
  <si>
    <t>893220458F42989A6EA4A3928FE431BE</t>
  </si>
  <si>
    <t>E64DFF1173611135D5804E7A180F224D</t>
  </si>
  <si>
    <t>B5A688E9D7B9376465B9F1E6A11505D1</t>
  </si>
  <si>
    <t>9C844F7EB3C13A4625AF94168AA79336</t>
  </si>
  <si>
    <t>D7655EC682E9645808A5DB8E98E3C256</t>
  </si>
  <si>
    <t>007DE49A76E5133B6B326AA764F269B7</t>
  </si>
  <si>
    <t>E53009C8976E186B0663A305F34D3458</t>
  </si>
  <si>
    <t>788C058746F3B603D4F8C4A05CAEB8DF</t>
  </si>
  <si>
    <t>75E468941AF23B1F42C599EFF6F57B09</t>
  </si>
  <si>
    <t>18B4E08C8BDEF13BF7CE769039DD0C5F</t>
  </si>
  <si>
    <t>01722D46AAD21A44FE4257FE2079BBF8</t>
  </si>
  <si>
    <t>173475D578B915A0310EBFEF1FC390D3</t>
  </si>
  <si>
    <t>B9B05D1AF71A3E58AB071D18BCAF122C</t>
  </si>
  <si>
    <t>E1E831A86BEBABFEC0B447DA9F18BD68</t>
  </si>
  <si>
    <t>802A53A83EEC625AE5E9BE9B5AAD1EC6</t>
  </si>
  <si>
    <t>329572B5359E50747C8C1D0E41F84263</t>
  </si>
  <si>
    <t>7E94E362F04C843EC07E290C2B71F265</t>
  </si>
  <si>
    <t>7D7179A6FBA9660BF6A8098D8FD0645E</t>
  </si>
  <si>
    <t>2ACD36B16E886067395A6175960E3718</t>
  </si>
  <si>
    <t>40A6788E1F21C0BECD06DF4DBA9BD9DB</t>
  </si>
  <si>
    <t>9A0A19144FED9F350D0E4E26C9A0A191</t>
  </si>
  <si>
    <t>3E4E13A2960420F61BBF17A396CB0F76</t>
  </si>
  <si>
    <t>3823FF9A46BAF61A79AC44A74F840C5F</t>
  </si>
  <si>
    <t>D140D68F452E2B084D7BDD3FB0D89D90</t>
  </si>
  <si>
    <t>0880C191E110EFB53134D6B5AF8E645F</t>
  </si>
  <si>
    <t>C8CE6726FDB9609DC7CB549540CA6AE6</t>
  </si>
  <si>
    <t>BD836860CB137E34C1F1D668AC2D144E</t>
  </si>
  <si>
    <t>35E2D5F13F5D58266E4B502A12AB7A33</t>
  </si>
  <si>
    <t>2F4598B590909357D68840DCE7D083BE</t>
  </si>
  <si>
    <t>39BF91563274B0BF7B85114AD76CADAC</t>
  </si>
  <si>
    <t>3CA7C241B4E0A556A08E0F5DF54F3EE9</t>
  </si>
  <si>
    <t>2595E3A568733DDF1E1EFD8F28B4EC7D</t>
  </si>
  <si>
    <t>C9224F8619C0FECC6D62DE424E8E29BF</t>
  </si>
  <si>
    <t>80271B8D08D727BD0DAE1708B34CF283</t>
  </si>
  <si>
    <t>1B3167A6F66B14357219924C6F080C81</t>
  </si>
  <si>
    <t>4A08CA90B1822A58220BBF06DDD26F62</t>
  </si>
  <si>
    <t>3F3723627278E661408B251A6F6212DF</t>
  </si>
  <si>
    <t>31B1543D8FC1D07C9245F2DBC6C859CF</t>
  </si>
  <si>
    <t>6757F4B677BFC7754FAFD4310CC1D6C7</t>
  </si>
  <si>
    <t>0D666D5A6957E4D1F024B8607F40F74E</t>
  </si>
  <si>
    <t>F63CBB667FDF5293404F188ED7ABDFE0</t>
  </si>
  <si>
    <t>D6A3EA274B1CE7B8117B4A100926D57F</t>
  </si>
  <si>
    <t>2D4821A37F112D2F9AF657CBD96792A2</t>
  </si>
  <si>
    <t>D4A31483B42612CC256269C536DA78F2</t>
  </si>
  <si>
    <t>90117DD5FB38CF7F3AA44731D8BEFE63</t>
  </si>
  <si>
    <t>F0EB83C0AD376CFCD4AEE6F8F7BED8B1</t>
  </si>
  <si>
    <t>5772ABEE0505606D68F6E25FA1DC2281</t>
  </si>
  <si>
    <t>A87B511B59AED95835304FA5669C377D</t>
  </si>
  <si>
    <t>0DD22EF550162788227A3535D5F50654</t>
  </si>
  <si>
    <t>D7C71E613A572B63E135457F98617132</t>
  </si>
  <si>
    <t>D888DD070EE65EEAD98B9F75317C4165</t>
  </si>
  <si>
    <t>F7BEB14F656EDC88FB747226964E00FE</t>
  </si>
  <si>
    <t>088E6D01C73A3BA0D89E3B14F1A50C34</t>
  </si>
  <si>
    <t>E92F6183F029D5B3B1A8BA2298A236E5</t>
  </si>
  <si>
    <t>F769D62C35F1BC5C4A8257BC7FC52355</t>
  </si>
  <si>
    <t>B2271FAE74A264AC8C18F986B0987D77</t>
  </si>
  <si>
    <t>607F71AF25113984BC85D28513C7A9D5</t>
  </si>
  <si>
    <t>0C246BB8B2E48CA5C752D103C30CDC60</t>
  </si>
  <si>
    <t>275848B8C5AF0AE0ADB35CD4DEF918DD</t>
  </si>
  <si>
    <t>7D9BECDFD6249D6F8AA586AF282A3E68</t>
  </si>
  <si>
    <t>CF19DA102EBC879819D67A5B93A16EE6</t>
  </si>
  <si>
    <t>D2A93BFD4750015CDEF2A44A9EE0244A</t>
  </si>
  <si>
    <t>22703CFFA501F222CDF7216D2A824427</t>
  </si>
  <si>
    <t>322AD54EABA06F76F83E06EF358AB93F</t>
  </si>
  <si>
    <t>3AC11C8B151B0C99ABA8CF611A082654</t>
  </si>
  <si>
    <t>21FD3C4C6EA63038F51E37BA4E17F6E2</t>
  </si>
  <si>
    <t>CC33C88C4EC8213EB4E23AFF469DEFD1</t>
  </si>
  <si>
    <t>900278B51923A1E3D72A5919F2D565D7</t>
  </si>
  <si>
    <t>48E129A41D4877C45944B472F9A9FDAA</t>
  </si>
  <si>
    <t>8FBEB2EBC61AB5F9B3221DF22B50892A</t>
  </si>
  <si>
    <t>7CF75B1E34E965E5EC0FF99835629416</t>
  </si>
  <si>
    <t>8F301462442DB4171F01E490EFF31ADB</t>
  </si>
  <si>
    <t>5CF7F55E8DC3E6FE1BFD5EBAB8577433</t>
  </si>
  <si>
    <t>BD589E2D2E2FC067AE64F2F23A555C85</t>
  </si>
  <si>
    <t>E4F88C25664F682DFB392C3BD32B3EE6</t>
  </si>
  <si>
    <t>D52CF547EE19266F8198269C7C20B42D</t>
  </si>
  <si>
    <t>04EEAA3DA2DE2B3DA5E913DA51A4F5F5</t>
  </si>
  <si>
    <t>1414772236B5E83CC3E8A0B6A48CFD0E</t>
  </si>
  <si>
    <t>803B8D2663F7FC07AAF8A2F12ED69BC8</t>
  </si>
  <si>
    <t>1C2469BD967104933D5478E49B174525</t>
  </si>
  <si>
    <t>06/01/2001</t>
  </si>
  <si>
    <t>2EB21DAC3A0B25DAEC2F4E728CFF0DF2</t>
  </si>
  <si>
    <t>07/01/2001</t>
  </si>
  <si>
    <t>28E872B89215F474B6C7074C24CA61A2</t>
  </si>
  <si>
    <t>03/02/2001</t>
  </si>
  <si>
    <t>12E6A9A994C5A0090F5BBCC74BB573A1</t>
  </si>
  <si>
    <t>04/02/2001</t>
  </si>
  <si>
    <t>A6052B5FFE53541A75B50BE85A07747A</t>
  </si>
  <si>
    <t>05/03/2001</t>
  </si>
  <si>
    <t>24282477206633CAD64320A46A00CE26</t>
  </si>
  <si>
    <t>06/03/2001</t>
  </si>
  <si>
    <t>55D258C4BCAA7508B0249C823C64301A</t>
  </si>
  <si>
    <t>06/04/2001</t>
  </si>
  <si>
    <t>A8B0A04B3C2DBE3EF8E65F8035DDC514</t>
  </si>
  <si>
    <t>07/04/2001</t>
  </si>
  <si>
    <t>9CD1EED4785000BAD263656AD0CCACBE</t>
  </si>
  <si>
    <t>08/05/2001</t>
  </si>
  <si>
    <t>FE0E7306C707773E924E273BD4076422</t>
  </si>
  <si>
    <t>09/05/2001</t>
  </si>
  <si>
    <t>DAA03C37B718B33C396BA055E8EA39D8</t>
  </si>
  <si>
    <t>06/06/2001</t>
  </si>
  <si>
    <t>F83C03DFA57A1CC779ED333350037F7E</t>
  </si>
  <si>
    <t>07/06/2001</t>
  </si>
  <si>
    <t>CDAEB03EE5166888F7EDDDBFC50036AA</t>
  </si>
  <si>
    <t>06/07/2001</t>
  </si>
  <si>
    <t>CE683C34DF6F28307C955BD8BBA45DF4</t>
  </si>
  <si>
    <t>07/07/2001</t>
  </si>
  <si>
    <t>B33EDCA12EEA7C225E3D2E20A97B8B57</t>
  </si>
  <si>
    <t>04/08/2001</t>
  </si>
  <si>
    <t>55C977BE948B3A128A71C3E7EACAD4FC</t>
  </si>
  <si>
    <t>05/08/2001</t>
  </si>
  <si>
    <t>94BADB140B9EAD96FB353A83ABEDBDDE</t>
  </si>
  <si>
    <t>08/01/2001</t>
  </si>
  <si>
    <t>75D845E94CB8C4BF61834927BB6F57F6</t>
  </si>
  <si>
    <t>09/01/2001</t>
  </si>
  <si>
    <t>933F872191C4189A8A55CB1792F62B84</t>
  </si>
  <si>
    <t>05/02/2001</t>
  </si>
  <si>
    <t>3B63927E473FFA250E75F640BAE189BD</t>
  </si>
  <si>
    <t>06/02/2001</t>
  </si>
  <si>
    <t>A7EDF164E1B4C927F0141E67AB203D20</t>
  </si>
  <si>
    <t>07/03/2001</t>
  </si>
  <si>
    <t>009F6D650B5C21C3FB011501038955F2</t>
  </si>
  <si>
    <t>08/03/2001</t>
  </si>
  <si>
    <t>B30E002243F69909F7AC3228CC1B8A41</t>
  </si>
  <si>
    <t>08/04/2001</t>
  </si>
  <si>
    <t>8FED7DBA4E9B22C82FA55146A74D2658</t>
  </si>
  <si>
    <t>09/04/2001</t>
  </si>
  <si>
    <t>27240529BB63D21DE054A9ECC2273B27</t>
  </si>
  <si>
    <t>10/05/2001</t>
  </si>
  <si>
    <t>7955834432B014D40178B99FDC53B8D3</t>
  </si>
  <si>
    <t>11/05/2001</t>
  </si>
  <si>
    <t>3823454AD5FFA946231966A93B88232C</t>
  </si>
  <si>
    <t>08/06/2001</t>
  </si>
  <si>
    <t>1B659533EBDECFDE2A2FD2F4C797B157</t>
  </si>
  <si>
    <t>09/06/2001</t>
  </si>
  <si>
    <t>C9EB86C55C542E1F854520AE698ADC05</t>
  </si>
  <si>
    <t>08/07/2001</t>
  </si>
  <si>
    <t>1EB24520D6EBA3D767641AC66E444366</t>
  </si>
  <si>
    <t>09/07/2001</t>
  </si>
  <si>
    <t>BA512ACF5AE293D8EEC7123273D6B7E0</t>
  </si>
  <si>
    <t>06/08/2001</t>
  </si>
  <si>
    <t>072FCF46EE30D1B1B19DB9849840A1AC</t>
  </si>
  <si>
    <t>07/08/2001</t>
  </si>
  <si>
    <t>653D29D614020CEC43B1A823CA05A108</t>
  </si>
  <si>
    <t>10/01/2001</t>
  </si>
  <si>
    <t>E085A4DA19A761628D1B0E304BB3B6C0</t>
  </si>
  <si>
    <t>11/01/2001</t>
  </si>
  <si>
    <t>1BCBDACA5D28834D7B2873162F29DED2</t>
  </si>
  <si>
    <t>07/02/2001</t>
  </si>
  <si>
    <t>75C90A33D85CBEB59C3B947BC5452157</t>
  </si>
  <si>
    <t>08/02/2001</t>
  </si>
  <si>
    <t>C7679D30072FBEBA6E8240F3E4085AC9</t>
  </si>
  <si>
    <t>09/03/2001</t>
  </si>
  <si>
    <t>C158AF74A2DA41768E6C2CFEE800EB91</t>
  </si>
  <si>
    <t>10/03/2001</t>
  </si>
  <si>
    <t>A35CCBFDAB7C99405787132E4B9F10D0</t>
  </si>
  <si>
    <t>10/04/2001</t>
  </si>
  <si>
    <t>E10713087BC28E8307B3C6DC8688BC30</t>
  </si>
  <si>
    <t>11/04/2001</t>
  </si>
  <si>
    <t>4FB7AE9093BD52A18B5B50BCA8CF508A</t>
  </si>
  <si>
    <t>12/05/2001</t>
  </si>
  <si>
    <t>F2C4C03451BBC34F4942FD5B52EF9541</t>
  </si>
  <si>
    <t>13/05/2001</t>
  </si>
  <si>
    <t>7DD26C42636DB48CB492EB41C1C66174</t>
  </si>
  <si>
    <t>10/06/2001</t>
  </si>
  <si>
    <t>42FC41CBB7F0A076F44BD57F9312E310</t>
  </si>
  <si>
    <t>11/06/2001</t>
  </si>
  <si>
    <t>2D20045BA72DDB315D6085380ACB2113</t>
  </si>
  <si>
    <t>10/07/2001</t>
  </si>
  <si>
    <t>B7724250D33C30ECCB3164AD0731D396</t>
  </si>
  <si>
    <t>11/07/2001</t>
  </si>
  <si>
    <t>CBDA44399F8750F664EEF178E258DC0A</t>
  </si>
  <si>
    <t>08/08/2001</t>
  </si>
  <si>
    <t>ED6346870F1623B8A37D7EF2C8955E4F</t>
  </si>
  <si>
    <t>09/08/2001</t>
  </si>
  <si>
    <t>864936D333824A4269C61C9FE3923FF1</t>
  </si>
  <si>
    <t>12/01/2001</t>
  </si>
  <si>
    <t>F00AC2388E61905A6088FF7D2CD1D4B2</t>
  </si>
  <si>
    <t>13/01/2001</t>
  </si>
  <si>
    <t>EC566088E7F2044999370D6A106F1272</t>
  </si>
  <si>
    <t>09/02/2001</t>
  </si>
  <si>
    <t>3D530D1C4CF8BD211915C536300433AD</t>
  </si>
  <si>
    <t>10/02/2001</t>
  </si>
  <si>
    <t>9829D1BEB83E93A447F83859DD2EBEAD</t>
  </si>
  <si>
    <t>11/03/2001</t>
  </si>
  <si>
    <t>F31E36730E3E1E578F8158AA52206F57</t>
  </si>
  <si>
    <t>12/03/2001</t>
  </si>
  <si>
    <t>CED8EA3A707E4524C551044BCA99BAD7</t>
  </si>
  <si>
    <t>12/04/2001</t>
  </si>
  <si>
    <t>3FA98A8B308693E3BDB9EA5C3F381764</t>
  </si>
  <si>
    <t>13/04/2001</t>
  </si>
  <si>
    <t>6D685922241C70C76E5AA1E4B5DBDFE2</t>
  </si>
  <si>
    <t>14/05/2001</t>
  </si>
  <si>
    <t>7B5D1CF1E4ED1820BB3724337CA77193</t>
  </si>
  <si>
    <t>15/05/2001</t>
  </si>
  <si>
    <t>4414F5254D7A344A6AA49D4AF1546269</t>
  </si>
  <si>
    <t>12/06/2001</t>
  </si>
  <si>
    <t>9DAAC2CB0AFCDC7EA2C6198A0CE182FB</t>
  </si>
  <si>
    <t>13/06/2001</t>
  </si>
  <si>
    <t>B0B1BB1717352246AD7D1AE9C25704F0</t>
  </si>
  <si>
    <t>12/07/2001</t>
  </si>
  <si>
    <t>637CC962E30B33D734A34AD1760D2CFA</t>
  </si>
  <si>
    <t>13/07/2001</t>
  </si>
  <si>
    <t>FED8E6C0E058FE9A432075FA932B9EED</t>
  </si>
  <si>
    <t>10/08/2001</t>
  </si>
  <si>
    <t>71998DC249FF35FC1AF27378F8B46491</t>
  </si>
  <si>
    <t>11/08/2001</t>
  </si>
  <si>
    <t>CB10C8C3CDEA7A9E762A3B3337E25A99</t>
  </si>
  <si>
    <t>14/01/2001</t>
  </si>
  <si>
    <t>4CB779F21D54945B19C9A2B12FCF8A78</t>
  </si>
  <si>
    <t>15/01/2001</t>
  </si>
  <si>
    <t>49367F9FB5AB0FA5E7342604F326533A</t>
  </si>
  <si>
    <t>11/02/2001</t>
  </si>
  <si>
    <t>67CDE2CFD6F887B8BBA20FF66F88FADE</t>
  </si>
  <si>
    <t>12/02/2001</t>
  </si>
  <si>
    <t>C87050E6021332439B1E9CEC9F727BE0</t>
  </si>
  <si>
    <t>13/03/2001</t>
  </si>
  <si>
    <t>3E86712E27EBB5757E7A7328CE99A9DC</t>
  </si>
  <si>
    <t>14/03/2001</t>
  </si>
  <si>
    <t>D54FED65192EDE0F0A5E3C38D0E34245</t>
  </si>
  <si>
    <t>14/04/2001</t>
  </si>
  <si>
    <t>304B30F6CE1895F36B5237FE2DD2099B</t>
  </si>
  <si>
    <t>15/04/2001</t>
  </si>
  <si>
    <t>CFD1442D27F15F6517697543CBF42AAF</t>
  </si>
  <si>
    <t>16/05/2001</t>
  </si>
  <si>
    <t>D1D3C95E31B86289558B80B12CE7E9E6</t>
  </si>
  <si>
    <t>17/05/2001</t>
  </si>
  <si>
    <t>B2D926A359CBE53403F664D5267F9208</t>
  </si>
  <si>
    <t>14/06/2001</t>
  </si>
  <si>
    <t>A0BE4CB4487E9850F71BCE3265864BCA</t>
  </si>
  <si>
    <t>15/06/2001</t>
  </si>
  <si>
    <t>D0E77F1CA34BA4B5D3BB3B808EAB0B30</t>
  </si>
  <si>
    <t>14/07/2001</t>
  </si>
  <si>
    <t>84B47ED54509CDE8B15E0398690DF949</t>
  </si>
  <si>
    <t>15/07/2001</t>
  </si>
  <si>
    <t>AF3F602D709433ED028F184F3A4D8A84</t>
  </si>
  <si>
    <t>12/08/2001</t>
  </si>
  <si>
    <t>3E14D79ADC03A733793A6D761395355F</t>
  </si>
  <si>
    <t>13/08/2001</t>
  </si>
  <si>
    <t>7CA0A286EF9988E23A1FD059D22F41AB</t>
  </si>
  <si>
    <t>16/01/2001</t>
  </si>
  <si>
    <t>454DFE3202C667B9FDF372645CA1D240</t>
  </si>
  <si>
    <t>17/01/2001</t>
  </si>
  <si>
    <t>4BF9322FB007934483017CE834C9BAC2</t>
  </si>
  <si>
    <t>13/02/2001</t>
  </si>
  <si>
    <t>E6050ED815B04B8B0414AB0E85872939</t>
  </si>
  <si>
    <t>14/02/2001</t>
  </si>
  <si>
    <t>EAB54FCFC8A4ADA5BD66602534E634EE</t>
  </si>
  <si>
    <t>15/03/2001</t>
  </si>
  <si>
    <t>39EAC10B9519D36DB9B7F1C070AEC2F7</t>
  </si>
  <si>
    <t>16/03/2001</t>
  </si>
  <si>
    <t>EEC254151F35EB893C113E0A20E31354</t>
  </si>
  <si>
    <t>16/04/2001</t>
  </si>
  <si>
    <t>988AAE69F5F445CB5F889D642324B5B8</t>
  </si>
  <si>
    <t>17/04/2001</t>
  </si>
  <si>
    <t>2554BE667ECC66B80CBB090302AB0BEE</t>
  </si>
  <si>
    <t>18/05/2001</t>
  </si>
  <si>
    <t>F4ECF0162C0619DE83B6FDE1C12D8F55</t>
  </si>
  <si>
    <t>19/05/2001</t>
  </si>
  <si>
    <t>D66259ECEE293B832C5BFB7363DBA8CE</t>
  </si>
  <si>
    <t>16/06/2001</t>
  </si>
  <si>
    <t>1D699273570F9E097E6E72DC7B237D2D</t>
  </si>
  <si>
    <t>17/06/2001</t>
  </si>
  <si>
    <t>59EBEF05A070EE9F38E51330030F4811</t>
  </si>
  <si>
    <t>16/07/2001</t>
  </si>
  <si>
    <t>519E8B2DD60102884B2B20C5E5442709</t>
  </si>
  <si>
    <t>17/07/2001</t>
  </si>
  <si>
    <t>4D3026744A46F451C5970559DB3A22CF</t>
  </si>
  <si>
    <t>14/08/2001</t>
  </si>
  <si>
    <t>DB52526707251AD7146EDD839E34E2D4</t>
  </si>
  <si>
    <t>15/08/2001</t>
  </si>
  <si>
    <t>6F41D98AF66F87DB8F7B53CBE40610E5</t>
  </si>
  <si>
    <t>18/01/2001</t>
  </si>
  <si>
    <t>DA38BC0154651417153CDB46D84FFD89</t>
  </si>
  <si>
    <t>19/01/2001</t>
  </si>
  <si>
    <t>777A841E48CC5C4CC1C04739666F8E50</t>
  </si>
  <si>
    <t>15/02/2001</t>
  </si>
  <si>
    <t>577CAAA540955A68BE133323E9AF6BC6</t>
  </si>
  <si>
    <t>16/02/2001</t>
  </si>
  <si>
    <t>0BA04C4E9A52DD66DE0D5D338393EB68</t>
  </si>
  <si>
    <t>17/03/2001</t>
  </si>
  <si>
    <t>BE7127FE4A3936D9527904FFA023DD1F</t>
  </si>
  <si>
    <t>18/03/2001</t>
  </si>
  <si>
    <t>5263397E7FA3548F1FF85219DA1ADC83</t>
  </si>
  <si>
    <t>18/04/2001</t>
  </si>
  <si>
    <t>F9ACE0A6AA9F7CAF61B25791291AABA8</t>
  </si>
  <si>
    <t>19/04/2001</t>
  </si>
  <si>
    <t>12911AD456C074B302FA17D6D8B48655</t>
  </si>
  <si>
    <t>20/05/2001</t>
  </si>
  <si>
    <t>C90DD503FFA1DAC0F2C3684962446A42</t>
  </si>
  <si>
    <t>21/05/2001</t>
  </si>
  <si>
    <t>D5897D3A1B978E6EAA9D51A59F336515</t>
  </si>
  <si>
    <t>18/06/2001</t>
  </si>
  <si>
    <t>0F7546A3D06C70ADF1419A4E5E662B3E</t>
  </si>
  <si>
    <t>19/06/2001</t>
  </si>
  <si>
    <t>A848ED368BCB1AC47E52A339AF706C53</t>
  </si>
  <si>
    <t>18/07/2001</t>
  </si>
  <si>
    <t>B3E72F35F67E2256DB64CA3556F04DB6</t>
  </si>
  <si>
    <t>19/07/2001</t>
  </si>
  <si>
    <t>C2807BA6B648715E287B3A31B4F3AD77</t>
  </si>
  <si>
    <t>16/08/2001</t>
  </si>
  <si>
    <t>8F407DAFD9DC29CEBC53634EE99A3D2C</t>
  </si>
  <si>
    <t>17/08/2001</t>
  </si>
  <si>
    <t>47E1F372001AFD0FE3F4403BCC025329</t>
  </si>
  <si>
    <t>20/01/2001</t>
  </si>
  <si>
    <t>35522ED20EE26CDFC4045EE3614456A0</t>
  </si>
  <si>
    <t>21/01/2001</t>
  </si>
  <si>
    <t>AB2C1205105A2E3F3A8064A65F2E110F</t>
  </si>
  <si>
    <t>17/02/2001</t>
  </si>
  <si>
    <t>E52262E455B1E1EF7E4C5E762C3CC3C5</t>
  </si>
  <si>
    <t>18/02/2001</t>
  </si>
  <si>
    <t>15BC0A8CFF245B48C1710F7487CA9D9D</t>
  </si>
  <si>
    <t>19/03/2001</t>
  </si>
  <si>
    <t>233F60A08FE904E521B05B4E647FBCE0</t>
  </si>
  <si>
    <t>20/03/2001</t>
  </si>
  <si>
    <t>5B0EA199CE8AE515267098EDD4667E98</t>
  </si>
  <si>
    <t>20/04/2001</t>
  </si>
  <si>
    <t>0063381351759544FFB08BF40F07FD8B</t>
  </si>
  <si>
    <t>21/04/2001</t>
  </si>
  <si>
    <t>E768DF71142424BF687707E8EA21FB41</t>
  </si>
  <si>
    <t>22/05/2001</t>
  </si>
  <si>
    <t>716269BA0786721E71466D269F97EED9</t>
  </si>
  <si>
    <t>23/05/2001</t>
  </si>
  <si>
    <t>68CBE9B68F52CF9D0E2172DFD7AFD06E</t>
  </si>
  <si>
    <t>20/06/2001</t>
  </si>
  <si>
    <t>9A5600B1B4EC313E6BEBFD40ADC39869</t>
  </si>
  <si>
    <t>21/06/2001</t>
  </si>
  <si>
    <t>2039E8349219CB60EBB98BB7A6B3C9CB</t>
  </si>
  <si>
    <t>20/07/2001</t>
  </si>
  <si>
    <t>F091A9BBD31A21370196F6E2A9938695</t>
  </si>
  <si>
    <t>21/07/2001</t>
  </si>
  <si>
    <t>F548C627B34A77DAB345B9B91E732DC2</t>
  </si>
  <si>
    <t>18/08/2001</t>
  </si>
  <si>
    <t>0F62162592843E6A9DCE579848485379</t>
  </si>
  <si>
    <t>19/08/2001</t>
  </si>
  <si>
    <t>DFC627753288F691E8FDFD4A064F4D3C</t>
  </si>
  <si>
    <t>22/01/2001</t>
  </si>
  <si>
    <t>8A008BD70FBDA3EF11081AF2F44AA928</t>
  </si>
  <si>
    <t>23/01/2001</t>
  </si>
  <si>
    <t>0447A09D6A3DDFEC87AB8FA793A49D24</t>
  </si>
  <si>
    <t>19/02/2001</t>
  </si>
  <si>
    <t>BE9444547613C06753EC34CA66BA8A9C</t>
  </si>
  <si>
    <t>20/02/2001</t>
  </si>
  <si>
    <t>968FB6D765447FDB4646134DD02B63A9</t>
  </si>
  <si>
    <t>21/03/2001</t>
  </si>
  <si>
    <t>3F16C831DB2D171F2CF693BD57F44143</t>
  </si>
  <si>
    <t>22/03/2001</t>
  </si>
  <si>
    <t>77361D605D445C98605D0DAB7B003536</t>
  </si>
  <si>
    <t>22/04/2001</t>
  </si>
  <si>
    <t>AE2FB80ED3A6A82B99AA5FFF6A4B6D45</t>
  </si>
  <si>
    <t>23/04/2001</t>
  </si>
  <si>
    <t>8FC17AE4AB107E3A4C41ECCDA6086420</t>
  </si>
  <si>
    <t>24/05/2001</t>
  </si>
  <si>
    <t>BB5598FE3DFB265F22C4F7B2A028954C</t>
  </si>
  <si>
    <t>22/07/2001</t>
  </si>
  <si>
    <t>F5DD90112259663F13943888C32C5DB2</t>
  </si>
  <si>
    <t>23/07/2001</t>
  </si>
  <si>
    <t>0E0A77E61E8B7B847F4FB190FC282A6C</t>
  </si>
  <si>
    <t>20/08/2001</t>
  </si>
  <si>
    <t>9D7F8D9B28002ECA6CDA7684E98BFA08</t>
  </si>
  <si>
    <t>21/08/2001</t>
  </si>
  <si>
    <t>2205AE20052C5E801E07F4EF15A3E0BA</t>
  </si>
  <si>
    <t>24/01/2001</t>
  </si>
  <si>
    <t>B999BF6A946570315E4B92062F5F3144</t>
  </si>
  <si>
    <t>25/01/2001</t>
  </si>
  <si>
    <t>236FB1060450CBB92747052151CC54DA</t>
  </si>
  <si>
    <t>21/02/2001</t>
  </si>
  <si>
    <t>A8635E1C16909724AFC476A1AF0ED17B</t>
  </si>
  <si>
    <t>23/03/2001</t>
  </si>
  <si>
    <t>1FB81F4903E311A40B4AF8C4E79F64F5</t>
  </si>
  <si>
    <t>24/03/2001</t>
  </si>
  <si>
    <t>F6FFA5DA4D909FB4A0B461827041FBAB</t>
  </si>
  <si>
    <t>24/04/2001</t>
  </si>
  <si>
    <t>AC98CF54B6F1A20138C59B21FA68E974</t>
  </si>
  <si>
    <t>25/04/2001</t>
  </si>
  <si>
    <t>A0C20ADF78681FD0830DE26CB231E2C1</t>
  </si>
  <si>
    <t>22/06/2001</t>
  </si>
  <si>
    <t>031F4DF8F7E85F081B05DD7F7C608DE2</t>
  </si>
  <si>
    <t>23/06/2001</t>
  </si>
  <si>
    <t>DCE912F1A8CE02B79B44CB5747780067</t>
  </si>
  <si>
    <t>24/07/2001</t>
  </si>
  <si>
    <t>4CD45B2D4A3BBA7F0BE782F4480A7C46</t>
  </si>
  <si>
    <t>25/07/2001</t>
  </si>
  <si>
    <t>0D63E54B7944B40D6CC229C358B220D7</t>
  </si>
  <si>
    <t>22/02/2001</t>
  </si>
  <si>
    <t>7C3A81969F10A876E2648D6B176AED97</t>
  </si>
  <si>
    <t>23/02/2001</t>
  </si>
  <si>
    <t>6C04BE3E7B5E86F0C0327B47CD50AEB5</t>
  </si>
  <si>
    <t>25/03/2001</t>
  </si>
  <si>
    <t>10B3E43123561DABB75F798D97F7C7C3</t>
  </si>
  <si>
    <t>26/03/2001</t>
  </si>
  <si>
    <t>548CAD85603E89C833E436A64CD30147</t>
  </si>
  <si>
    <t>26/04/2001</t>
  </si>
  <si>
    <t>49AC3EAF6E73CFBD2637EEA2F29A098C</t>
  </si>
  <si>
    <t>27/04/2001</t>
  </si>
  <si>
    <t>4B3B14EE5B4F280D6062CBD0ECBE0A18</t>
  </si>
  <si>
    <t>25/05/2001</t>
  </si>
  <si>
    <t>7F15B155C7E86F9B9D12F7085B156CD1</t>
  </si>
  <si>
    <t>26/05/2001</t>
  </si>
  <si>
    <t>C7CF0ACAB6774C3AEDB17F42EA78FEDF</t>
  </si>
  <si>
    <t>24/06/2001</t>
  </si>
  <si>
    <t>7B96661801835A67B9D6DD7FAD8CACAF</t>
  </si>
  <si>
    <t>25/06/2001</t>
  </si>
  <si>
    <t>57387D3E205686D24C114F1D39FA6F8F</t>
  </si>
  <si>
    <t>26/07/2001</t>
  </si>
  <si>
    <t>431A2FC90515A876F89240E557D5D771</t>
  </si>
  <si>
    <t>27/07/2001</t>
  </si>
  <si>
    <t>C60FEE7D0221139F992B2A936DE76513</t>
  </si>
  <si>
    <t>22/08/2001</t>
  </si>
  <si>
    <t>7E8B70BF68E1F8031FCA46D9FABE1BB1</t>
  </si>
  <si>
    <t>23/08/2001</t>
  </si>
  <si>
    <t>C3DFDD11E5D3429A9A171FBFCA876148</t>
  </si>
  <si>
    <t>24/02/2001</t>
  </si>
  <si>
    <t>9E521D0734064FF062D16F1F34A4AB58</t>
  </si>
  <si>
    <t>25/02/2001</t>
  </si>
  <si>
    <t>F4A0CA7DC2FF1DDCC7DD197CFCE997DC</t>
  </si>
  <si>
    <t>27/03/2001</t>
  </si>
  <si>
    <t>EFEC1226D232A0530BC5A806B68FCD10</t>
  </si>
  <si>
    <t>28/03/2001</t>
  </si>
  <si>
    <t>16C320C926C6BB25886465E693824437</t>
  </si>
  <si>
    <t>28/04/2001</t>
  </si>
  <si>
    <t>5D22453DA523AD56287F36F21DB3B1B7</t>
  </si>
  <si>
    <t>29/04/2001</t>
  </si>
  <si>
    <t>6F47B6EAAA718ADDECD3B3E13120F675</t>
  </si>
  <si>
    <t>27/05/2001</t>
  </si>
  <si>
    <t>0A94765A4D5ED855AE854E518750217D</t>
  </si>
  <si>
    <t>28/05/2001</t>
  </si>
  <si>
    <t>6B59E99AD5793E95F46D7C1375258BBE</t>
  </si>
  <si>
    <t>26/06/2001</t>
  </si>
  <si>
    <t>553B1BE528293F540558323943FE91FA</t>
  </si>
  <si>
    <t>27/06/2001</t>
  </si>
  <si>
    <t>6AA6F3AD08CD9D7F8D17749DAB16CF1D</t>
  </si>
  <si>
    <t>24/08/2001</t>
  </si>
  <si>
    <t>3C70B08B61D3E5887B2EAFD319B980D6</t>
  </si>
  <si>
    <t>25/08/2001</t>
  </si>
  <si>
    <t>0545AA3EB5368F55B47C1FD8A5CA7A69</t>
  </si>
  <si>
    <t>28/08/2001</t>
  </si>
  <si>
    <t>A0DB513EDE984AE7BBF49850ABBE2421</t>
  </si>
  <si>
    <t>26/01/2001</t>
  </si>
  <si>
    <t>7563CF447EE5C03526365155742647C5</t>
  </si>
  <si>
    <t>27/01/2001</t>
  </si>
  <si>
    <t>8B690466C8055AF43022E2F5A968E772</t>
  </si>
  <si>
    <t>26/02/2001</t>
  </si>
  <si>
    <t>ADA2A6284332C993B8864BABFC84F69A</t>
  </si>
  <si>
    <t>29/03/2001</t>
  </si>
  <si>
    <t>2D803CA3C0BCC8EFEB882C3097A3AA87</t>
  </si>
  <si>
    <t>30/03/2001</t>
  </si>
  <si>
    <t>D3EAD2FC58E7A5946ACA879C6C454B6A</t>
  </si>
  <si>
    <t>30/04/2001</t>
  </si>
  <si>
    <t>6AEE7149A8B036AF64BB87C61EFF962C</t>
  </si>
  <si>
    <t>01/05/2001</t>
  </si>
  <si>
    <t>7485A11C1FAC2A04E25515B966FCCD14</t>
  </si>
  <si>
    <t>29/05/2001</t>
  </si>
  <si>
    <t>B2DB411083E5A413DE25FB11E4810A31</t>
  </si>
  <si>
    <t>30/05/2001</t>
  </si>
  <si>
    <t>158647A2BEB110311D1FA4B48EB652C8</t>
  </si>
  <si>
    <t>28/06/2001</t>
  </si>
  <si>
    <t>2E8C2A79FB781DC7EA17EF1C525E3501</t>
  </si>
  <si>
    <t>29/06/2001</t>
  </si>
  <si>
    <t>E7830342880D6BF4B12056911BF92143</t>
  </si>
  <si>
    <t>28/07/2001</t>
  </si>
  <si>
    <t>1F480CBAF965FF8353F005332D6CA9F2</t>
  </si>
  <si>
    <t>26/08/2001</t>
  </si>
  <si>
    <t>4B2BE8A461AEA4704E4177A4AA660A6E</t>
  </si>
  <si>
    <t>27/08/2001</t>
  </si>
  <si>
    <t>194D5A25970D93E92510B29DF9CEDFD2</t>
  </si>
  <si>
    <t>29/08/2001</t>
  </si>
  <si>
    <t>CBCB4BF150593586CE8D8BDAE2903A76</t>
  </si>
  <si>
    <t>30/08/2001</t>
  </si>
  <si>
    <t>EEAB9DBB60182C2B7F35B17B6FA0FAA1</t>
  </si>
  <si>
    <t>01/01/2001</t>
  </si>
  <si>
    <t>AB277E3C14AB1B2ED8C7A9AC4FFB662C</t>
  </si>
  <si>
    <t>28/01/2001</t>
  </si>
  <si>
    <t>F5E42D7A70BCE4678693E589F46544A2</t>
  </si>
  <si>
    <t>29/01/2001</t>
  </si>
  <si>
    <t>588C77F39E1217E08F50FAC41BF7316B</t>
  </si>
  <si>
    <t>27/02/2001</t>
  </si>
  <si>
    <t>0C91F50915BC5B6635F6B6585C10068B</t>
  </si>
  <si>
    <t>28/02/2001</t>
  </si>
  <si>
    <t>5129E2E67D23FB5E66F50AC3B24557B1</t>
  </si>
  <si>
    <t>31/03/2001</t>
  </si>
  <si>
    <t>BC309C48FFED0838576881AE5F6EFD5C</t>
  </si>
  <si>
    <t>01/04/2001</t>
  </si>
  <si>
    <t>CF6F973E7D9AE53531FFCC26F45D658D</t>
  </si>
  <si>
    <t>02/05/2001</t>
  </si>
  <si>
    <t>A7088543260438F797875538BEA8C3DD</t>
  </si>
  <si>
    <t>03/05/2001</t>
  </si>
  <si>
    <t>ADF0473C6AA8F10FE5927A5DA80B6C28</t>
  </si>
  <si>
    <t>31/05/2001</t>
  </si>
  <si>
    <t>4967F30626E006D78703D8921FA0F125</t>
  </si>
  <si>
    <t>01/06/2001</t>
  </si>
  <si>
    <t>14E0BD2FA7085A3CB357BD90FD4BF311</t>
  </si>
  <si>
    <t>30/06/2001</t>
  </si>
  <si>
    <t>D2C7668419DCE0D8E12294A3EB25066A</t>
  </si>
  <si>
    <t>01/07/2001</t>
  </si>
  <si>
    <t>BCB416FB67E19E7BCCAB501EFBEF43B4</t>
  </si>
  <si>
    <t>29/07/2001</t>
  </si>
  <si>
    <t>D985F137B63D19AD1793F7D0DB36055D</t>
  </si>
  <si>
    <t>30/07/2001</t>
  </si>
  <si>
    <t>0369BD61713A75E15C6774CF6F1A6964</t>
  </si>
  <si>
    <t>31/08/2001</t>
  </si>
  <si>
    <t>E4B87DB46FE8899BE6FC34DE4A0AF427</t>
  </si>
  <si>
    <t>01/09/2001</t>
  </si>
  <si>
    <t>B056A5B0D9177570D428A51C16610EB9</t>
  </si>
  <si>
    <t>02/01/2001</t>
  </si>
  <si>
    <t>61A2F9558A0E1EB14F57667DF5AC28D3</t>
  </si>
  <si>
    <t>03/01/2001</t>
  </si>
  <si>
    <t>C0CD97BBA0687845D7422DFF28404338</t>
  </si>
  <si>
    <t>30/01/2001</t>
  </si>
  <si>
    <t>7DD6B629422102CCDFDC041CBCCB3BD8</t>
  </si>
  <si>
    <t>31/01/2001</t>
  </si>
  <si>
    <t>652137E687B1521F3ADC390CA32DC6EB</t>
  </si>
  <si>
    <t>01/03/2001</t>
  </si>
  <si>
    <t>38F3F7242E7CAE76E2559F4D4C436EC1</t>
  </si>
  <si>
    <t>02/03/2001</t>
  </si>
  <si>
    <t>D0DAEA74DD35C061F86DBF9873EAE66B</t>
  </si>
  <si>
    <t>02/04/2001</t>
  </si>
  <si>
    <t>304481767D8E997E2C51A753F288F1BB</t>
  </si>
  <si>
    <t>03/04/2001</t>
  </si>
  <si>
    <t>3D6AF91C181A4B812D18761842E0C912</t>
  </si>
  <si>
    <t>04/05/2001</t>
  </si>
  <si>
    <t>A253CB15D6BA4CCD2BBDB23F85AD6F74</t>
  </si>
  <si>
    <t>05/05/2001</t>
  </si>
  <si>
    <t>4E6897B018C395FB77D9C47BDF7AAB17</t>
  </si>
  <si>
    <t>02/06/2001</t>
  </si>
  <si>
    <t>72C4BDB6E0BE687C21CDA0D364FE9825</t>
  </si>
  <si>
    <t>03/06/2001</t>
  </si>
  <si>
    <t>37B3C8CE8DE334BCDF6D117CAFF54E6D</t>
  </si>
  <si>
    <t>02/07/2001</t>
  </si>
  <si>
    <t>BE9FEE70EB1B2E9F62AE3B496D739214</t>
  </si>
  <si>
    <t>03/07/2001</t>
  </si>
  <si>
    <t>71D85326EC4F9E1F477C23BC4FD3D695</t>
  </si>
  <si>
    <t>31/07/2001</t>
  </si>
  <si>
    <t>8B892B7BAE60523BD7632ADFDACED5AE</t>
  </si>
  <si>
    <t>01/08/2001</t>
  </si>
  <si>
    <t>F389C5A13F009BB0DBEDD09716E47054</t>
  </si>
  <si>
    <t>04/01/2001</t>
  </si>
  <si>
    <t>96D8716D59B5010358722A72CEA76F58</t>
  </si>
  <si>
    <t>05/01/2001</t>
  </si>
  <si>
    <t>9F0F7403BF10F82EBCE62BC0CB52EFEE</t>
  </si>
  <si>
    <t>01/02/2001</t>
  </si>
  <si>
    <t>900210A71E871A4BA62BF9A6D2AA1B18</t>
  </si>
  <si>
    <t>02/02/2001</t>
  </si>
  <si>
    <t>403E4EF6C422E23AFD580BBBED78C865</t>
  </si>
  <si>
    <t>03/03/2001</t>
  </si>
  <si>
    <t>F9EDBA01D6C1019CA0AB038BA351F1D8</t>
  </si>
  <si>
    <t>04/03/2001</t>
  </si>
  <si>
    <t>C426D0A5B6275E5F6005A7B154FD1AF1</t>
  </si>
  <si>
    <t>04/04/2001</t>
  </si>
  <si>
    <t>FB17B0BC7BC2DD1AF79CB53F418F9E69</t>
  </si>
  <si>
    <t>05/04/2001</t>
  </si>
  <si>
    <t>1906210B807043FFFEEE65F9333A248E</t>
  </si>
  <si>
    <t>06/05/2001</t>
  </si>
  <si>
    <t>CE1D48E6B61898D67DC41D383816C53A</t>
  </si>
  <si>
    <t>07/05/2001</t>
  </si>
  <si>
    <t>06F7A4259F1C46E1B1D5E7B4AE16F0DA</t>
  </si>
  <si>
    <t>04/06/2001</t>
  </si>
  <si>
    <t>D97E604094A9DF4C0248BF595DC09C33</t>
  </si>
  <si>
    <t>05/06/2001</t>
  </si>
  <si>
    <t>DE5E0E9CD39D3E66194F00C9D1011BCD</t>
  </si>
  <si>
    <t>04/07/2001</t>
  </si>
  <si>
    <t>0EDB5E779419A20791DFCD9D5BAC5375</t>
  </si>
  <si>
    <t>05/07/2001</t>
  </si>
  <si>
    <t>9DFBD117137E52C505AFB8E650589CDE</t>
  </si>
  <si>
    <t>02/08/2001</t>
  </si>
  <si>
    <t>EAE61D3F65637A8C7BF64AC755C930E4</t>
  </si>
  <si>
    <t>03/08/2001</t>
  </si>
  <si>
    <t>B091A056DBD9920445C51AF335E5B667</t>
  </si>
  <si>
    <t>MAJ-AD-2023/111 ADDENDUM</t>
  </si>
  <si>
    <t>https://acapulco.gob.mx/transparencia/wp-content/uploads/informes/contratos/adquisiciones/2023/111-23_ADDENDUM_VsionPub.pdf</t>
  </si>
  <si>
    <t>22FAE68D993BB28A01D57C3DC05F9DA0</t>
  </si>
  <si>
    <t>B92D5EC2685037412BCC21C0040D2D50</t>
  </si>
  <si>
    <t>C45E210DDA62A2C830F1E75C18C472A4</t>
  </si>
  <si>
    <t>7A7315BB6CD452FDDA1591CD58202597</t>
  </si>
  <si>
    <t>27008081E00D517646F840BA31685F42</t>
  </si>
  <si>
    <t>03A60F77B90BAA292B798614AA0DDC6D</t>
  </si>
  <si>
    <t>7424D3C0873E178CAB196D47D71AD610</t>
  </si>
  <si>
    <t>FD62EEB2A925A034AD994CD02751BE9C</t>
  </si>
  <si>
    <t>E6AFDE823C41D455ED301AC611D74D9B</t>
  </si>
  <si>
    <t>15AC7C102E1ABA0023FFEFDB8EA74DCC</t>
  </si>
  <si>
    <t>9D6174D794613C32C2C378C61BCCC83A</t>
  </si>
  <si>
    <t>2E120ED60E7F2FA6B9330A2BB2D22CC2</t>
  </si>
  <si>
    <t>82CE5B2856131FB801F2FF02AED48F4B</t>
  </si>
  <si>
    <t>C94F5711705EE0058DBAE0B387EC02C5</t>
  </si>
  <si>
    <t>C98A9F61D8F71A3FD251602F1A3EE947</t>
  </si>
  <si>
    <t>435FE805AB62EFD8DE5EF0A0D1C1F043</t>
  </si>
  <si>
    <t>A393E92BA1F12DEF78DA303AE4E55B6F</t>
  </si>
  <si>
    <t>9F48AE34D85D96CECC0D9BD03852EE1E</t>
  </si>
  <si>
    <t>901BDF4A678FF07447415A8B261C9C0D</t>
  </si>
  <si>
    <t>51A54744C41D3599662C1927E73A4CFB</t>
  </si>
  <si>
    <t>E8A5A49BE08726CA6987E8CF97F5A0A7</t>
  </si>
  <si>
    <t>873583947C7CA059D6CACC0B6B37A2A1</t>
  </si>
  <si>
    <t>77EB244471F0743A4BD137E571F90768</t>
  </si>
  <si>
    <t>05D6FDFB86125103859CE44ECB8EFC7D</t>
  </si>
  <si>
    <t>B70426B1B7F488FA3C865A4B1DC3C397</t>
  </si>
  <si>
    <t>870F0A52A8057C4C0513752262000DD0</t>
  </si>
  <si>
    <t>E79E75A230DD1265644EC10A1BE954EE</t>
  </si>
  <si>
    <t>EB4DC7419B414B446F85C1324BB19B8E</t>
  </si>
  <si>
    <t>5AE766D2047BE60DC65046623BE56CF9</t>
  </si>
  <si>
    <t>FCBA27F2BA7E7BB5235DFBA38AD5CBCB</t>
  </si>
  <si>
    <t>2F1C69189535650E857FA2BA1C1725E6</t>
  </si>
  <si>
    <t>A3E70B2A5E1ACB7737A1309C3B502499</t>
  </si>
  <si>
    <t>AD58F4BC714E2C1BDB2AEFB79E29EF51</t>
  </si>
  <si>
    <t>67F32987ABB1B0B0CFF0BA4037701A75</t>
  </si>
  <si>
    <t>9A1EF88F7268507922A2B7FE6317D713</t>
  </si>
  <si>
    <t>922BEFEF2E15AEF5940FDA225C609719</t>
  </si>
  <si>
    <t>AB3F916C12EF0FBD68EB6447C6C9124E</t>
  </si>
  <si>
    <t>9DF39A2B1C4176005E63B5FD1977B811</t>
  </si>
  <si>
    <t>9E3344BE802B1CF31C5217791951CF3A</t>
  </si>
  <si>
    <t>14BE4F8B3531AE4A335ACB2C08A3795F</t>
  </si>
  <si>
    <t>2836426F8F4F0CB0302FFE710FDB54DF</t>
  </si>
  <si>
    <t>C44FCD3BDAED3C4A32A0FEF4ED135737</t>
  </si>
  <si>
    <t>894FAD121508EC3C76A1657AC0BF3527</t>
  </si>
  <si>
    <t>43E1FB98730B724F45099ABFA5FE76F7</t>
  </si>
  <si>
    <t>1C142460C8A7B6F0FBA50555FBD3B560</t>
  </si>
  <si>
    <t>C6CA1FCA4DFFF36BF4CAF64F5C588FD9</t>
  </si>
  <si>
    <t>1FB6180F432ADE7C602A40D9888A31B5</t>
  </si>
  <si>
    <t>676B1BA1F6B9BFD0EBC84AF08078AC3B</t>
  </si>
  <si>
    <t>72A42AB0ED0C80B48FAEAD2B8913FFE0</t>
  </si>
  <si>
    <t>1560CAF603DB4CE238FB81705EE6D435</t>
  </si>
  <si>
    <t>10B92B3B0026BB05B3DCB075E8821817</t>
  </si>
  <si>
    <t>34A577C9405248F93D940E23FC1975A7</t>
  </si>
  <si>
    <t>EC2F7F40D9054F78678C892265C5BC35</t>
  </si>
  <si>
    <t>7711A685857A4A2E4321F82A6F3A96D1</t>
  </si>
  <si>
    <t>E15F8CAFE4E56418DB6D78846208BCDC</t>
  </si>
  <si>
    <t>27705688202672EB84AD9ED484AEA81F</t>
  </si>
  <si>
    <t>89FDA3CA11A55CF08EF2DFC6D9F30FE1</t>
  </si>
  <si>
    <t>BABF53BC0453258DB730C367D4288D88</t>
  </si>
  <si>
    <t>F8FF6F3029A2BEA386827141EB87BCD7</t>
  </si>
  <si>
    <t>1B3DBDB0F2B47DA71946FEBCAF841731</t>
  </si>
  <si>
    <t>4970D4C09FFC1356B64A3353AECD7140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</si>
</sst>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68"/>
  <sheetViews>
    <sheetView tabSelected="1" topLeftCell="BL66" workbookViewId="0">
      <selection activeCell="BN82" sqref="BN82"/>
    </sheetView>
  </sheetViews>
  <sheetFormatPr baseColWidth="10" defaultColWidth="8.88671875" defaultRowHeight="14.4" x14ac:dyDescent="0.3"/>
  <cols>
    <col min="1" max="1" width="28.21875" customWidth="1"/>
    <col min="2" max="2" width="30.77734375" customWidth="1"/>
    <col min="3" max="3" width="34.109375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255" bestFit="1" customWidth="1"/>
    <col min="10" max="10" width="113.44140625" bestFit="1" customWidth="1"/>
    <col min="11" max="11" width="255" bestFit="1" customWidth="1"/>
    <col min="12" max="12" width="76.33203125" bestFit="1" customWidth="1"/>
    <col min="13" max="13" width="22.5546875" bestFit="1" customWidth="1"/>
    <col min="14" max="14" width="26.21875" bestFit="1" customWidth="1"/>
    <col min="15" max="15" width="28.109375" bestFit="1" customWidth="1"/>
    <col min="16" max="16" width="74.5546875" bestFit="1" customWidth="1"/>
    <col min="17" max="17" width="181.77734375" bestFit="1" customWidth="1"/>
    <col min="18" max="18" width="69" bestFit="1" customWidth="1"/>
    <col min="19" max="19" width="70" bestFit="1" customWidth="1"/>
    <col min="20" max="20" width="64.109375" bestFit="1" customWidth="1"/>
    <col min="21" max="21" width="61.44140625" bestFit="1" customWidth="1"/>
    <col min="22" max="22" width="70.88671875" bestFit="1" customWidth="1"/>
    <col min="23" max="23" width="74.88671875" bestFit="1" customWidth="1"/>
    <col min="24" max="24" width="69" bestFit="1" customWidth="1"/>
    <col min="25" max="25" width="65" bestFit="1" customWidth="1"/>
    <col min="26" max="26" width="67" bestFit="1" customWidth="1"/>
    <col min="27" max="27" width="64.109375" bestFit="1" customWidth="1"/>
    <col min="28" max="28" width="77.33203125" bestFit="1" customWidth="1"/>
    <col min="29" max="29" width="73" bestFit="1" customWidth="1"/>
    <col min="30" max="30" width="84" bestFit="1" customWidth="1"/>
    <col min="31" max="31" width="59.109375" bestFit="1" customWidth="1"/>
    <col min="32" max="32" width="59.5546875" bestFit="1" customWidth="1"/>
    <col min="33" max="33" width="62" bestFit="1" customWidth="1"/>
    <col min="34" max="34" width="60.33203125" bestFit="1" customWidth="1"/>
    <col min="35" max="35" width="62.77734375" bestFit="1" customWidth="1"/>
    <col min="36" max="36" width="58" bestFit="1" customWidth="1"/>
    <col min="37" max="37" width="64.5546875" bestFit="1" customWidth="1"/>
    <col min="38" max="38" width="34.33203125" bestFit="1" customWidth="1"/>
    <col min="39" max="39" width="16.5546875" bestFit="1" customWidth="1"/>
    <col min="40" max="40" width="48.33203125" bestFit="1" customWidth="1"/>
    <col min="41" max="41" width="50.44140625" bestFit="1" customWidth="1"/>
    <col min="42" max="42" width="36.77734375" bestFit="1" customWidth="1"/>
    <col min="43" max="43" width="69.77734375" bestFit="1" customWidth="1"/>
    <col min="44" max="44" width="22.88671875" bestFit="1" customWidth="1"/>
    <col min="45" max="45" width="23.33203125" bestFit="1" customWidth="1"/>
    <col min="46" max="46" width="17.6640625" bestFit="1" customWidth="1"/>
    <col min="47" max="47" width="35.33203125" bestFit="1" customWidth="1"/>
    <col min="48" max="48" width="14.88671875" bestFit="1" customWidth="1"/>
    <col min="49" max="49" width="255" bestFit="1" customWidth="1"/>
    <col min="50" max="50" width="85" bestFit="1" customWidth="1"/>
    <col min="51" max="51" width="74.5546875" bestFit="1" customWidth="1"/>
    <col min="52" max="52" width="66.21875" bestFit="1" customWidth="1"/>
    <col min="53" max="54" width="112.33203125" bestFit="1" customWidth="1"/>
    <col min="55" max="55" width="27.109375" bestFit="1" customWidth="1"/>
    <col min="56" max="56" width="51" bestFit="1" customWidth="1"/>
    <col min="57" max="57" width="55.5546875" bestFit="1" customWidth="1"/>
    <col min="58" max="58" width="42.21875" bestFit="1" customWidth="1"/>
    <col min="59" max="59" width="48.77734375" bestFit="1" customWidth="1"/>
    <col min="60" max="60" width="42.33203125" bestFit="1" customWidth="1"/>
    <col min="61" max="63" width="104.109375" bestFit="1" customWidth="1"/>
    <col min="64" max="64" width="38.33203125" customWidth="1"/>
    <col min="65" max="65" width="23.33203125" customWidth="1"/>
    <col min="66" max="66" width="20.6640625" customWidth="1"/>
    <col min="67" max="67" width="20" bestFit="1" customWidth="1"/>
    <col min="68" max="68" width="38.109375" bestFit="1" customWidth="1"/>
  </cols>
  <sheetData>
    <row r="1" spans="1:68" hidden="1" x14ac:dyDescent="0.3">
      <c r="A1" t="s">
        <v>0</v>
      </c>
    </row>
    <row r="2" spans="1:6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45" customHeight="1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  <c r="BO7" s="2" t="s">
        <v>149</v>
      </c>
    </row>
    <row r="8" spans="1:68" ht="45" customHeight="1" x14ac:dyDescent="0.3">
      <c r="A8" s="3" t="s">
        <v>150</v>
      </c>
      <c r="B8" s="3" t="s">
        <v>1118</v>
      </c>
      <c r="C8" s="3" t="s">
        <v>856</v>
      </c>
      <c r="D8" s="3" t="s">
        <v>153</v>
      </c>
      <c r="E8" s="3" t="s">
        <v>154</v>
      </c>
      <c r="F8" s="3" t="s">
        <v>155</v>
      </c>
      <c r="G8" s="3" t="s">
        <v>1119</v>
      </c>
      <c r="H8" s="3" t="s">
        <v>1120</v>
      </c>
      <c r="I8" s="3" t="s">
        <v>1121</v>
      </c>
      <c r="J8" s="3" t="s">
        <v>1122</v>
      </c>
      <c r="K8" s="3" t="s">
        <v>1123</v>
      </c>
      <c r="L8" s="3" t="s">
        <v>157</v>
      </c>
      <c r="M8" s="3" t="s">
        <v>157</v>
      </c>
      <c r="N8" s="3" t="s">
        <v>157</v>
      </c>
      <c r="O8" s="3" t="s">
        <v>288</v>
      </c>
      <c r="P8" s="3" t="s">
        <v>493</v>
      </c>
      <c r="Q8" s="3" t="s">
        <v>289</v>
      </c>
      <c r="R8" s="3" t="s">
        <v>161</v>
      </c>
      <c r="S8" s="3" t="s">
        <v>1124</v>
      </c>
      <c r="T8" s="3" t="s">
        <v>516</v>
      </c>
      <c r="U8" s="3" t="s">
        <v>174</v>
      </c>
      <c r="V8" s="3" t="s">
        <v>184</v>
      </c>
      <c r="W8" s="3" t="s">
        <v>290</v>
      </c>
      <c r="X8" s="3" t="s">
        <v>6</v>
      </c>
      <c r="Y8" s="3" t="s">
        <v>166</v>
      </c>
      <c r="Z8" s="3" t="s">
        <v>6</v>
      </c>
      <c r="AA8" s="3" t="s">
        <v>167</v>
      </c>
      <c r="AB8" s="3" t="s">
        <v>168</v>
      </c>
      <c r="AC8" s="3" t="s">
        <v>169</v>
      </c>
      <c r="AD8" s="3" t="s">
        <v>291</v>
      </c>
      <c r="AE8" s="3" t="s">
        <v>157</v>
      </c>
      <c r="AF8" s="3" t="s">
        <v>157</v>
      </c>
      <c r="AG8" s="3" t="s">
        <v>157</v>
      </c>
      <c r="AH8" s="3" t="s">
        <v>157</v>
      </c>
      <c r="AI8" s="3" t="s">
        <v>186</v>
      </c>
      <c r="AJ8" s="3" t="s">
        <v>495</v>
      </c>
      <c r="AK8" s="3" t="s">
        <v>1119</v>
      </c>
      <c r="AL8" s="3" t="s">
        <v>523</v>
      </c>
      <c r="AM8" s="3" t="s">
        <v>523</v>
      </c>
      <c r="AN8" s="3" t="s">
        <v>1125</v>
      </c>
      <c r="AO8" s="3" t="s">
        <v>1126</v>
      </c>
      <c r="AP8" s="3" t="s">
        <v>1127</v>
      </c>
      <c r="AQ8" s="3" t="s">
        <v>174</v>
      </c>
      <c r="AR8" s="3" t="s">
        <v>174</v>
      </c>
      <c r="AS8" s="3" t="s">
        <v>556</v>
      </c>
      <c r="AT8" s="3" t="s">
        <v>157</v>
      </c>
      <c r="AU8" s="3" t="s">
        <v>175</v>
      </c>
      <c r="AV8" s="3" t="s">
        <v>1122</v>
      </c>
      <c r="AW8" s="3" t="s">
        <v>1128</v>
      </c>
      <c r="AX8" s="3" t="s">
        <v>1129</v>
      </c>
      <c r="AY8" s="3" t="s">
        <v>1129</v>
      </c>
      <c r="AZ8" s="3" t="s">
        <v>1130</v>
      </c>
      <c r="BA8" s="3" t="s">
        <v>1130</v>
      </c>
      <c r="BB8" s="3" t="s">
        <v>176</v>
      </c>
      <c r="BC8" s="3" t="s">
        <v>498</v>
      </c>
      <c r="BD8" s="3" t="s">
        <v>1123</v>
      </c>
      <c r="BE8" s="3" t="s">
        <v>177</v>
      </c>
      <c r="BF8" s="3" t="s">
        <v>1123</v>
      </c>
      <c r="BG8" s="3" t="s">
        <v>499</v>
      </c>
      <c r="BH8" s="3" t="s">
        <v>1131</v>
      </c>
      <c r="BI8" s="3" t="s">
        <v>1131</v>
      </c>
      <c r="BJ8" s="3" t="s">
        <v>1131</v>
      </c>
      <c r="BK8" s="3" t="s">
        <v>1131</v>
      </c>
      <c r="BL8" s="3" t="s">
        <v>495</v>
      </c>
      <c r="BM8" s="3" t="s">
        <v>1132</v>
      </c>
      <c r="BN8" s="3" t="s">
        <v>856</v>
      </c>
      <c r="BO8" s="3" t="s">
        <v>261</v>
      </c>
    </row>
    <row r="9" spans="1:68" ht="45" customHeight="1" x14ac:dyDescent="0.3">
      <c r="A9" s="3" t="s">
        <v>150</v>
      </c>
      <c r="B9" s="3" t="s">
        <v>1118</v>
      </c>
      <c r="C9" s="3" t="s">
        <v>856</v>
      </c>
      <c r="D9" s="3" t="s">
        <v>153</v>
      </c>
      <c r="E9" s="3" t="s">
        <v>154</v>
      </c>
      <c r="F9" s="3" t="s">
        <v>155</v>
      </c>
      <c r="G9" s="3" t="s">
        <v>1133</v>
      </c>
      <c r="H9" s="3" t="s">
        <v>1134</v>
      </c>
      <c r="I9" s="3" t="s">
        <v>1135</v>
      </c>
      <c r="J9" s="3" t="s">
        <v>1136</v>
      </c>
      <c r="K9" s="3" t="s">
        <v>1137</v>
      </c>
      <c r="L9" s="3" t="s">
        <v>157</v>
      </c>
      <c r="M9" s="3" t="s">
        <v>157</v>
      </c>
      <c r="N9" s="3" t="s">
        <v>157</v>
      </c>
      <c r="O9" s="3" t="s">
        <v>1138</v>
      </c>
      <c r="P9" s="3" t="s">
        <v>493</v>
      </c>
      <c r="Q9" s="3" t="s">
        <v>1139</v>
      </c>
      <c r="R9" s="3" t="s">
        <v>161</v>
      </c>
      <c r="S9" s="3" t="s">
        <v>1140</v>
      </c>
      <c r="T9" s="3" t="s">
        <v>565</v>
      </c>
      <c r="U9" s="3" t="s">
        <v>566</v>
      </c>
      <c r="V9" s="3" t="s">
        <v>184</v>
      </c>
      <c r="W9" s="3" t="s">
        <v>219</v>
      </c>
      <c r="X9" s="3" t="s">
        <v>6</v>
      </c>
      <c r="Y9" s="3" t="s">
        <v>166</v>
      </c>
      <c r="Z9" s="3" t="s">
        <v>6</v>
      </c>
      <c r="AA9" s="3" t="s">
        <v>167</v>
      </c>
      <c r="AB9" s="3" t="s">
        <v>168</v>
      </c>
      <c r="AC9" s="3" t="s">
        <v>169</v>
      </c>
      <c r="AD9" s="3" t="s">
        <v>220</v>
      </c>
      <c r="AE9" s="3" t="s">
        <v>157</v>
      </c>
      <c r="AF9" s="3" t="s">
        <v>157</v>
      </c>
      <c r="AG9" s="3" t="s">
        <v>157</v>
      </c>
      <c r="AH9" s="3" t="s">
        <v>157</v>
      </c>
      <c r="AI9" s="3" t="s">
        <v>171</v>
      </c>
      <c r="AJ9" s="3" t="s">
        <v>495</v>
      </c>
      <c r="AK9" s="3" t="s">
        <v>1133</v>
      </c>
      <c r="AL9" s="3" t="s">
        <v>555</v>
      </c>
      <c r="AM9" s="3" t="s">
        <v>555</v>
      </c>
      <c r="AN9" s="3" t="s">
        <v>1141</v>
      </c>
      <c r="AO9" s="3" t="s">
        <v>1142</v>
      </c>
      <c r="AP9" s="3" t="s">
        <v>1143</v>
      </c>
      <c r="AQ9" s="3" t="s">
        <v>174</v>
      </c>
      <c r="AR9" s="3" t="s">
        <v>174</v>
      </c>
      <c r="AS9" s="3" t="s">
        <v>556</v>
      </c>
      <c r="AT9" s="3" t="s">
        <v>157</v>
      </c>
      <c r="AU9" s="3" t="s">
        <v>175</v>
      </c>
      <c r="AV9" s="3" t="s">
        <v>1136</v>
      </c>
      <c r="AW9" s="3" t="s">
        <v>1144</v>
      </c>
      <c r="AX9" s="3" t="s">
        <v>555</v>
      </c>
      <c r="AY9" s="3" t="s">
        <v>1141</v>
      </c>
      <c r="AZ9" s="3" t="s">
        <v>1145</v>
      </c>
      <c r="BA9" s="3" t="s">
        <v>1145</v>
      </c>
      <c r="BB9" s="3" t="s">
        <v>498</v>
      </c>
      <c r="BC9" s="3" t="s">
        <v>1146</v>
      </c>
      <c r="BD9" s="3" t="s">
        <v>1137</v>
      </c>
      <c r="BE9" s="3" t="s">
        <v>177</v>
      </c>
      <c r="BF9" s="3" t="s">
        <v>1137</v>
      </c>
      <c r="BG9" s="3" t="s">
        <v>499</v>
      </c>
      <c r="BH9" s="3" t="s">
        <v>1131</v>
      </c>
      <c r="BI9" s="3" t="s">
        <v>1131</v>
      </c>
      <c r="BJ9" s="3" t="s">
        <v>1131</v>
      </c>
      <c r="BK9" s="3" t="s">
        <v>1131</v>
      </c>
      <c r="BL9" s="3" t="s">
        <v>495</v>
      </c>
      <c r="BM9" s="3" t="s">
        <v>1132</v>
      </c>
      <c r="BN9" s="3" t="s">
        <v>856</v>
      </c>
      <c r="BO9" s="3" t="s">
        <v>261</v>
      </c>
    </row>
    <row r="10" spans="1:68" ht="45" customHeight="1" x14ac:dyDescent="0.3">
      <c r="A10" s="3" t="s">
        <v>150</v>
      </c>
      <c r="B10" s="3" t="s">
        <v>1118</v>
      </c>
      <c r="C10" s="3" t="s">
        <v>856</v>
      </c>
      <c r="D10" s="3" t="s">
        <v>153</v>
      </c>
      <c r="E10" s="3" t="s">
        <v>180</v>
      </c>
      <c r="F10" s="3" t="s">
        <v>155</v>
      </c>
      <c r="G10" s="3" t="s">
        <v>1147</v>
      </c>
      <c r="H10" s="3" t="s">
        <v>1148</v>
      </c>
      <c r="I10" s="3" t="s">
        <v>1149</v>
      </c>
      <c r="J10" s="3" t="s">
        <v>1150</v>
      </c>
      <c r="K10" s="3" t="s">
        <v>1151</v>
      </c>
      <c r="L10" s="3" t="s">
        <v>157</v>
      </c>
      <c r="M10" s="3" t="s">
        <v>157</v>
      </c>
      <c r="N10" s="3" t="s">
        <v>157</v>
      </c>
      <c r="O10" s="3" t="s">
        <v>1152</v>
      </c>
      <c r="P10" s="3" t="s">
        <v>493</v>
      </c>
      <c r="Q10" s="3" t="s">
        <v>1153</v>
      </c>
      <c r="R10" s="3" t="s">
        <v>161</v>
      </c>
      <c r="S10" s="3" t="s">
        <v>1154</v>
      </c>
      <c r="T10" s="3" t="s">
        <v>1155</v>
      </c>
      <c r="U10" s="3" t="s">
        <v>174</v>
      </c>
      <c r="V10" s="3" t="s">
        <v>184</v>
      </c>
      <c r="W10" s="3" t="s">
        <v>1156</v>
      </c>
      <c r="X10" s="3" t="s">
        <v>6</v>
      </c>
      <c r="Y10" s="3" t="s">
        <v>1157</v>
      </c>
      <c r="Z10" s="3" t="s">
        <v>11</v>
      </c>
      <c r="AA10" s="3" t="s">
        <v>1157</v>
      </c>
      <c r="AB10" s="3" t="s">
        <v>8</v>
      </c>
      <c r="AC10" s="3" t="s">
        <v>271</v>
      </c>
      <c r="AD10" s="3" t="s">
        <v>1158</v>
      </c>
      <c r="AE10" s="3" t="s">
        <v>157</v>
      </c>
      <c r="AF10" s="3" t="s">
        <v>157</v>
      </c>
      <c r="AG10" s="3" t="s">
        <v>157</v>
      </c>
      <c r="AH10" s="3" t="s">
        <v>157</v>
      </c>
      <c r="AI10" s="3" t="s">
        <v>201</v>
      </c>
      <c r="AJ10" s="3" t="s">
        <v>495</v>
      </c>
      <c r="AK10" s="3" t="s">
        <v>1147</v>
      </c>
      <c r="AL10" s="3" t="s">
        <v>1159</v>
      </c>
      <c r="AM10" s="3" t="s">
        <v>626</v>
      </c>
      <c r="AN10" s="3" t="s">
        <v>1160</v>
      </c>
      <c r="AO10" s="3" t="s">
        <v>1161</v>
      </c>
      <c r="AP10" s="3" t="s">
        <v>1162</v>
      </c>
      <c r="AQ10" s="3" t="s">
        <v>174</v>
      </c>
      <c r="AR10" s="3" t="s">
        <v>174</v>
      </c>
      <c r="AS10" s="3" t="s">
        <v>556</v>
      </c>
      <c r="AT10" s="3" t="s">
        <v>157</v>
      </c>
      <c r="AU10" s="3" t="s">
        <v>175</v>
      </c>
      <c r="AV10" s="3" t="s">
        <v>1150</v>
      </c>
      <c r="AW10" s="3" t="s">
        <v>1163</v>
      </c>
      <c r="AX10" s="3" t="s">
        <v>626</v>
      </c>
      <c r="AY10" s="3" t="s">
        <v>1160</v>
      </c>
      <c r="AZ10" s="3" t="s">
        <v>261</v>
      </c>
      <c r="BA10" s="3" t="s">
        <v>261</v>
      </c>
      <c r="BB10" s="3" t="s">
        <v>176</v>
      </c>
      <c r="BC10" s="3" t="s">
        <v>498</v>
      </c>
      <c r="BD10" s="3" t="s">
        <v>1151</v>
      </c>
      <c r="BE10" s="3" t="s">
        <v>177</v>
      </c>
      <c r="BF10" s="3" t="s">
        <v>1151</v>
      </c>
      <c r="BG10" s="3" t="s">
        <v>499</v>
      </c>
      <c r="BH10" s="3" t="s">
        <v>1131</v>
      </c>
      <c r="BI10" s="3" t="s">
        <v>1131</v>
      </c>
      <c r="BJ10" s="3" t="s">
        <v>1131</v>
      </c>
      <c r="BK10" s="3" t="s">
        <v>1131</v>
      </c>
      <c r="BL10" s="3" t="s">
        <v>495</v>
      </c>
      <c r="BM10" s="3" t="s">
        <v>1132</v>
      </c>
      <c r="BN10" s="3" t="s">
        <v>856</v>
      </c>
      <c r="BO10" s="3" t="s">
        <v>261</v>
      </c>
    </row>
    <row r="11" spans="1:68" ht="45" customHeight="1" x14ac:dyDescent="0.3">
      <c r="A11" s="3" t="s">
        <v>150</v>
      </c>
      <c r="B11" s="3" t="s">
        <v>1118</v>
      </c>
      <c r="C11" s="3" t="s">
        <v>856</v>
      </c>
      <c r="D11" s="3" t="s">
        <v>153</v>
      </c>
      <c r="E11" s="3" t="s">
        <v>154</v>
      </c>
      <c r="F11" s="3" t="s">
        <v>155</v>
      </c>
      <c r="G11" s="3" t="s">
        <v>1164</v>
      </c>
      <c r="H11" s="3" t="s">
        <v>1134</v>
      </c>
      <c r="I11" s="3" t="s">
        <v>1165</v>
      </c>
      <c r="J11" s="3" t="s">
        <v>1166</v>
      </c>
      <c r="K11" s="3" t="s">
        <v>1167</v>
      </c>
      <c r="L11" s="3" t="s">
        <v>157</v>
      </c>
      <c r="M11" s="3" t="s">
        <v>157</v>
      </c>
      <c r="N11" s="3" t="s">
        <v>157</v>
      </c>
      <c r="O11" s="3" t="s">
        <v>1168</v>
      </c>
      <c r="P11" s="3" t="s">
        <v>493</v>
      </c>
      <c r="Q11" s="3" t="s">
        <v>1169</v>
      </c>
      <c r="R11" s="3" t="s">
        <v>266</v>
      </c>
      <c r="S11" s="3" t="s">
        <v>1170</v>
      </c>
      <c r="T11" s="3" t="s">
        <v>1171</v>
      </c>
      <c r="U11" s="3" t="s">
        <v>174</v>
      </c>
      <c r="V11" s="3" t="s">
        <v>184</v>
      </c>
      <c r="W11" s="3" t="s">
        <v>1172</v>
      </c>
      <c r="X11" s="3" t="s">
        <v>6</v>
      </c>
      <c r="Y11" s="3" t="s">
        <v>166</v>
      </c>
      <c r="Z11" s="3" t="s">
        <v>6</v>
      </c>
      <c r="AA11" s="3" t="s">
        <v>167</v>
      </c>
      <c r="AB11" s="3" t="s">
        <v>168</v>
      </c>
      <c r="AC11" s="3" t="s">
        <v>169</v>
      </c>
      <c r="AD11" s="3" t="s">
        <v>285</v>
      </c>
      <c r="AE11" s="3" t="s">
        <v>157</v>
      </c>
      <c r="AF11" s="3" t="s">
        <v>157</v>
      </c>
      <c r="AG11" s="3" t="s">
        <v>157</v>
      </c>
      <c r="AH11" s="3" t="s">
        <v>157</v>
      </c>
      <c r="AI11" s="3" t="s">
        <v>1173</v>
      </c>
      <c r="AJ11" s="3" t="s">
        <v>495</v>
      </c>
      <c r="AK11" s="3" t="s">
        <v>1164</v>
      </c>
      <c r="AL11" s="3" t="s">
        <v>622</v>
      </c>
      <c r="AM11" s="3" t="s">
        <v>194</v>
      </c>
      <c r="AN11" s="3" t="s">
        <v>1097</v>
      </c>
      <c r="AO11" s="3" t="s">
        <v>1174</v>
      </c>
      <c r="AP11" s="3" t="s">
        <v>1175</v>
      </c>
      <c r="AQ11" s="3" t="s">
        <v>174</v>
      </c>
      <c r="AR11" s="3" t="s">
        <v>174</v>
      </c>
      <c r="AS11" s="3" t="s">
        <v>556</v>
      </c>
      <c r="AT11" s="3" t="s">
        <v>157</v>
      </c>
      <c r="AU11" s="3" t="s">
        <v>175</v>
      </c>
      <c r="AV11" s="3" t="s">
        <v>1166</v>
      </c>
      <c r="AW11" s="3" t="s">
        <v>1176</v>
      </c>
      <c r="AX11" s="3" t="s">
        <v>194</v>
      </c>
      <c r="AY11" s="3" t="s">
        <v>1097</v>
      </c>
      <c r="AZ11" s="3" t="s">
        <v>1177</v>
      </c>
      <c r="BA11" s="3" t="s">
        <v>1177</v>
      </c>
      <c r="BB11" s="3" t="s">
        <v>176</v>
      </c>
      <c r="BC11" s="3" t="s">
        <v>498</v>
      </c>
      <c r="BD11" s="3" t="s">
        <v>1167</v>
      </c>
      <c r="BE11" s="3" t="s">
        <v>177</v>
      </c>
      <c r="BF11" s="3" t="s">
        <v>1167</v>
      </c>
      <c r="BG11" s="3" t="s">
        <v>499</v>
      </c>
      <c r="BH11" s="3" t="s">
        <v>1131</v>
      </c>
      <c r="BI11" s="3" t="s">
        <v>1131</v>
      </c>
      <c r="BJ11" s="3" t="s">
        <v>1131</v>
      </c>
      <c r="BK11" s="3" t="s">
        <v>1131</v>
      </c>
      <c r="BL11" s="3" t="s">
        <v>495</v>
      </c>
      <c r="BM11" s="3" t="s">
        <v>1132</v>
      </c>
      <c r="BN11" s="3" t="s">
        <v>856</v>
      </c>
      <c r="BO11" s="3" t="s">
        <v>261</v>
      </c>
    </row>
    <row r="12" spans="1:68" ht="45" customHeight="1" x14ac:dyDescent="0.3">
      <c r="A12" s="3" t="s">
        <v>150</v>
      </c>
      <c r="B12" s="3" t="s">
        <v>1118</v>
      </c>
      <c r="C12" s="3" t="s">
        <v>856</v>
      </c>
      <c r="D12" s="3" t="s">
        <v>153</v>
      </c>
      <c r="E12" s="3" t="s">
        <v>154</v>
      </c>
      <c r="F12" s="3" t="s">
        <v>155</v>
      </c>
      <c r="G12" s="3" t="s">
        <v>1178</v>
      </c>
      <c r="H12" s="3" t="s">
        <v>1134</v>
      </c>
      <c r="I12" s="3" t="s">
        <v>1179</v>
      </c>
      <c r="J12" s="3" t="s">
        <v>1180</v>
      </c>
      <c r="K12" s="3" t="s">
        <v>1181</v>
      </c>
      <c r="L12" s="3" t="s">
        <v>157</v>
      </c>
      <c r="M12" s="3" t="s">
        <v>157</v>
      </c>
      <c r="N12" s="3" t="s">
        <v>157</v>
      </c>
      <c r="O12" s="3" t="s">
        <v>1182</v>
      </c>
      <c r="P12" s="3" t="s">
        <v>493</v>
      </c>
      <c r="Q12" s="3" t="s">
        <v>548</v>
      </c>
      <c r="R12" s="3" t="s">
        <v>161</v>
      </c>
      <c r="S12" s="3" t="s">
        <v>258</v>
      </c>
      <c r="T12" s="3" t="s">
        <v>11</v>
      </c>
      <c r="U12" s="3" t="s">
        <v>174</v>
      </c>
      <c r="V12" s="3" t="s">
        <v>184</v>
      </c>
      <c r="W12" s="3" t="s">
        <v>549</v>
      </c>
      <c r="X12" s="3" t="s">
        <v>6</v>
      </c>
      <c r="Y12" s="3" t="s">
        <v>166</v>
      </c>
      <c r="Z12" s="3" t="s">
        <v>6</v>
      </c>
      <c r="AA12" s="3" t="s">
        <v>167</v>
      </c>
      <c r="AB12" s="3" t="s">
        <v>168</v>
      </c>
      <c r="AC12" s="3" t="s">
        <v>169</v>
      </c>
      <c r="AD12" s="3" t="s">
        <v>550</v>
      </c>
      <c r="AE12" s="3" t="s">
        <v>157</v>
      </c>
      <c r="AF12" s="3" t="s">
        <v>157</v>
      </c>
      <c r="AG12" s="3" t="s">
        <v>157</v>
      </c>
      <c r="AH12" s="3" t="s">
        <v>157</v>
      </c>
      <c r="AI12" s="3" t="s">
        <v>186</v>
      </c>
      <c r="AJ12" s="3" t="s">
        <v>495</v>
      </c>
      <c r="AK12" s="3" t="s">
        <v>1178</v>
      </c>
      <c r="AL12" s="3" t="s">
        <v>490</v>
      </c>
      <c r="AM12" s="3" t="s">
        <v>1118</v>
      </c>
      <c r="AN12" s="3" t="s">
        <v>856</v>
      </c>
      <c r="AO12" s="3" t="s">
        <v>551</v>
      </c>
      <c r="AP12" s="3" t="s">
        <v>552</v>
      </c>
      <c r="AQ12" s="3" t="s">
        <v>1183</v>
      </c>
      <c r="AR12" s="3" t="s">
        <v>552</v>
      </c>
      <c r="AS12" s="3" t="s">
        <v>556</v>
      </c>
      <c r="AT12" s="3" t="s">
        <v>157</v>
      </c>
      <c r="AU12" s="3" t="s">
        <v>175</v>
      </c>
      <c r="AV12" s="3" t="s">
        <v>1180</v>
      </c>
      <c r="AW12" s="3" t="s">
        <v>553</v>
      </c>
      <c r="AX12" s="3" t="s">
        <v>1118</v>
      </c>
      <c r="AY12" s="3" t="s">
        <v>856</v>
      </c>
      <c r="AZ12" s="3" t="s">
        <v>1184</v>
      </c>
      <c r="BA12" s="3" t="s">
        <v>1184</v>
      </c>
      <c r="BB12" s="3" t="s">
        <v>176</v>
      </c>
      <c r="BC12" s="3" t="s">
        <v>498</v>
      </c>
      <c r="BD12" s="3" t="s">
        <v>1181</v>
      </c>
      <c r="BE12" s="3" t="s">
        <v>177</v>
      </c>
      <c r="BF12" s="3" t="s">
        <v>1181</v>
      </c>
      <c r="BG12" s="3" t="s">
        <v>499</v>
      </c>
      <c r="BH12" s="3" t="s">
        <v>1131</v>
      </c>
      <c r="BI12" s="3" t="s">
        <v>1131</v>
      </c>
      <c r="BJ12" s="3" t="s">
        <v>1131</v>
      </c>
      <c r="BK12" s="3" t="s">
        <v>1131</v>
      </c>
      <c r="BL12" s="3" t="s">
        <v>495</v>
      </c>
      <c r="BM12" s="3" t="s">
        <v>1132</v>
      </c>
      <c r="BN12" s="3" t="s">
        <v>856</v>
      </c>
      <c r="BO12" s="3" t="s">
        <v>261</v>
      </c>
    </row>
    <row r="13" spans="1:68" ht="45" customHeight="1" x14ac:dyDescent="0.3">
      <c r="A13" s="3" t="s">
        <v>150</v>
      </c>
      <c r="B13" s="3" t="s">
        <v>1118</v>
      </c>
      <c r="C13" s="3" t="s">
        <v>856</v>
      </c>
      <c r="D13" s="3" t="s">
        <v>153</v>
      </c>
      <c r="E13" s="3" t="s">
        <v>154</v>
      </c>
      <c r="F13" s="3" t="s">
        <v>155</v>
      </c>
      <c r="G13" s="3" t="s">
        <v>1185</v>
      </c>
      <c r="H13" s="3" t="s">
        <v>1134</v>
      </c>
      <c r="I13" s="3" t="s">
        <v>1186</v>
      </c>
      <c r="J13" s="3" t="s">
        <v>1187</v>
      </c>
      <c r="K13" s="3" t="s">
        <v>1188</v>
      </c>
      <c r="L13" s="3" t="s">
        <v>1189</v>
      </c>
      <c r="M13" s="3" t="s">
        <v>1190</v>
      </c>
      <c r="N13" s="3" t="s">
        <v>1191</v>
      </c>
      <c r="O13" s="3" t="s">
        <v>157</v>
      </c>
      <c r="P13" s="3" t="s">
        <v>514</v>
      </c>
      <c r="Q13" s="3" t="s">
        <v>1192</v>
      </c>
      <c r="R13" s="3" t="s">
        <v>266</v>
      </c>
      <c r="S13" s="3" t="s">
        <v>1193</v>
      </c>
      <c r="T13" s="3" t="s">
        <v>8</v>
      </c>
      <c r="U13" s="3" t="s">
        <v>174</v>
      </c>
      <c r="V13" s="3" t="s">
        <v>184</v>
      </c>
      <c r="W13" s="3" t="s">
        <v>1194</v>
      </c>
      <c r="X13" s="3" t="s">
        <v>6</v>
      </c>
      <c r="Y13" s="3" t="s">
        <v>166</v>
      </c>
      <c r="Z13" s="3" t="s">
        <v>6</v>
      </c>
      <c r="AA13" s="3" t="s">
        <v>167</v>
      </c>
      <c r="AB13" s="3" t="s">
        <v>168</v>
      </c>
      <c r="AC13" s="3" t="s">
        <v>169</v>
      </c>
      <c r="AD13" s="3" t="s">
        <v>1195</v>
      </c>
      <c r="AE13" s="3" t="s">
        <v>157</v>
      </c>
      <c r="AF13" s="3" t="s">
        <v>157</v>
      </c>
      <c r="AG13" s="3" t="s">
        <v>157</v>
      </c>
      <c r="AH13" s="3" t="s">
        <v>157</v>
      </c>
      <c r="AI13" s="3" t="s">
        <v>1196</v>
      </c>
      <c r="AJ13" s="3" t="s">
        <v>495</v>
      </c>
      <c r="AK13" s="3" t="s">
        <v>1185</v>
      </c>
      <c r="AL13" s="3" t="s">
        <v>672</v>
      </c>
      <c r="AM13" s="3" t="s">
        <v>672</v>
      </c>
      <c r="AN13" s="3" t="s">
        <v>724</v>
      </c>
      <c r="AO13" s="3" t="s">
        <v>740</v>
      </c>
      <c r="AP13" s="3" t="s">
        <v>741</v>
      </c>
      <c r="AQ13" s="3" t="s">
        <v>174</v>
      </c>
      <c r="AR13" s="3" t="s">
        <v>174</v>
      </c>
      <c r="AS13" s="3" t="s">
        <v>556</v>
      </c>
      <c r="AT13" s="3" t="s">
        <v>157</v>
      </c>
      <c r="AU13" s="3" t="s">
        <v>175</v>
      </c>
      <c r="AV13" s="3" t="s">
        <v>1187</v>
      </c>
      <c r="AW13" s="3" t="s">
        <v>473</v>
      </c>
      <c r="AX13" s="3" t="s">
        <v>672</v>
      </c>
      <c r="AY13" s="3" t="s">
        <v>724</v>
      </c>
      <c r="AZ13" s="3" t="s">
        <v>1197</v>
      </c>
      <c r="BA13" s="3" t="s">
        <v>1197</v>
      </c>
      <c r="BB13" s="3" t="s">
        <v>176</v>
      </c>
      <c r="BC13" s="3" t="s">
        <v>498</v>
      </c>
      <c r="BD13" s="3" t="s">
        <v>1188</v>
      </c>
      <c r="BE13" s="3" t="s">
        <v>177</v>
      </c>
      <c r="BF13" s="3" t="s">
        <v>1188</v>
      </c>
      <c r="BG13" s="3" t="s">
        <v>499</v>
      </c>
      <c r="BH13" s="3" t="s">
        <v>1131</v>
      </c>
      <c r="BI13" s="3" t="s">
        <v>1131</v>
      </c>
      <c r="BJ13" s="3" t="s">
        <v>1131</v>
      </c>
      <c r="BK13" s="3" t="s">
        <v>1131</v>
      </c>
      <c r="BL13" s="3" t="s">
        <v>495</v>
      </c>
      <c r="BM13" s="3" t="s">
        <v>1132</v>
      </c>
      <c r="BN13" s="3" t="s">
        <v>856</v>
      </c>
      <c r="BO13" s="3" t="s">
        <v>261</v>
      </c>
    </row>
    <row r="14" spans="1:68" ht="45" customHeight="1" x14ac:dyDescent="0.3">
      <c r="A14" s="3" t="s">
        <v>150</v>
      </c>
      <c r="B14" s="3" t="s">
        <v>1118</v>
      </c>
      <c r="C14" s="3" t="s">
        <v>856</v>
      </c>
      <c r="D14" s="3" t="s">
        <v>153</v>
      </c>
      <c r="E14" s="3" t="s">
        <v>180</v>
      </c>
      <c r="F14" s="3" t="s">
        <v>155</v>
      </c>
      <c r="G14" s="3" t="s">
        <v>1198</v>
      </c>
      <c r="H14" s="3" t="s">
        <v>1199</v>
      </c>
      <c r="I14" s="3" t="s">
        <v>1200</v>
      </c>
      <c r="J14" s="3" t="s">
        <v>1201</v>
      </c>
      <c r="K14" s="3" t="s">
        <v>1202</v>
      </c>
      <c r="L14" s="3" t="s">
        <v>157</v>
      </c>
      <c r="M14" s="3" t="s">
        <v>157</v>
      </c>
      <c r="N14" s="3" t="s">
        <v>157</v>
      </c>
      <c r="O14" s="3" t="s">
        <v>1203</v>
      </c>
      <c r="P14" s="3" t="s">
        <v>493</v>
      </c>
      <c r="Q14" s="3" t="s">
        <v>1204</v>
      </c>
      <c r="R14" s="3" t="s">
        <v>266</v>
      </c>
      <c r="S14" s="3" t="s">
        <v>1205</v>
      </c>
      <c r="T14" s="3" t="s">
        <v>174</v>
      </c>
      <c r="U14" s="3" t="s">
        <v>174</v>
      </c>
      <c r="V14" s="3" t="s">
        <v>184</v>
      </c>
      <c r="W14" s="3" t="s">
        <v>1206</v>
      </c>
      <c r="X14" s="3" t="s">
        <v>6</v>
      </c>
      <c r="Y14" s="3" t="s">
        <v>166</v>
      </c>
      <c r="Z14" s="3" t="s">
        <v>6</v>
      </c>
      <c r="AA14" s="3" t="s">
        <v>167</v>
      </c>
      <c r="AB14" s="3" t="s">
        <v>168</v>
      </c>
      <c r="AC14" s="3" t="s">
        <v>169</v>
      </c>
      <c r="AD14" s="3" t="s">
        <v>1207</v>
      </c>
      <c r="AE14" s="3" t="s">
        <v>157</v>
      </c>
      <c r="AF14" s="3" t="s">
        <v>157</v>
      </c>
      <c r="AG14" s="3" t="s">
        <v>157</v>
      </c>
      <c r="AH14" s="3" t="s">
        <v>157</v>
      </c>
      <c r="AI14" s="3" t="s">
        <v>201</v>
      </c>
      <c r="AJ14" s="3" t="s">
        <v>495</v>
      </c>
      <c r="AK14" s="3" t="s">
        <v>1198</v>
      </c>
      <c r="AL14" s="3" t="s">
        <v>1208</v>
      </c>
      <c r="AM14" s="3" t="s">
        <v>1209</v>
      </c>
      <c r="AN14" s="3" t="s">
        <v>490</v>
      </c>
      <c r="AO14" s="3" t="s">
        <v>1210</v>
      </c>
      <c r="AP14" s="3" t="s">
        <v>1211</v>
      </c>
      <c r="AQ14" s="3" t="s">
        <v>174</v>
      </c>
      <c r="AR14" s="3" t="s">
        <v>174</v>
      </c>
      <c r="AS14" s="3" t="s">
        <v>556</v>
      </c>
      <c r="AT14" s="3" t="s">
        <v>157</v>
      </c>
      <c r="AU14" s="3" t="s">
        <v>175</v>
      </c>
      <c r="AV14" s="3" t="s">
        <v>1201</v>
      </c>
      <c r="AW14" s="3" t="s">
        <v>174</v>
      </c>
      <c r="AX14" s="3" t="s">
        <v>1209</v>
      </c>
      <c r="AY14" s="3" t="s">
        <v>490</v>
      </c>
      <c r="AZ14" s="3" t="s">
        <v>1212</v>
      </c>
      <c r="BA14" s="3" t="s">
        <v>1212</v>
      </c>
      <c r="BB14" s="3" t="s">
        <v>176</v>
      </c>
      <c r="BC14" s="3" t="s">
        <v>498</v>
      </c>
      <c r="BD14" s="3" t="s">
        <v>1202</v>
      </c>
      <c r="BE14" s="3" t="s">
        <v>177</v>
      </c>
      <c r="BF14" s="3" t="s">
        <v>1202</v>
      </c>
      <c r="BG14" s="3" t="s">
        <v>499</v>
      </c>
      <c r="BH14" s="3" t="s">
        <v>1131</v>
      </c>
      <c r="BI14" s="3" t="s">
        <v>1131</v>
      </c>
      <c r="BJ14" s="3" t="s">
        <v>1131</v>
      </c>
      <c r="BK14" s="3" t="s">
        <v>1131</v>
      </c>
      <c r="BL14" s="3" t="s">
        <v>495</v>
      </c>
      <c r="BM14" s="3" t="s">
        <v>1132</v>
      </c>
      <c r="BN14" s="3" t="s">
        <v>856</v>
      </c>
      <c r="BO14" s="3" t="s">
        <v>261</v>
      </c>
    </row>
    <row r="15" spans="1:68" ht="45" customHeight="1" x14ac:dyDescent="0.3">
      <c r="A15" s="3" t="s">
        <v>150</v>
      </c>
      <c r="B15" s="3" t="s">
        <v>1118</v>
      </c>
      <c r="C15" s="3" t="s">
        <v>856</v>
      </c>
      <c r="D15" s="3" t="s">
        <v>153</v>
      </c>
      <c r="E15" s="3" t="s">
        <v>154</v>
      </c>
      <c r="F15" s="3" t="s">
        <v>155</v>
      </c>
      <c r="G15" s="3" t="s">
        <v>1213</v>
      </c>
      <c r="H15" s="3" t="s">
        <v>1214</v>
      </c>
      <c r="I15" s="3" t="s">
        <v>1215</v>
      </c>
      <c r="J15" s="3" t="s">
        <v>1216</v>
      </c>
      <c r="K15" s="3" t="s">
        <v>1217</v>
      </c>
      <c r="L15" s="3" t="s">
        <v>157</v>
      </c>
      <c r="M15" s="3" t="s">
        <v>157</v>
      </c>
      <c r="N15" s="3" t="s">
        <v>157</v>
      </c>
      <c r="O15" s="3" t="s">
        <v>1218</v>
      </c>
      <c r="P15" s="3" t="s">
        <v>493</v>
      </c>
      <c r="Q15" s="3" t="s">
        <v>1169</v>
      </c>
      <c r="R15" s="3" t="s">
        <v>266</v>
      </c>
      <c r="S15" s="3" t="s">
        <v>1170</v>
      </c>
      <c r="T15" s="3" t="s">
        <v>1171</v>
      </c>
      <c r="U15" s="3" t="s">
        <v>174</v>
      </c>
      <c r="V15" s="3" t="s">
        <v>184</v>
      </c>
      <c r="W15" s="3" t="s">
        <v>1172</v>
      </c>
      <c r="X15" s="3" t="s">
        <v>6</v>
      </c>
      <c r="Y15" s="3" t="s">
        <v>166</v>
      </c>
      <c r="Z15" s="3" t="s">
        <v>6</v>
      </c>
      <c r="AA15" s="3" t="s">
        <v>167</v>
      </c>
      <c r="AB15" s="3" t="s">
        <v>168</v>
      </c>
      <c r="AC15" s="3" t="s">
        <v>169</v>
      </c>
      <c r="AD15" s="3" t="s">
        <v>285</v>
      </c>
      <c r="AE15" s="3" t="s">
        <v>157</v>
      </c>
      <c r="AF15" s="3" t="s">
        <v>157</v>
      </c>
      <c r="AG15" s="3" t="s">
        <v>157</v>
      </c>
      <c r="AH15" s="3" t="s">
        <v>157</v>
      </c>
      <c r="AI15" s="3" t="s">
        <v>1219</v>
      </c>
      <c r="AJ15" s="3" t="s">
        <v>495</v>
      </c>
      <c r="AK15" s="3" t="s">
        <v>1213</v>
      </c>
      <c r="AL15" s="3" t="s">
        <v>279</v>
      </c>
      <c r="AM15" s="3" t="s">
        <v>1220</v>
      </c>
      <c r="AN15" s="3" t="s">
        <v>462</v>
      </c>
      <c r="AO15" s="3" t="s">
        <v>1221</v>
      </c>
      <c r="AP15" s="3" t="s">
        <v>1222</v>
      </c>
      <c r="AQ15" s="3" t="s">
        <v>174</v>
      </c>
      <c r="AR15" s="3" t="s">
        <v>174</v>
      </c>
      <c r="AS15" s="3" t="s">
        <v>556</v>
      </c>
      <c r="AT15" s="3" t="s">
        <v>157</v>
      </c>
      <c r="AU15" s="3" t="s">
        <v>175</v>
      </c>
      <c r="AV15" s="3" t="s">
        <v>1216</v>
      </c>
      <c r="AW15" s="3" t="s">
        <v>1223</v>
      </c>
      <c r="AX15" s="3" t="s">
        <v>1220</v>
      </c>
      <c r="AY15" s="3" t="s">
        <v>462</v>
      </c>
      <c r="AZ15" s="3" t="s">
        <v>1224</v>
      </c>
      <c r="BA15" s="3" t="s">
        <v>1224</v>
      </c>
      <c r="BB15" s="3" t="s">
        <v>176</v>
      </c>
      <c r="BC15" s="3" t="s">
        <v>498</v>
      </c>
      <c r="BD15" s="3" t="s">
        <v>1217</v>
      </c>
      <c r="BE15" s="3" t="s">
        <v>177</v>
      </c>
      <c r="BF15" s="3" t="s">
        <v>1217</v>
      </c>
      <c r="BG15" s="3" t="s">
        <v>499</v>
      </c>
      <c r="BH15" s="3" t="s">
        <v>1131</v>
      </c>
      <c r="BI15" s="3" t="s">
        <v>1131</v>
      </c>
      <c r="BJ15" s="3" t="s">
        <v>1131</v>
      </c>
      <c r="BK15" s="3" t="s">
        <v>1131</v>
      </c>
      <c r="BL15" s="3" t="s">
        <v>495</v>
      </c>
      <c r="BM15" s="3" t="s">
        <v>1132</v>
      </c>
      <c r="BN15" s="3" t="s">
        <v>856</v>
      </c>
      <c r="BO15" s="3" t="s">
        <v>261</v>
      </c>
    </row>
    <row r="16" spans="1:68" ht="45" customHeight="1" x14ac:dyDescent="0.3">
      <c r="A16" s="3" t="s">
        <v>150</v>
      </c>
      <c r="B16" s="3" t="s">
        <v>1118</v>
      </c>
      <c r="C16" s="3" t="s">
        <v>856</v>
      </c>
      <c r="D16" s="3" t="s">
        <v>153</v>
      </c>
      <c r="E16" s="3" t="s">
        <v>154</v>
      </c>
      <c r="F16" s="3" t="s">
        <v>155</v>
      </c>
      <c r="G16" s="3" t="s">
        <v>1225</v>
      </c>
      <c r="H16" s="3" t="s">
        <v>1226</v>
      </c>
      <c r="I16" s="3" t="s">
        <v>1227</v>
      </c>
      <c r="J16" s="3" t="s">
        <v>1228</v>
      </c>
      <c r="K16" s="3" t="s">
        <v>1229</v>
      </c>
      <c r="L16" s="3" t="s">
        <v>1230</v>
      </c>
      <c r="M16" s="3" t="s">
        <v>318</v>
      </c>
      <c r="N16" s="3" t="s">
        <v>1231</v>
      </c>
      <c r="O16" s="3" t="s">
        <v>157</v>
      </c>
      <c r="P16" s="3" t="s">
        <v>514</v>
      </c>
      <c r="Q16" s="3" t="s">
        <v>1232</v>
      </c>
      <c r="R16" s="3" t="s">
        <v>266</v>
      </c>
      <c r="S16" s="3" t="s">
        <v>1233</v>
      </c>
      <c r="T16" s="3" t="s">
        <v>1234</v>
      </c>
      <c r="U16" s="3" t="s">
        <v>1235</v>
      </c>
      <c r="V16" s="3" t="s">
        <v>164</v>
      </c>
      <c r="W16" s="3" t="s">
        <v>1236</v>
      </c>
      <c r="X16" s="3" t="s">
        <v>1237</v>
      </c>
      <c r="Y16" s="3" t="s">
        <v>1238</v>
      </c>
      <c r="Z16" s="3" t="s">
        <v>10</v>
      </c>
      <c r="AA16" s="3" t="s">
        <v>1238</v>
      </c>
      <c r="AB16" s="3" t="s">
        <v>1239</v>
      </c>
      <c r="AC16" s="3" t="s">
        <v>1240</v>
      </c>
      <c r="AD16" s="3" t="s">
        <v>1241</v>
      </c>
      <c r="AE16" s="3" t="s">
        <v>157</v>
      </c>
      <c r="AF16" s="3" t="s">
        <v>157</v>
      </c>
      <c r="AG16" s="3" t="s">
        <v>157</v>
      </c>
      <c r="AH16" s="3" t="s">
        <v>157</v>
      </c>
      <c r="AI16" s="3" t="s">
        <v>225</v>
      </c>
      <c r="AJ16" s="3" t="s">
        <v>172</v>
      </c>
      <c r="AK16" s="3" t="s">
        <v>1225</v>
      </c>
      <c r="AL16" s="3" t="s">
        <v>1220</v>
      </c>
      <c r="AM16" s="3" t="s">
        <v>1242</v>
      </c>
      <c r="AN16" s="3" t="s">
        <v>1243</v>
      </c>
      <c r="AO16" s="3" t="s">
        <v>1244</v>
      </c>
      <c r="AP16" s="3" t="s">
        <v>1245</v>
      </c>
      <c r="AQ16" s="3" t="s">
        <v>174</v>
      </c>
      <c r="AR16" s="3" t="s">
        <v>174</v>
      </c>
      <c r="AS16" s="3" t="s">
        <v>556</v>
      </c>
      <c r="AT16" s="3" t="s">
        <v>157</v>
      </c>
      <c r="AU16" s="3" t="s">
        <v>175</v>
      </c>
      <c r="AV16" s="3" t="s">
        <v>1246</v>
      </c>
      <c r="AW16" s="3" t="s">
        <v>1247</v>
      </c>
      <c r="AX16" s="3" t="s">
        <v>1242</v>
      </c>
      <c r="AY16" s="3" t="s">
        <v>1243</v>
      </c>
      <c r="AZ16" s="3" t="s">
        <v>1248</v>
      </c>
      <c r="BA16" s="3" t="s">
        <v>1248</v>
      </c>
      <c r="BB16" s="3" t="s">
        <v>227</v>
      </c>
      <c r="BC16" s="3" t="s">
        <v>1249</v>
      </c>
      <c r="BD16" s="3" t="s">
        <v>1229</v>
      </c>
      <c r="BE16" s="3" t="s">
        <v>1250</v>
      </c>
      <c r="BF16" s="3" t="s">
        <v>1229</v>
      </c>
      <c r="BG16" s="3" t="s">
        <v>1251</v>
      </c>
      <c r="BH16" s="3" t="s">
        <v>1131</v>
      </c>
      <c r="BI16" s="3" t="s">
        <v>1131</v>
      </c>
      <c r="BJ16" s="3" t="s">
        <v>1131</v>
      </c>
      <c r="BK16" s="3" t="s">
        <v>1131</v>
      </c>
      <c r="BL16" s="3" t="s">
        <v>1252</v>
      </c>
      <c r="BM16" s="3" t="s">
        <v>1132</v>
      </c>
      <c r="BN16" s="3" t="s">
        <v>856</v>
      </c>
      <c r="BO16" s="3" t="s">
        <v>261</v>
      </c>
    </row>
    <row r="17" spans="1:67" ht="45" customHeight="1" x14ac:dyDescent="0.3">
      <c r="A17" s="3" t="s">
        <v>150</v>
      </c>
      <c r="B17" s="3" t="s">
        <v>1118</v>
      </c>
      <c r="C17" s="3" t="s">
        <v>856</v>
      </c>
      <c r="D17" s="3" t="s">
        <v>153</v>
      </c>
      <c r="E17" s="3" t="s">
        <v>154</v>
      </c>
      <c r="F17" s="3" t="s">
        <v>155</v>
      </c>
      <c r="G17" s="3" t="s">
        <v>1253</v>
      </c>
      <c r="H17" s="3" t="s">
        <v>1134</v>
      </c>
      <c r="I17" s="3" t="s">
        <v>1254</v>
      </c>
      <c r="J17" s="3" t="s">
        <v>1255</v>
      </c>
      <c r="K17" s="3" t="s">
        <v>1256</v>
      </c>
      <c r="L17" s="3" t="s">
        <v>1257</v>
      </c>
      <c r="M17" s="3" t="s">
        <v>1258</v>
      </c>
      <c r="N17" s="3" t="s">
        <v>1259</v>
      </c>
      <c r="O17" s="3" t="s">
        <v>157</v>
      </c>
      <c r="P17" s="3" t="s">
        <v>493</v>
      </c>
      <c r="Q17" s="3" t="s">
        <v>1260</v>
      </c>
      <c r="R17" s="3" t="s">
        <v>266</v>
      </c>
      <c r="S17" s="3" t="s">
        <v>348</v>
      </c>
      <c r="T17" s="3" t="s">
        <v>209</v>
      </c>
      <c r="U17" s="3" t="s">
        <v>8</v>
      </c>
      <c r="V17" s="3" t="s">
        <v>184</v>
      </c>
      <c r="W17" s="3" t="s">
        <v>1261</v>
      </c>
      <c r="X17" s="3" t="s">
        <v>6</v>
      </c>
      <c r="Y17" s="3" t="s">
        <v>166</v>
      </c>
      <c r="Z17" s="3" t="s">
        <v>6</v>
      </c>
      <c r="AA17" s="3" t="s">
        <v>167</v>
      </c>
      <c r="AB17" s="3" t="s">
        <v>168</v>
      </c>
      <c r="AC17" s="3" t="s">
        <v>169</v>
      </c>
      <c r="AD17" s="3" t="s">
        <v>357</v>
      </c>
      <c r="AE17" s="3" t="s">
        <v>157</v>
      </c>
      <c r="AF17" s="3" t="s">
        <v>157</v>
      </c>
      <c r="AG17" s="3" t="s">
        <v>157</v>
      </c>
      <c r="AH17" s="3" t="s">
        <v>157</v>
      </c>
      <c r="AI17" s="3" t="s">
        <v>1196</v>
      </c>
      <c r="AJ17" s="3" t="s">
        <v>495</v>
      </c>
      <c r="AK17" s="3" t="s">
        <v>1253</v>
      </c>
      <c r="AL17" s="3" t="s">
        <v>672</v>
      </c>
      <c r="AM17" s="3" t="s">
        <v>672</v>
      </c>
      <c r="AN17" s="3" t="s">
        <v>724</v>
      </c>
      <c r="AO17" s="3" t="s">
        <v>1262</v>
      </c>
      <c r="AP17" s="3" t="s">
        <v>1263</v>
      </c>
      <c r="AQ17" s="3" t="s">
        <v>174</v>
      </c>
      <c r="AR17" s="3" t="s">
        <v>174</v>
      </c>
      <c r="AS17" s="3" t="s">
        <v>556</v>
      </c>
      <c r="AT17" s="3" t="s">
        <v>157</v>
      </c>
      <c r="AU17" s="3" t="s">
        <v>175</v>
      </c>
      <c r="AV17" s="3" t="s">
        <v>1255</v>
      </c>
      <c r="AW17" s="3" t="s">
        <v>1264</v>
      </c>
      <c r="AX17" s="3" t="s">
        <v>672</v>
      </c>
      <c r="AY17" s="3" t="s">
        <v>724</v>
      </c>
      <c r="AZ17" s="3" t="s">
        <v>1265</v>
      </c>
      <c r="BA17" s="3" t="s">
        <v>1265</v>
      </c>
      <c r="BB17" s="3" t="s">
        <v>176</v>
      </c>
      <c r="BC17" s="3" t="s">
        <v>498</v>
      </c>
      <c r="BD17" s="3" t="s">
        <v>1256</v>
      </c>
      <c r="BE17" s="3" t="s">
        <v>177</v>
      </c>
      <c r="BF17" s="3" t="s">
        <v>1256</v>
      </c>
      <c r="BG17" s="3" t="s">
        <v>499</v>
      </c>
      <c r="BH17" s="3" t="s">
        <v>1131</v>
      </c>
      <c r="BI17" s="3" t="s">
        <v>1131</v>
      </c>
      <c r="BJ17" s="3" t="s">
        <v>1131</v>
      </c>
      <c r="BK17" s="3" t="s">
        <v>1131</v>
      </c>
      <c r="BL17" s="3" t="s">
        <v>495</v>
      </c>
      <c r="BM17" s="3" t="s">
        <v>1132</v>
      </c>
      <c r="BN17" s="3" t="s">
        <v>856</v>
      </c>
      <c r="BO17" s="3" t="s">
        <v>261</v>
      </c>
    </row>
    <row r="18" spans="1:67" ht="45" customHeight="1" x14ac:dyDescent="0.3">
      <c r="A18" s="3" t="s">
        <v>150</v>
      </c>
      <c r="B18" s="3" t="s">
        <v>1118</v>
      </c>
      <c r="C18" s="3" t="s">
        <v>856</v>
      </c>
      <c r="D18" s="3" t="s">
        <v>153</v>
      </c>
      <c r="E18" s="3" t="s">
        <v>154</v>
      </c>
      <c r="F18" s="3" t="s">
        <v>155</v>
      </c>
      <c r="G18" s="3" t="s">
        <v>1266</v>
      </c>
      <c r="H18" s="3" t="s">
        <v>1134</v>
      </c>
      <c r="I18" s="3" t="s">
        <v>1267</v>
      </c>
      <c r="J18" s="3" t="s">
        <v>1268</v>
      </c>
      <c r="K18" s="3" t="s">
        <v>1269</v>
      </c>
      <c r="L18" s="3" t="s">
        <v>157</v>
      </c>
      <c r="M18" s="3" t="s">
        <v>157</v>
      </c>
      <c r="N18" s="3" t="s">
        <v>157</v>
      </c>
      <c r="O18" s="3" t="s">
        <v>1270</v>
      </c>
      <c r="P18" s="3" t="s">
        <v>493</v>
      </c>
      <c r="Q18" s="3" t="s">
        <v>1271</v>
      </c>
      <c r="R18" s="3" t="s">
        <v>161</v>
      </c>
      <c r="S18" s="3" t="s">
        <v>1272</v>
      </c>
      <c r="T18" s="3" t="s">
        <v>1273</v>
      </c>
      <c r="U18" s="3" t="s">
        <v>9</v>
      </c>
      <c r="V18" s="3" t="s">
        <v>184</v>
      </c>
      <c r="W18" s="3" t="s">
        <v>232</v>
      </c>
      <c r="X18" s="3" t="s">
        <v>6</v>
      </c>
      <c r="Y18" s="3" t="s">
        <v>166</v>
      </c>
      <c r="Z18" s="3" t="s">
        <v>6</v>
      </c>
      <c r="AA18" s="3" t="s">
        <v>167</v>
      </c>
      <c r="AB18" s="3" t="s">
        <v>168</v>
      </c>
      <c r="AC18" s="3" t="s">
        <v>169</v>
      </c>
      <c r="AD18" s="3" t="s">
        <v>233</v>
      </c>
      <c r="AE18" s="3" t="s">
        <v>157</v>
      </c>
      <c r="AF18" s="3" t="s">
        <v>157</v>
      </c>
      <c r="AG18" s="3" t="s">
        <v>157</v>
      </c>
      <c r="AH18" s="3" t="s">
        <v>157</v>
      </c>
      <c r="AI18" s="3" t="s">
        <v>171</v>
      </c>
      <c r="AJ18" s="3" t="s">
        <v>495</v>
      </c>
      <c r="AK18" s="3" t="s">
        <v>1266</v>
      </c>
      <c r="AL18" s="3" t="s">
        <v>152</v>
      </c>
      <c r="AM18" s="3" t="s">
        <v>489</v>
      </c>
      <c r="AN18" s="3" t="s">
        <v>856</v>
      </c>
      <c r="AO18" s="3" t="s">
        <v>1274</v>
      </c>
      <c r="AP18" s="3" t="s">
        <v>1275</v>
      </c>
      <c r="AQ18" s="3" t="s">
        <v>174</v>
      </c>
      <c r="AR18" s="3" t="s">
        <v>174</v>
      </c>
      <c r="AS18" s="3" t="s">
        <v>556</v>
      </c>
      <c r="AT18" s="3" t="s">
        <v>157</v>
      </c>
      <c r="AU18" s="3" t="s">
        <v>175</v>
      </c>
      <c r="AV18" s="3" t="s">
        <v>1268</v>
      </c>
      <c r="AW18" s="3" t="s">
        <v>1276</v>
      </c>
      <c r="AX18" s="3" t="s">
        <v>489</v>
      </c>
      <c r="AY18" s="3" t="s">
        <v>856</v>
      </c>
      <c r="AZ18" s="3" t="s">
        <v>1277</v>
      </c>
      <c r="BA18" s="3" t="s">
        <v>1277</v>
      </c>
      <c r="BB18" s="3" t="s">
        <v>176</v>
      </c>
      <c r="BC18" s="3" t="s">
        <v>498</v>
      </c>
      <c r="BD18" s="3" t="s">
        <v>1269</v>
      </c>
      <c r="BE18" s="3" t="s">
        <v>177</v>
      </c>
      <c r="BF18" s="3" t="s">
        <v>1269</v>
      </c>
      <c r="BG18" s="3" t="s">
        <v>499</v>
      </c>
      <c r="BH18" s="3" t="s">
        <v>1131</v>
      </c>
      <c r="BI18" s="3" t="s">
        <v>1131</v>
      </c>
      <c r="BJ18" s="3" t="s">
        <v>1131</v>
      </c>
      <c r="BK18" s="3" t="s">
        <v>1131</v>
      </c>
      <c r="BL18" s="3" t="s">
        <v>495</v>
      </c>
      <c r="BM18" s="3" t="s">
        <v>1132</v>
      </c>
      <c r="BN18" s="3" t="s">
        <v>856</v>
      </c>
      <c r="BO18" s="3" t="s">
        <v>261</v>
      </c>
    </row>
    <row r="19" spans="1:67" ht="45" customHeight="1" x14ac:dyDescent="0.3">
      <c r="A19" s="3" t="s">
        <v>150</v>
      </c>
      <c r="B19" s="3" t="s">
        <v>1118</v>
      </c>
      <c r="C19" s="3" t="s">
        <v>856</v>
      </c>
      <c r="D19" s="3" t="s">
        <v>153</v>
      </c>
      <c r="E19" s="3" t="s">
        <v>154</v>
      </c>
      <c r="F19" s="3" t="s">
        <v>155</v>
      </c>
      <c r="G19" s="3" t="s">
        <v>1278</v>
      </c>
      <c r="H19" s="3" t="s">
        <v>1134</v>
      </c>
      <c r="I19" s="3" t="s">
        <v>1279</v>
      </c>
      <c r="J19" s="3" t="s">
        <v>1280</v>
      </c>
      <c r="K19" s="3" t="s">
        <v>1281</v>
      </c>
      <c r="L19" s="3" t="s">
        <v>157</v>
      </c>
      <c r="M19" s="3" t="s">
        <v>157</v>
      </c>
      <c r="N19" s="3" t="s">
        <v>157</v>
      </c>
      <c r="O19" s="3" t="s">
        <v>1282</v>
      </c>
      <c r="P19" s="3" t="s">
        <v>493</v>
      </c>
      <c r="Q19" s="3" t="s">
        <v>539</v>
      </c>
      <c r="R19" s="3" t="s">
        <v>266</v>
      </c>
      <c r="S19" s="3" t="s">
        <v>1283</v>
      </c>
      <c r="T19" s="3" t="s">
        <v>540</v>
      </c>
      <c r="U19" s="3" t="s">
        <v>174</v>
      </c>
      <c r="V19" s="3" t="s">
        <v>184</v>
      </c>
      <c r="W19" s="3" t="s">
        <v>541</v>
      </c>
      <c r="X19" s="3" t="s">
        <v>1284</v>
      </c>
      <c r="Y19" s="3" t="s">
        <v>542</v>
      </c>
      <c r="Z19" s="3" t="s">
        <v>168</v>
      </c>
      <c r="AA19" s="3" t="s">
        <v>542</v>
      </c>
      <c r="AB19" s="3" t="s">
        <v>8</v>
      </c>
      <c r="AC19" s="3" t="s">
        <v>192</v>
      </c>
      <c r="AD19" s="3" t="s">
        <v>543</v>
      </c>
      <c r="AE19" s="3" t="s">
        <v>157</v>
      </c>
      <c r="AF19" s="3" t="s">
        <v>157</v>
      </c>
      <c r="AG19" s="3" t="s">
        <v>157</v>
      </c>
      <c r="AH19" s="3" t="s">
        <v>157</v>
      </c>
      <c r="AI19" s="3" t="s">
        <v>171</v>
      </c>
      <c r="AJ19" s="3" t="s">
        <v>495</v>
      </c>
      <c r="AK19" s="3" t="s">
        <v>1278</v>
      </c>
      <c r="AL19" s="3" t="s">
        <v>152</v>
      </c>
      <c r="AM19" s="3" t="s">
        <v>489</v>
      </c>
      <c r="AN19" s="3" t="s">
        <v>856</v>
      </c>
      <c r="AO19" s="3" t="s">
        <v>1285</v>
      </c>
      <c r="AP19" s="3" t="s">
        <v>1286</v>
      </c>
      <c r="AQ19" s="3" t="s">
        <v>174</v>
      </c>
      <c r="AR19" s="3" t="s">
        <v>174</v>
      </c>
      <c r="AS19" s="3" t="s">
        <v>556</v>
      </c>
      <c r="AT19" s="3" t="s">
        <v>157</v>
      </c>
      <c r="AU19" s="3" t="s">
        <v>175</v>
      </c>
      <c r="AV19" s="3" t="s">
        <v>1280</v>
      </c>
      <c r="AW19" s="3" t="s">
        <v>1287</v>
      </c>
      <c r="AX19" s="3" t="s">
        <v>489</v>
      </c>
      <c r="AY19" s="3" t="s">
        <v>856</v>
      </c>
      <c r="AZ19" s="3" t="s">
        <v>1288</v>
      </c>
      <c r="BA19" s="3" t="s">
        <v>1288</v>
      </c>
      <c r="BB19" s="3" t="s">
        <v>176</v>
      </c>
      <c r="BC19" s="3" t="s">
        <v>498</v>
      </c>
      <c r="BD19" s="3" t="s">
        <v>1281</v>
      </c>
      <c r="BE19" s="3" t="s">
        <v>177</v>
      </c>
      <c r="BF19" s="3" t="s">
        <v>1281</v>
      </c>
      <c r="BG19" s="3" t="s">
        <v>499</v>
      </c>
      <c r="BH19" s="3" t="s">
        <v>1131</v>
      </c>
      <c r="BI19" s="3" t="s">
        <v>1131</v>
      </c>
      <c r="BJ19" s="3" t="s">
        <v>1131</v>
      </c>
      <c r="BK19" s="3" t="s">
        <v>1131</v>
      </c>
      <c r="BL19" s="3" t="s">
        <v>495</v>
      </c>
      <c r="BM19" s="3" t="s">
        <v>1132</v>
      </c>
      <c r="BN19" s="3" t="s">
        <v>856</v>
      </c>
      <c r="BO19" s="3" t="s">
        <v>261</v>
      </c>
    </row>
    <row r="20" spans="1:67" ht="45" customHeight="1" x14ac:dyDescent="0.3">
      <c r="A20" s="3" t="s">
        <v>150</v>
      </c>
      <c r="B20" s="3" t="s">
        <v>1118</v>
      </c>
      <c r="C20" s="3" t="s">
        <v>856</v>
      </c>
      <c r="D20" s="3" t="s">
        <v>153</v>
      </c>
      <c r="E20" s="3" t="s">
        <v>154</v>
      </c>
      <c r="F20" s="3" t="s">
        <v>155</v>
      </c>
      <c r="G20" s="3" t="s">
        <v>1289</v>
      </c>
      <c r="H20" s="3" t="s">
        <v>1134</v>
      </c>
      <c r="I20" s="3" t="s">
        <v>1290</v>
      </c>
      <c r="J20" s="3" t="s">
        <v>1280</v>
      </c>
      <c r="K20" s="3" t="s">
        <v>1291</v>
      </c>
      <c r="L20" s="3" t="s">
        <v>157</v>
      </c>
      <c r="M20" s="3" t="s">
        <v>157</v>
      </c>
      <c r="N20" s="3" t="s">
        <v>157</v>
      </c>
      <c r="O20" s="3" t="s">
        <v>294</v>
      </c>
      <c r="P20" s="3" t="s">
        <v>493</v>
      </c>
      <c r="Q20" s="3" t="s">
        <v>1292</v>
      </c>
      <c r="R20" s="3" t="s">
        <v>266</v>
      </c>
      <c r="S20" s="3" t="s">
        <v>296</v>
      </c>
      <c r="T20" s="3" t="s">
        <v>297</v>
      </c>
      <c r="U20" s="3" t="s">
        <v>174</v>
      </c>
      <c r="V20" s="3" t="s">
        <v>184</v>
      </c>
      <c r="W20" s="3" t="s">
        <v>1293</v>
      </c>
      <c r="X20" s="3" t="s">
        <v>6</v>
      </c>
      <c r="Y20" s="3" t="s">
        <v>299</v>
      </c>
      <c r="Z20" s="3" t="s">
        <v>11</v>
      </c>
      <c r="AA20" s="3" t="s">
        <v>299</v>
      </c>
      <c r="AB20" s="3" t="s">
        <v>8</v>
      </c>
      <c r="AC20" s="3" t="s">
        <v>192</v>
      </c>
      <c r="AD20" s="3" t="s">
        <v>300</v>
      </c>
      <c r="AE20" s="3" t="s">
        <v>157</v>
      </c>
      <c r="AF20" s="3" t="s">
        <v>157</v>
      </c>
      <c r="AG20" s="3" t="s">
        <v>157</v>
      </c>
      <c r="AH20" s="3" t="s">
        <v>157</v>
      </c>
      <c r="AI20" s="3" t="s">
        <v>171</v>
      </c>
      <c r="AJ20" s="3" t="s">
        <v>495</v>
      </c>
      <c r="AK20" s="3" t="s">
        <v>1289</v>
      </c>
      <c r="AL20" s="3" t="s">
        <v>152</v>
      </c>
      <c r="AM20" s="3" t="s">
        <v>489</v>
      </c>
      <c r="AN20" s="3" t="s">
        <v>856</v>
      </c>
      <c r="AO20" s="3" t="s">
        <v>650</v>
      </c>
      <c r="AP20" s="3" t="s">
        <v>1294</v>
      </c>
      <c r="AQ20" s="3" t="s">
        <v>174</v>
      </c>
      <c r="AR20" s="3" t="s">
        <v>174</v>
      </c>
      <c r="AS20" s="3" t="s">
        <v>556</v>
      </c>
      <c r="AT20" s="3" t="s">
        <v>157</v>
      </c>
      <c r="AU20" s="3" t="s">
        <v>175</v>
      </c>
      <c r="AV20" s="3" t="s">
        <v>1280</v>
      </c>
      <c r="AW20" s="3" t="s">
        <v>1295</v>
      </c>
      <c r="AX20" s="3" t="s">
        <v>489</v>
      </c>
      <c r="AY20" s="3" t="s">
        <v>856</v>
      </c>
      <c r="AZ20" s="3" t="s">
        <v>1296</v>
      </c>
      <c r="BA20" s="3" t="s">
        <v>1296</v>
      </c>
      <c r="BB20" s="3" t="s">
        <v>176</v>
      </c>
      <c r="BC20" s="3" t="s">
        <v>498</v>
      </c>
      <c r="BD20" s="3" t="s">
        <v>1291</v>
      </c>
      <c r="BE20" s="3" t="s">
        <v>177</v>
      </c>
      <c r="BF20" s="3" t="s">
        <v>1291</v>
      </c>
      <c r="BG20" s="3" t="s">
        <v>499</v>
      </c>
      <c r="BH20" s="3" t="s">
        <v>1131</v>
      </c>
      <c r="BI20" s="3" t="s">
        <v>1131</v>
      </c>
      <c r="BJ20" s="3" t="s">
        <v>1131</v>
      </c>
      <c r="BK20" s="3" t="s">
        <v>1131</v>
      </c>
      <c r="BL20" s="3" t="s">
        <v>495</v>
      </c>
      <c r="BM20" s="3" t="s">
        <v>1132</v>
      </c>
      <c r="BN20" s="3" t="s">
        <v>856</v>
      </c>
      <c r="BO20" s="3" t="s">
        <v>261</v>
      </c>
    </row>
    <row r="21" spans="1:67" ht="45" customHeight="1" x14ac:dyDescent="0.3">
      <c r="A21" s="3" t="s">
        <v>150</v>
      </c>
      <c r="B21" s="3" t="s">
        <v>1118</v>
      </c>
      <c r="C21" s="3" t="s">
        <v>856</v>
      </c>
      <c r="D21" s="3" t="s">
        <v>153</v>
      </c>
      <c r="E21" s="3" t="s">
        <v>154</v>
      </c>
      <c r="F21" s="3" t="s">
        <v>155</v>
      </c>
      <c r="G21" s="3" t="s">
        <v>1297</v>
      </c>
      <c r="H21" s="3" t="s">
        <v>1134</v>
      </c>
      <c r="I21" s="3" t="s">
        <v>1298</v>
      </c>
      <c r="J21" s="3" t="s">
        <v>1299</v>
      </c>
      <c r="K21" s="3" t="s">
        <v>1300</v>
      </c>
      <c r="L21" s="3" t="s">
        <v>157</v>
      </c>
      <c r="M21" s="3" t="s">
        <v>157</v>
      </c>
      <c r="N21" s="3" t="s">
        <v>157</v>
      </c>
      <c r="O21" s="3" t="s">
        <v>1301</v>
      </c>
      <c r="P21" s="3" t="s">
        <v>493</v>
      </c>
      <c r="Q21" s="3" t="s">
        <v>1302</v>
      </c>
      <c r="R21" s="3" t="s">
        <v>161</v>
      </c>
      <c r="S21" s="3" t="s">
        <v>1303</v>
      </c>
      <c r="T21" s="3" t="s">
        <v>1304</v>
      </c>
      <c r="U21" s="3" t="s">
        <v>174</v>
      </c>
      <c r="V21" s="3" t="s">
        <v>164</v>
      </c>
      <c r="W21" s="3" t="s">
        <v>1305</v>
      </c>
      <c r="X21" s="3" t="s">
        <v>6</v>
      </c>
      <c r="Y21" s="3" t="s">
        <v>1306</v>
      </c>
      <c r="Z21" s="3" t="s">
        <v>1307</v>
      </c>
      <c r="AA21" s="3" t="s">
        <v>1308</v>
      </c>
      <c r="AB21" s="3" t="s">
        <v>8</v>
      </c>
      <c r="AC21" s="3" t="s">
        <v>192</v>
      </c>
      <c r="AD21" s="3" t="s">
        <v>1309</v>
      </c>
      <c r="AE21" s="3" t="s">
        <v>261</v>
      </c>
      <c r="AF21" s="3" t="s">
        <v>157</v>
      </c>
      <c r="AG21" s="3" t="s">
        <v>157</v>
      </c>
      <c r="AH21" s="3" t="s">
        <v>157</v>
      </c>
      <c r="AI21" s="3" t="s">
        <v>1310</v>
      </c>
      <c r="AJ21" s="3" t="s">
        <v>495</v>
      </c>
      <c r="AK21" s="3" t="s">
        <v>1297</v>
      </c>
      <c r="AL21" s="3" t="s">
        <v>152</v>
      </c>
      <c r="AM21" s="3" t="s">
        <v>489</v>
      </c>
      <c r="AN21" s="3" t="s">
        <v>856</v>
      </c>
      <c r="AO21" s="3" t="s">
        <v>1311</v>
      </c>
      <c r="AP21" s="3" t="s">
        <v>1312</v>
      </c>
      <c r="AQ21" s="3" t="s">
        <v>174</v>
      </c>
      <c r="AR21" s="3" t="s">
        <v>174</v>
      </c>
      <c r="AS21" s="3" t="s">
        <v>261</v>
      </c>
      <c r="AT21" s="3" t="s">
        <v>261</v>
      </c>
      <c r="AU21" s="3" t="s">
        <v>261</v>
      </c>
      <c r="AV21" s="3" t="s">
        <v>1299</v>
      </c>
      <c r="AW21" s="3" t="s">
        <v>1313</v>
      </c>
      <c r="AX21" s="3" t="s">
        <v>489</v>
      </c>
      <c r="AY21" s="3" t="s">
        <v>856</v>
      </c>
      <c r="AZ21" s="3" t="s">
        <v>1314</v>
      </c>
      <c r="BA21" s="3" t="s">
        <v>1314</v>
      </c>
      <c r="BB21" s="3" t="s">
        <v>176</v>
      </c>
      <c r="BC21" s="3" t="s">
        <v>498</v>
      </c>
      <c r="BD21" s="3" t="s">
        <v>1300</v>
      </c>
      <c r="BE21" s="3" t="s">
        <v>261</v>
      </c>
      <c r="BF21" s="3" t="s">
        <v>1300</v>
      </c>
      <c r="BG21" s="3" t="s">
        <v>499</v>
      </c>
      <c r="BH21" s="3" t="s">
        <v>1131</v>
      </c>
      <c r="BI21" s="3" t="s">
        <v>1131</v>
      </c>
      <c r="BJ21" s="3" t="s">
        <v>1131</v>
      </c>
      <c r="BK21" s="3" t="s">
        <v>1131</v>
      </c>
      <c r="BL21" s="3" t="s">
        <v>495</v>
      </c>
      <c r="BM21" s="3" t="s">
        <v>1132</v>
      </c>
      <c r="BN21" s="3" t="s">
        <v>856</v>
      </c>
      <c r="BO21" s="3" t="s">
        <v>261</v>
      </c>
    </row>
    <row r="22" spans="1:67" ht="45" customHeight="1" x14ac:dyDescent="0.3">
      <c r="A22" s="3" t="s">
        <v>150</v>
      </c>
      <c r="B22" s="3" t="s">
        <v>1118</v>
      </c>
      <c r="C22" s="3" t="s">
        <v>856</v>
      </c>
      <c r="D22" s="3" t="s">
        <v>153</v>
      </c>
      <c r="E22" s="3" t="s">
        <v>154</v>
      </c>
      <c r="F22" s="3" t="s">
        <v>155</v>
      </c>
      <c r="G22" s="3" t="s">
        <v>1315</v>
      </c>
      <c r="H22" s="3" t="s">
        <v>1134</v>
      </c>
      <c r="I22" s="3" t="s">
        <v>1316</v>
      </c>
      <c r="J22" s="3" t="s">
        <v>1299</v>
      </c>
      <c r="K22" s="3" t="s">
        <v>1317</v>
      </c>
      <c r="L22" s="3" t="s">
        <v>157</v>
      </c>
      <c r="M22" s="3" t="s">
        <v>157</v>
      </c>
      <c r="N22" s="3" t="s">
        <v>157</v>
      </c>
      <c r="O22" s="3" t="s">
        <v>1318</v>
      </c>
      <c r="P22" s="3" t="s">
        <v>493</v>
      </c>
      <c r="Q22" s="3" t="s">
        <v>1319</v>
      </c>
      <c r="R22" s="3" t="s">
        <v>161</v>
      </c>
      <c r="S22" s="3" t="s">
        <v>1320</v>
      </c>
      <c r="T22" s="3" t="s">
        <v>1321</v>
      </c>
      <c r="U22" s="3" t="s">
        <v>10</v>
      </c>
      <c r="V22" s="3" t="s">
        <v>184</v>
      </c>
      <c r="W22" s="3" t="s">
        <v>1322</v>
      </c>
      <c r="X22" s="3" t="s">
        <v>6</v>
      </c>
      <c r="Y22" s="3" t="s">
        <v>1308</v>
      </c>
      <c r="Z22" s="3" t="s">
        <v>1307</v>
      </c>
      <c r="AA22" s="3" t="s">
        <v>1308</v>
      </c>
      <c r="AB22" s="3" t="s">
        <v>8</v>
      </c>
      <c r="AC22" s="3" t="s">
        <v>192</v>
      </c>
      <c r="AD22" s="3" t="s">
        <v>1323</v>
      </c>
      <c r="AE22" s="3" t="s">
        <v>261</v>
      </c>
      <c r="AF22" s="3" t="s">
        <v>157</v>
      </c>
      <c r="AG22" s="3" t="s">
        <v>157</v>
      </c>
      <c r="AH22" s="3" t="s">
        <v>157</v>
      </c>
      <c r="AI22" s="3" t="s">
        <v>1310</v>
      </c>
      <c r="AJ22" s="3" t="s">
        <v>495</v>
      </c>
      <c r="AK22" s="3" t="s">
        <v>1315</v>
      </c>
      <c r="AL22" s="3" t="s">
        <v>152</v>
      </c>
      <c r="AM22" s="3" t="s">
        <v>489</v>
      </c>
      <c r="AN22" s="3" t="s">
        <v>856</v>
      </c>
      <c r="AO22" s="3" t="s">
        <v>669</v>
      </c>
      <c r="AP22" s="3" t="s">
        <v>1324</v>
      </c>
      <c r="AQ22" s="3" t="s">
        <v>174</v>
      </c>
      <c r="AR22" s="3" t="s">
        <v>174</v>
      </c>
      <c r="AS22" s="3" t="s">
        <v>261</v>
      </c>
      <c r="AT22" s="3" t="s">
        <v>261</v>
      </c>
      <c r="AU22" s="3" t="s">
        <v>261</v>
      </c>
      <c r="AV22" s="3" t="s">
        <v>1299</v>
      </c>
      <c r="AW22" s="3" t="s">
        <v>408</v>
      </c>
      <c r="AX22" s="3" t="s">
        <v>489</v>
      </c>
      <c r="AY22" s="3" t="s">
        <v>856</v>
      </c>
      <c r="AZ22" s="3" t="s">
        <v>1325</v>
      </c>
      <c r="BA22" s="3" t="s">
        <v>1325</v>
      </c>
      <c r="BB22" s="3" t="s">
        <v>176</v>
      </c>
      <c r="BC22" s="3" t="s">
        <v>498</v>
      </c>
      <c r="BD22" s="3" t="s">
        <v>1317</v>
      </c>
      <c r="BE22" s="3" t="s">
        <v>261</v>
      </c>
      <c r="BF22" s="3" t="s">
        <v>1317</v>
      </c>
      <c r="BG22" s="3" t="s">
        <v>499</v>
      </c>
      <c r="BH22" s="3" t="s">
        <v>1131</v>
      </c>
      <c r="BI22" s="3" t="s">
        <v>1131</v>
      </c>
      <c r="BJ22" s="3" t="s">
        <v>1131</v>
      </c>
      <c r="BK22" s="3" t="s">
        <v>1131</v>
      </c>
      <c r="BL22" s="3" t="s">
        <v>495</v>
      </c>
      <c r="BM22" s="3" t="s">
        <v>1132</v>
      </c>
      <c r="BN22" s="3" t="s">
        <v>856</v>
      </c>
      <c r="BO22" s="3" t="s">
        <v>261</v>
      </c>
    </row>
    <row r="23" spans="1:67" ht="45" customHeight="1" x14ac:dyDescent="0.3">
      <c r="A23" s="3" t="s">
        <v>150</v>
      </c>
      <c r="B23" s="3" t="s">
        <v>1118</v>
      </c>
      <c r="C23" s="3" t="s">
        <v>856</v>
      </c>
      <c r="D23" s="3" t="s">
        <v>153</v>
      </c>
      <c r="E23" s="3" t="s">
        <v>154</v>
      </c>
      <c r="F23" s="3" t="s">
        <v>155</v>
      </c>
      <c r="G23" s="3" t="s">
        <v>1326</v>
      </c>
      <c r="H23" s="3" t="s">
        <v>1134</v>
      </c>
      <c r="I23" s="3" t="s">
        <v>1327</v>
      </c>
      <c r="J23" s="3" t="s">
        <v>1328</v>
      </c>
      <c r="K23" s="3" t="s">
        <v>1329</v>
      </c>
      <c r="L23" s="3" t="s">
        <v>502</v>
      </c>
      <c r="M23" s="3" t="s">
        <v>503</v>
      </c>
      <c r="N23" s="3" t="s">
        <v>504</v>
      </c>
      <c r="O23" s="3" t="s">
        <v>157</v>
      </c>
      <c r="P23" s="3" t="s">
        <v>493</v>
      </c>
      <c r="Q23" s="3" t="s">
        <v>505</v>
      </c>
      <c r="R23" s="3" t="s">
        <v>266</v>
      </c>
      <c r="S23" s="3" t="s">
        <v>506</v>
      </c>
      <c r="T23" s="3" t="s">
        <v>174</v>
      </c>
      <c r="U23" s="3" t="s">
        <v>6</v>
      </c>
      <c r="V23" s="3" t="s">
        <v>184</v>
      </c>
      <c r="W23" s="3" t="s">
        <v>507</v>
      </c>
      <c r="X23" s="3" t="s">
        <v>6</v>
      </c>
      <c r="Y23" s="3" t="s">
        <v>166</v>
      </c>
      <c r="Z23" s="3" t="s">
        <v>6</v>
      </c>
      <c r="AA23" s="3" t="s">
        <v>167</v>
      </c>
      <c r="AB23" s="3" t="s">
        <v>168</v>
      </c>
      <c r="AC23" s="3" t="s">
        <v>169</v>
      </c>
      <c r="AD23" s="3" t="s">
        <v>1330</v>
      </c>
      <c r="AE23" s="3" t="s">
        <v>157</v>
      </c>
      <c r="AF23" s="3" t="s">
        <v>157</v>
      </c>
      <c r="AG23" s="3" t="s">
        <v>157</v>
      </c>
      <c r="AH23" s="3" t="s">
        <v>157</v>
      </c>
      <c r="AI23" s="3" t="s">
        <v>171</v>
      </c>
      <c r="AJ23" s="3" t="s">
        <v>495</v>
      </c>
      <c r="AK23" s="3" t="s">
        <v>1326</v>
      </c>
      <c r="AL23" s="3" t="s">
        <v>152</v>
      </c>
      <c r="AM23" s="3" t="s">
        <v>489</v>
      </c>
      <c r="AN23" s="3" t="s">
        <v>856</v>
      </c>
      <c r="AO23" s="3" t="s">
        <v>1331</v>
      </c>
      <c r="AP23" s="3" t="s">
        <v>1332</v>
      </c>
      <c r="AQ23" s="3" t="s">
        <v>174</v>
      </c>
      <c r="AR23" s="3" t="s">
        <v>174</v>
      </c>
      <c r="AS23" s="3" t="s">
        <v>556</v>
      </c>
      <c r="AT23" s="3" t="s">
        <v>157</v>
      </c>
      <c r="AU23" s="3" t="s">
        <v>175</v>
      </c>
      <c r="AV23" s="3" t="s">
        <v>1328</v>
      </c>
      <c r="AW23" s="3" t="s">
        <v>1333</v>
      </c>
      <c r="AX23" s="3" t="s">
        <v>489</v>
      </c>
      <c r="AY23" s="3" t="s">
        <v>856</v>
      </c>
      <c r="AZ23" s="3" t="s">
        <v>1334</v>
      </c>
      <c r="BA23" s="3" t="s">
        <v>1334</v>
      </c>
      <c r="BB23" s="3" t="s">
        <v>176</v>
      </c>
      <c r="BC23" s="3" t="s">
        <v>498</v>
      </c>
      <c r="BD23" s="3" t="s">
        <v>1329</v>
      </c>
      <c r="BE23" s="3" t="s">
        <v>177</v>
      </c>
      <c r="BF23" s="3" t="s">
        <v>1329</v>
      </c>
      <c r="BG23" s="3" t="s">
        <v>499</v>
      </c>
      <c r="BH23" s="3" t="s">
        <v>1131</v>
      </c>
      <c r="BI23" s="3" t="s">
        <v>1131</v>
      </c>
      <c r="BJ23" s="3" t="s">
        <v>1131</v>
      </c>
      <c r="BK23" s="3" t="s">
        <v>1131</v>
      </c>
      <c r="BL23" s="3" t="s">
        <v>495</v>
      </c>
      <c r="BM23" s="3" t="s">
        <v>1132</v>
      </c>
      <c r="BN23" s="3" t="s">
        <v>856</v>
      </c>
      <c r="BO23" s="3" t="s">
        <v>261</v>
      </c>
    </row>
    <row r="24" spans="1:67" ht="45" customHeight="1" x14ac:dyDescent="0.3">
      <c r="A24" s="3" t="s">
        <v>150</v>
      </c>
      <c r="B24" s="3" t="s">
        <v>1118</v>
      </c>
      <c r="C24" s="3" t="s">
        <v>856</v>
      </c>
      <c r="D24" s="3" t="s">
        <v>153</v>
      </c>
      <c r="E24" s="3" t="s">
        <v>154</v>
      </c>
      <c r="F24" s="3" t="s">
        <v>155</v>
      </c>
      <c r="G24" s="3" t="s">
        <v>1335</v>
      </c>
      <c r="H24" s="3" t="s">
        <v>1134</v>
      </c>
      <c r="I24" s="3" t="s">
        <v>1336</v>
      </c>
      <c r="J24" s="3" t="s">
        <v>1337</v>
      </c>
      <c r="K24" s="3" t="s">
        <v>1338</v>
      </c>
      <c r="L24" s="3" t="s">
        <v>157</v>
      </c>
      <c r="M24" s="3" t="s">
        <v>157</v>
      </c>
      <c r="N24" s="3" t="s">
        <v>157</v>
      </c>
      <c r="O24" s="3" t="s">
        <v>1339</v>
      </c>
      <c r="P24" s="3" t="s">
        <v>493</v>
      </c>
      <c r="Q24" s="3" t="s">
        <v>304</v>
      </c>
      <c r="R24" s="3" t="s">
        <v>161</v>
      </c>
      <c r="S24" s="3" t="s">
        <v>305</v>
      </c>
      <c r="T24" s="3" t="s">
        <v>306</v>
      </c>
      <c r="U24" s="3" t="s">
        <v>174</v>
      </c>
      <c r="V24" s="3" t="s">
        <v>184</v>
      </c>
      <c r="W24" s="3" t="s">
        <v>307</v>
      </c>
      <c r="X24" s="3" t="s">
        <v>6</v>
      </c>
      <c r="Y24" s="3" t="s">
        <v>166</v>
      </c>
      <c r="Z24" s="3" t="s">
        <v>6</v>
      </c>
      <c r="AA24" s="3" t="s">
        <v>167</v>
      </c>
      <c r="AB24" s="3" t="s">
        <v>168</v>
      </c>
      <c r="AC24" s="3" t="s">
        <v>169</v>
      </c>
      <c r="AD24" s="3" t="s">
        <v>233</v>
      </c>
      <c r="AE24" s="3" t="s">
        <v>157</v>
      </c>
      <c r="AF24" s="3" t="s">
        <v>157</v>
      </c>
      <c r="AG24" s="3" t="s">
        <v>157</v>
      </c>
      <c r="AH24" s="3" t="s">
        <v>157</v>
      </c>
      <c r="AI24" s="3" t="s">
        <v>171</v>
      </c>
      <c r="AJ24" s="3" t="s">
        <v>495</v>
      </c>
      <c r="AK24" s="3" t="s">
        <v>1335</v>
      </c>
      <c r="AL24" s="3" t="s">
        <v>152</v>
      </c>
      <c r="AM24" s="3" t="s">
        <v>489</v>
      </c>
      <c r="AN24" s="3" t="s">
        <v>856</v>
      </c>
      <c r="AO24" s="3" t="s">
        <v>711</v>
      </c>
      <c r="AP24" s="3" t="s">
        <v>1340</v>
      </c>
      <c r="AQ24" s="3" t="s">
        <v>174</v>
      </c>
      <c r="AR24" s="3" t="s">
        <v>174</v>
      </c>
      <c r="AS24" s="3" t="s">
        <v>556</v>
      </c>
      <c r="AT24" s="3" t="s">
        <v>157</v>
      </c>
      <c r="AU24" s="3" t="s">
        <v>175</v>
      </c>
      <c r="AV24" s="3" t="s">
        <v>1337</v>
      </c>
      <c r="AW24" s="3" t="s">
        <v>1341</v>
      </c>
      <c r="AX24" s="3" t="s">
        <v>489</v>
      </c>
      <c r="AY24" s="3" t="s">
        <v>856</v>
      </c>
      <c r="AZ24" s="3" t="s">
        <v>1342</v>
      </c>
      <c r="BA24" s="3" t="s">
        <v>1342</v>
      </c>
      <c r="BB24" s="3" t="s">
        <v>176</v>
      </c>
      <c r="BC24" s="3" t="s">
        <v>1343</v>
      </c>
      <c r="BD24" s="3" t="s">
        <v>1338</v>
      </c>
      <c r="BE24" s="3" t="s">
        <v>177</v>
      </c>
      <c r="BF24" s="3" t="s">
        <v>1338</v>
      </c>
      <c r="BG24" s="3" t="s">
        <v>499</v>
      </c>
      <c r="BH24" s="3" t="s">
        <v>1131</v>
      </c>
      <c r="BI24" s="3" t="s">
        <v>1131</v>
      </c>
      <c r="BJ24" s="3" t="s">
        <v>1131</v>
      </c>
      <c r="BK24" s="3" t="s">
        <v>1131</v>
      </c>
      <c r="BL24" s="3" t="s">
        <v>495</v>
      </c>
      <c r="BM24" s="3" t="s">
        <v>1132</v>
      </c>
      <c r="BN24" s="3" t="s">
        <v>856</v>
      </c>
      <c r="BO24" s="3" t="s">
        <v>261</v>
      </c>
    </row>
    <row r="25" spans="1:67" ht="45" customHeight="1" x14ac:dyDescent="0.3">
      <c r="A25" s="3" t="s">
        <v>150</v>
      </c>
      <c r="B25" s="3" t="s">
        <v>1118</v>
      </c>
      <c r="C25" s="3" t="s">
        <v>856</v>
      </c>
      <c r="D25" s="3" t="s">
        <v>153</v>
      </c>
      <c r="E25" s="3" t="s">
        <v>154</v>
      </c>
      <c r="F25" s="3" t="s">
        <v>155</v>
      </c>
      <c r="G25" s="3" t="s">
        <v>1344</v>
      </c>
      <c r="H25" s="3" t="s">
        <v>1134</v>
      </c>
      <c r="I25" s="3" t="s">
        <v>1345</v>
      </c>
      <c r="J25" s="3" t="s">
        <v>1346</v>
      </c>
      <c r="K25" s="3" t="s">
        <v>1347</v>
      </c>
      <c r="L25" s="3" t="s">
        <v>157</v>
      </c>
      <c r="M25" s="3" t="s">
        <v>157</v>
      </c>
      <c r="N25" s="3" t="s">
        <v>157</v>
      </c>
      <c r="O25" s="3" t="s">
        <v>1348</v>
      </c>
      <c r="P25" s="3" t="s">
        <v>493</v>
      </c>
      <c r="Q25" s="3" t="s">
        <v>1349</v>
      </c>
      <c r="R25" s="3" t="s">
        <v>161</v>
      </c>
      <c r="S25" s="3" t="s">
        <v>1350</v>
      </c>
      <c r="T25" s="3" t="s">
        <v>11</v>
      </c>
      <c r="U25" s="3" t="s">
        <v>174</v>
      </c>
      <c r="V25" s="3" t="s">
        <v>184</v>
      </c>
      <c r="W25" s="3" t="s">
        <v>1350</v>
      </c>
      <c r="X25" s="3" t="s">
        <v>6</v>
      </c>
      <c r="Y25" s="3" t="s">
        <v>166</v>
      </c>
      <c r="Z25" s="3" t="s">
        <v>6</v>
      </c>
      <c r="AA25" s="3" t="s">
        <v>167</v>
      </c>
      <c r="AB25" s="3" t="s">
        <v>168</v>
      </c>
      <c r="AC25" s="3" t="s">
        <v>169</v>
      </c>
      <c r="AD25" s="3" t="s">
        <v>413</v>
      </c>
      <c r="AE25" s="3" t="s">
        <v>157</v>
      </c>
      <c r="AF25" s="3" t="s">
        <v>157</v>
      </c>
      <c r="AG25" s="3" t="s">
        <v>157</v>
      </c>
      <c r="AH25" s="3" t="s">
        <v>157</v>
      </c>
      <c r="AI25" s="3" t="s">
        <v>171</v>
      </c>
      <c r="AJ25" s="3" t="s">
        <v>495</v>
      </c>
      <c r="AK25" s="3" t="s">
        <v>1344</v>
      </c>
      <c r="AL25" s="3" t="s">
        <v>152</v>
      </c>
      <c r="AM25" s="3" t="s">
        <v>489</v>
      </c>
      <c r="AN25" s="3" t="s">
        <v>856</v>
      </c>
      <c r="AO25" s="3" t="s">
        <v>659</v>
      </c>
      <c r="AP25" s="3" t="s">
        <v>1351</v>
      </c>
      <c r="AQ25" s="3" t="s">
        <v>174</v>
      </c>
      <c r="AR25" s="3" t="s">
        <v>174</v>
      </c>
      <c r="AS25" s="3" t="s">
        <v>556</v>
      </c>
      <c r="AT25" s="3" t="s">
        <v>157</v>
      </c>
      <c r="AU25" s="3" t="s">
        <v>175</v>
      </c>
      <c r="AV25" s="3" t="s">
        <v>1346</v>
      </c>
      <c r="AW25" s="3" t="s">
        <v>532</v>
      </c>
      <c r="AX25" s="3" t="s">
        <v>489</v>
      </c>
      <c r="AY25" s="3" t="s">
        <v>856</v>
      </c>
      <c r="AZ25" s="3" t="s">
        <v>1352</v>
      </c>
      <c r="BA25" s="3" t="s">
        <v>1352</v>
      </c>
      <c r="BB25" s="3" t="s">
        <v>176</v>
      </c>
      <c r="BC25" s="3" t="s">
        <v>1343</v>
      </c>
      <c r="BD25" s="3" t="s">
        <v>1347</v>
      </c>
      <c r="BE25" s="3" t="s">
        <v>177</v>
      </c>
      <c r="BF25" s="3" t="s">
        <v>1347</v>
      </c>
      <c r="BG25" s="3" t="s">
        <v>499</v>
      </c>
      <c r="BH25" s="3" t="s">
        <v>1131</v>
      </c>
      <c r="BI25" s="3" t="s">
        <v>1131</v>
      </c>
      <c r="BJ25" s="3" t="s">
        <v>1131</v>
      </c>
      <c r="BK25" s="3" t="s">
        <v>1131</v>
      </c>
      <c r="BL25" s="3" t="s">
        <v>495</v>
      </c>
      <c r="BM25" s="3" t="s">
        <v>1132</v>
      </c>
      <c r="BN25" s="3" t="s">
        <v>856</v>
      </c>
      <c r="BO25" s="3" t="s">
        <v>261</v>
      </c>
    </row>
    <row r="26" spans="1:67" ht="45" customHeight="1" x14ac:dyDescent="0.3">
      <c r="A26" s="3" t="s">
        <v>150</v>
      </c>
      <c r="B26" s="3" t="s">
        <v>1118</v>
      </c>
      <c r="C26" s="3" t="s">
        <v>856</v>
      </c>
      <c r="D26" s="3" t="s">
        <v>153</v>
      </c>
      <c r="E26" s="3" t="s">
        <v>154</v>
      </c>
      <c r="F26" s="3" t="s">
        <v>155</v>
      </c>
      <c r="G26" s="3" t="s">
        <v>1353</v>
      </c>
      <c r="H26" s="3" t="s">
        <v>1134</v>
      </c>
      <c r="I26" s="3" t="s">
        <v>1354</v>
      </c>
      <c r="J26" s="3" t="s">
        <v>1355</v>
      </c>
      <c r="K26" s="3" t="s">
        <v>1356</v>
      </c>
      <c r="L26" s="3" t="s">
        <v>443</v>
      </c>
      <c r="M26" s="3" t="s">
        <v>444</v>
      </c>
      <c r="N26" s="3" t="s">
        <v>1357</v>
      </c>
      <c r="O26" s="3" t="s">
        <v>157</v>
      </c>
      <c r="P26" s="3" t="s">
        <v>514</v>
      </c>
      <c r="Q26" s="3" t="s">
        <v>446</v>
      </c>
      <c r="R26" s="3" t="s">
        <v>161</v>
      </c>
      <c r="S26" s="3" t="s">
        <v>392</v>
      </c>
      <c r="T26" s="3" t="s">
        <v>393</v>
      </c>
      <c r="U26" s="3" t="s">
        <v>174</v>
      </c>
      <c r="V26" s="3" t="s">
        <v>184</v>
      </c>
      <c r="W26" s="3" t="s">
        <v>284</v>
      </c>
      <c r="X26" s="3" t="s">
        <v>6</v>
      </c>
      <c r="Y26" s="3" t="s">
        <v>166</v>
      </c>
      <c r="Z26" s="3" t="s">
        <v>6</v>
      </c>
      <c r="AA26" s="3" t="s">
        <v>167</v>
      </c>
      <c r="AB26" s="3" t="s">
        <v>168</v>
      </c>
      <c r="AC26" s="3" t="s">
        <v>169</v>
      </c>
      <c r="AD26" s="3" t="s">
        <v>285</v>
      </c>
      <c r="AE26" s="3" t="s">
        <v>157</v>
      </c>
      <c r="AF26" s="3" t="s">
        <v>157</v>
      </c>
      <c r="AG26" s="3" t="s">
        <v>157</v>
      </c>
      <c r="AH26" s="3" t="s">
        <v>157</v>
      </c>
      <c r="AI26" s="3" t="s">
        <v>1358</v>
      </c>
      <c r="AJ26" s="3" t="s">
        <v>495</v>
      </c>
      <c r="AK26" s="3" t="s">
        <v>1353</v>
      </c>
      <c r="AL26" s="3" t="s">
        <v>279</v>
      </c>
      <c r="AM26" s="3" t="s">
        <v>1359</v>
      </c>
      <c r="AN26" s="3" t="s">
        <v>624</v>
      </c>
      <c r="AO26" s="3" t="s">
        <v>422</v>
      </c>
      <c r="AP26" s="3" t="s">
        <v>423</v>
      </c>
      <c r="AQ26" s="3" t="s">
        <v>174</v>
      </c>
      <c r="AR26" s="3" t="s">
        <v>174</v>
      </c>
      <c r="AS26" s="3" t="s">
        <v>556</v>
      </c>
      <c r="AT26" s="3" t="s">
        <v>157</v>
      </c>
      <c r="AU26" s="3" t="s">
        <v>175</v>
      </c>
      <c r="AV26" s="3" t="s">
        <v>1268</v>
      </c>
      <c r="AW26" s="3" t="s">
        <v>1360</v>
      </c>
      <c r="AX26" s="3" t="s">
        <v>1359</v>
      </c>
      <c r="AY26" s="3" t="s">
        <v>624</v>
      </c>
      <c r="AZ26" s="3" t="s">
        <v>1361</v>
      </c>
      <c r="BA26" s="3" t="s">
        <v>1361</v>
      </c>
      <c r="BB26" s="3" t="s">
        <v>176</v>
      </c>
      <c r="BC26" s="3" t="s">
        <v>498</v>
      </c>
      <c r="BD26" s="3" t="s">
        <v>1356</v>
      </c>
      <c r="BE26" s="3" t="s">
        <v>177</v>
      </c>
      <c r="BF26" s="3" t="s">
        <v>1356</v>
      </c>
      <c r="BG26" s="3" t="s">
        <v>499</v>
      </c>
      <c r="BH26" s="3" t="s">
        <v>1131</v>
      </c>
      <c r="BI26" s="3" t="s">
        <v>1131</v>
      </c>
      <c r="BJ26" s="3" t="s">
        <v>1131</v>
      </c>
      <c r="BK26" s="3" t="s">
        <v>1131</v>
      </c>
      <c r="BL26" s="3" t="s">
        <v>495</v>
      </c>
      <c r="BM26" s="3" t="s">
        <v>1132</v>
      </c>
      <c r="BN26" s="3" t="s">
        <v>856</v>
      </c>
      <c r="BO26" s="3" t="s">
        <v>261</v>
      </c>
    </row>
    <row r="27" spans="1:67" ht="45" customHeight="1" x14ac:dyDescent="0.3">
      <c r="A27" s="3" t="s">
        <v>150</v>
      </c>
      <c r="B27" s="3" t="s">
        <v>1118</v>
      </c>
      <c r="C27" s="3" t="s">
        <v>856</v>
      </c>
      <c r="D27" s="3" t="s">
        <v>153</v>
      </c>
      <c r="E27" s="3" t="s">
        <v>154</v>
      </c>
      <c r="F27" s="3" t="s">
        <v>155</v>
      </c>
      <c r="G27" s="3" t="s">
        <v>1362</v>
      </c>
      <c r="H27" s="3" t="s">
        <v>1214</v>
      </c>
      <c r="I27" s="3" t="s">
        <v>1363</v>
      </c>
      <c r="J27" s="3" t="s">
        <v>1364</v>
      </c>
      <c r="K27" s="3" t="s">
        <v>1365</v>
      </c>
      <c r="L27" s="3" t="s">
        <v>157</v>
      </c>
      <c r="M27" s="3" t="s">
        <v>157</v>
      </c>
      <c r="N27" s="3" t="s">
        <v>157</v>
      </c>
      <c r="O27" s="3" t="s">
        <v>1218</v>
      </c>
      <c r="P27" s="3" t="s">
        <v>493</v>
      </c>
      <c r="Q27" s="3" t="s">
        <v>1169</v>
      </c>
      <c r="R27" s="3" t="s">
        <v>266</v>
      </c>
      <c r="S27" s="3" t="s">
        <v>1170</v>
      </c>
      <c r="T27" s="3" t="s">
        <v>1171</v>
      </c>
      <c r="U27" s="3" t="s">
        <v>174</v>
      </c>
      <c r="V27" s="3" t="s">
        <v>184</v>
      </c>
      <c r="W27" s="3" t="s">
        <v>1172</v>
      </c>
      <c r="X27" s="3" t="s">
        <v>6</v>
      </c>
      <c r="Y27" s="3" t="s">
        <v>166</v>
      </c>
      <c r="Z27" s="3" t="s">
        <v>6</v>
      </c>
      <c r="AA27" s="3" t="s">
        <v>167</v>
      </c>
      <c r="AB27" s="3" t="s">
        <v>168</v>
      </c>
      <c r="AC27" s="3" t="s">
        <v>169</v>
      </c>
      <c r="AD27" s="3" t="s">
        <v>285</v>
      </c>
      <c r="AE27" s="3" t="s">
        <v>157</v>
      </c>
      <c r="AF27" s="3" t="s">
        <v>157</v>
      </c>
      <c r="AG27" s="3" t="s">
        <v>157</v>
      </c>
      <c r="AH27" s="3" t="s">
        <v>157</v>
      </c>
      <c r="AI27" s="3" t="s">
        <v>1219</v>
      </c>
      <c r="AJ27" s="3" t="s">
        <v>495</v>
      </c>
      <c r="AK27" s="3" t="s">
        <v>1362</v>
      </c>
      <c r="AL27" s="3" t="s">
        <v>279</v>
      </c>
      <c r="AM27" s="3" t="s">
        <v>1220</v>
      </c>
      <c r="AN27" s="3" t="s">
        <v>919</v>
      </c>
      <c r="AO27" s="3" t="s">
        <v>1366</v>
      </c>
      <c r="AP27" s="3" t="s">
        <v>1367</v>
      </c>
      <c r="AQ27" s="3" t="s">
        <v>174</v>
      </c>
      <c r="AR27" s="3" t="s">
        <v>174</v>
      </c>
      <c r="AS27" s="3" t="s">
        <v>556</v>
      </c>
      <c r="AT27" s="3" t="s">
        <v>157</v>
      </c>
      <c r="AU27" s="3" t="s">
        <v>175</v>
      </c>
      <c r="AV27" s="3" t="s">
        <v>1364</v>
      </c>
      <c r="AW27" s="3" t="s">
        <v>1368</v>
      </c>
      <c r="AX27" s="3" t="s">
        <v>1220</v>
      </c>
      <c r="AY27" s="3" t="s">
        <v>919</v>
      </c>
      <c r="AZ27" s="3" t="s">
        <v>1369</v>
      </c>
      <c r="BA27" s="3" t="s">
        <v>1369</v>
      </c>
      <c r="BB27" s="3" t="s">
        <v>176</v>
      </c>
      <c r="BC27" s="3" t="s">
        <v>498</v>
      </c>
      <c r="BD27" s="3" t="s">
        <v>1365</v>
      </c>
      <c r="BE27" s="3" t="s">
        <v>177</v>
      </c>
      <c r="BF27" s="3" t="s">
        <v>1365</v>
      </c>
      <c r="BG27" s="3" t="s">
        <v>499</v>
      </c>
      <c r="BH27" s="3" t="s">
        <v>1131</v>
      </c>
      <c r="BI27" s="3" t="s">
        <v>1131</v>
      </c>
      <c r="BJ27" s="3" t="s">
        <v>1131</v>
      </c>
      <c r="BK27" s="3" t="s">
        <v>1131</v>
      </c>
      <c r="BL27" s="3" t="s">
        <v>495</v>
      </c>
      <c r="BM27" s="3" t="s">
        <v>1132</v>
      </c>
      <c r="BN27" s="3" t="s">
        <v>856</v>
      </c>
      <c r="BO27" s="3" t="s">
        <v>261</v>
      </c>
    </row>
    <row r="28" spans="1:67" ht="45" customHeight="1" x14ac:dyDescent="0.3">
      <c r="A28" s="3" t="s">
        <v>150</v>
      </c>
      <c r="B28" s="3" t="s">
        <v>1118</v>
      </c>
      <c r="C28" s="3" t="s">
        <v>856</v>
      </c>
      <c r="D28" s="3" t="s">
        <v>153</v>
      </c>
      <c r="E28" s="3" t="s">
        <v>154</v>
      </c>
      <c r="F28" s="3" t="s">
        <v>155</v>
      </c>
      <c r="G28" s="3" t="s">
        <v>1370</v>
      </c>
      <c r="H28" s="3" t="s">
        <v>1371</v>
      </c>
      <c r="I28" s="3" t="s">
        <v>1372</v>
      </c>
      <c r="J28" s="3" t="s">
        <v>205</v>
      </c>
      <c r="K28" s="3" t="s">
        <v>1373</v>
      </c>
      <c r="L28" s="3" t="s">
        <v>157</v>
      </c>
      <c r="M28" s="3" t="s">
        <v>157</v>
      </c>
      <c r="N28" s="3" t="s">
        <v>157</v>
      </c>
      <c r="O28" s="3" t="s">
        <v>611</v>
      </c>
      <c r="P28" s="3" t="s">
        <v>493</v>
      </c>
      <c r="Q28" s="3" t="s">
        <v>612</v>
      </c>
      <c r="R28" s="3" t="s">
        <v>613</v>
      </c>
      <c r="S28" s="3" t="s">
        <v>1374</v>
      </c>
      <c r="T28" s="3" t="s">
        <v>174</v>
      </c>
      <c r="U28" s="3" t="s">
        <v>174</v>
      </c>
      <c r="V28" s="3" t="s">
        <v>184</v>
      </c>
      <c r="W28" s="3" t="s">
        <v>1375</v>
      </c>
      <c r="X28" s="3" t="s">
        <v>6</v>
      </c>
      <c r="Y28" s="3" t="s">
        <v>166</v>
      </c>
      <c r="Z28" s="3" t="s">
        <v>6</v>
      </c>
      <c r="AA28" s="3" t="s">
        <v>167</v>
      </c>
      <c r="AB28" s="3" t="s">
        <v>168</v>
      </c>
      <c r="AC28" s="3" t="s">
        <v>169</v>
      </c>
      <c r="AD28" s="3" t="s">
        <v>614</v>
      </c>
      <c r="AE28" s="3" t="s">
        <v>157</v>
      </c>
      <c r="AF28" s="3" t="s">
        <v>157</v>
      </c>
      <c r="AG28" s="3" t="s">
        <v>157</v>
      </c>
      <c r="AH28" s="3" t="s">
        <v>157</v>
      </c>
      <c r="AI28" s="3" t="s">
        <v>210</v>
      </c>
      <c r="AJ28" s="3" t="s">
        <v>495</v>
      </c>
      <c r="AK28" s="3" t="s">
        <v>1370</v>
      </c>
      <c r="AL28" s="3" t="s">
        <v>179</v>
      </c>
      <c r="AM28" s="3" t="s">
        <v>1376</v>
      </c>
      <c r="AN28" s="3" t="s">
        <v>524</v>
      </c>
      <c r="AO28" s="3" t="s">
        <v>1377</v>
      </c>
      <c r="AP28" s="3" t="s">
        <v>1378</v>
      </c>
      <c r="AQ28" s="3" t="s">
        <v>174</v>
      </c>
      <c r="AR28" s="3" t="s">
        <v>174</v>
      </c>
      <c r="AS28" s="3" t="s">
        <v>556</v>
      </c>
      <c r="AT28" s="3" t="s">
        <v>157</v>
      </c>
      <c r="AU28" s="3" t="s">
        <v>175</v>
      </c>
      <c r="AV28" s="3" t="s">
        <v>205</v>
      </c>
      <c r="AW28" s="3" t="s">
        <v>1379</v>
      </c>
      <c r="AX28" s="3" t="s">
        <v>1376</v>
      </c>
      <c r="AY28" s="3" t="s">
        <v>524</v>
      </c>
      <c r="AZ28" s="3" t="s">
        <v>1380</v>
      </c>
      <c r="BA28" s="3" t="s">
        <v>1380</v>
      </c>
      <c r="BB28" s="3" t="s">
        <v>227</v>
      </c>
      <c r="BC28" s="3" t="s">
        <v>526</v>
      </c>
      <c r="BD28" s="3" t="s">
        <v>1373</v>
      </c>
      <c r="BE28" s="3" t="s">
        <v>177</v>
      </c>
      <c r="BF28" s="3" t="s">
        <v>1373</v>
      </c>
      <c r="BG28" s="3" t="s">
        <v>499</v>
      </c>
      <c r="BH28" s="3" t="s">
        <v>1131</v>
      </c>
      <c r="BI28" s="3" t="s">
        <v>1131</v>
      </c>
      <c r="BJ28" s="3" t="s">
        <v>1131</v>
      </c>
      <c r="BK28" s="3" t="s">
        <v>1131</v>
      </c>
      <c r="BL28" s="3" t="s">
        <v>495</v>
      </c>
      <c r="BM28" s="3" t="s">
        <v>1132</v>
      </c>
      <c r="BN28" s="3" t="s">
        <v>856</v>
      </c>
      <c r="BO28" s="3" t="s">
        <v>261</v>
      </c>
    </row>
    <row r="29" spans="1:67" ht="45" customHeight="1" x14ac:dyDescent="0.3">
      <c r="A29" s="3" t="s">
        <v>150</v>
      </c>
      <c r="B29" s="3" t="s">
        <v>1118</v>
      </c>
      <c r="C29" s="3" t="s">
        <v>856</v>
      </c>
      <c r="D29" s="3" t="s">
        <v>153</v>
      </c>
      <c r="E29" s="3" t="s">
        <v>154</v>
      </c>
      <c r="F29" s="3" t="s">
        <v>155</v>
      </c>
      <c r="G29" s="3" t="s">
        <v>1381</v>
      </c>
      <c r="H29" s="3" t="s">
        <v>1382</v>
      </c>
      <c r="I29" s="3" t="s">
        <v>1383</v>
      </c>
      <c r="J29" s="3" t="s">
        <v>205</v>
      </c>
      <c r="K29" s="3" t="s">
        <v>1384</v>
      </c>
      <c r="L29" s="3" t="s">
        <v>157</v>
      </c>
      <c r="M29" s="3" t="s">
        <v>157</v>
      </c>
      <c r="N29" s="3" t="s">
        <v>157</v>
      </c>
      <c r="O29" s="3" t="s">
        <v>611</v>
      </c>
      <c r="P29" s="3" t="s">
        <v>493</v>
      </c>
      <c r="Q29" s="3" t="s">
        <v>612</v>
      </c>
      <c r="R29" s="3" t="s">
        <v>613</v>
      </c>
      <c r="S29" s="3" t="s">
        <v>1374</v>
      </c>
      <c r="T29" s="3" t="s">
        <v>174</v>
      </c>
      <c r="U29" s="3" t="s">
        <v>174</v>
      </c>
      <c r="V29" s="3" t="s">
        <v>184</v>
      </c>
      <c r="W29" s="3" t="s">
        <v>1375</v>
      </c>
      <c r="X29" s="3" t="s">
        <v>6</v>
      </c>
      <c r="Y29" s="3" t="s">
        <v>166</v>
      </c>
      <c r="Z29" s="3" t="s">
        <v>6</v>
      </c>
      <c r="AA29" s="3" t="s">
        <v>167</v>
      </c>
      <c r="AB29" s="3" t="s">
        <v>168</v>
      </c>
      <c r="AC29" s="3" t="s">
        <v>169</v>
      </c>
      <c r="AD29" s="3" t="s">
        <v>614</v>
      </c>
      <c r="AE29" s="3" t="s">
        <v>157</v>
      </c>
      <c r="AF29" s="3" t="s">
        <v>157</v>
      </c>
      <c r="AG29" s="3" t="s">
        <v>157</v>
      </c>
      <c r="AH29" s="3" t="s">
        <v>157</v>
      </c>
      <c r="AI29" s="3" t="s">
        <v>210</v>
      </c>
      <c r="AJ29" s="3" t="s">
        <v>495</v>
      </c>
      <c r="AK29" s="3" t="s">
        <v>1381</v>
      </c>
      <c r="AL29" s="3" t="s">
        <v>179</v>
      </c>
      <c r="AM29" s="3" t="s">
        <v>1376</v>
      </c>
      <c r="AN29" s="3" t="s">
        <v>524</v>
      </c>
      <c r="AO29" s="3" t="s">
        <v>1385</v>
      </c>
      <c r="AP29" s="3" t="s">
        <v>1386</v>
      </c>
      <c r="AQ29" s="3" t="s">
        <v>174</v>
      </c>
      <c r="AR29" s="3" t="s">
        <v>174</v>
      </c>
      <c r="AS29" s="3" t="s">
        <v>556</v>
      </c>
      <c r="AT29" s="3" t="s">
        <v>157</v>
      </c>
      <c r="AU29" s="3" t="s">
        <v>175</v>
      </c>
      <c r="AV29" s="3" t="s">
        <v>205</v>
      </c>
      <c r="AW29" s="3" t="s">
        <v>1387</v>
      </c>
      <c r="AX29" s="3" t="s">
        <v>1376</v>
      </c>
      <c r="AY29" s="3" t="s">
        <v>524</v>
      </c>
      <c r="AZ29" s="3" t="s">
        <v>1388</v>
      </c>
      <c r="BA29" s="3" t="s">
        <v>1388</v>
      </c>
      <c r="BB29" s="3" t="s">
        <v>176</v>
      </c>
      <c r="BC29" s="3" t="s">
        <v>498</v>
      </c>
      <c r="BD29" s="3" t="s">
        <v>1384</v>
      </c>
      <c r="BE29" s="3" t="s">
        <v>177</v>
      </c>
      <c r="BF29" s="3" t="s">
        <v>1384</v>
      </c>
      <c r="BG29" s="3" t="s">
        <v>499</v>
      </c>
      <c r="BH29" s="3" t="s">
        <v>1131</v>
      </c>
      <c r="BI29" s="3" t="s">
        <v>1131</v>
      </c>
      <c r="BJ29" s="3" t="s">
        <v>1131</v>
      </c>
      <c r="BK29" s="3" t="s">
        <v>1131</v>
      </c>
      <c r="BL29" s="3" t="s">
        <v>495</v>
      </c>
      <c r="BM29" s="3" t="s">
        <v>1132</v>
      </c>
      <c r="BN29" s="3" t="s">
        <v>856</v>
      </c>
      <c r="BO29" s="3" t="s">
        <v>261</v>
      </c>
    </row>
    <row r="30" spans="1:67" ht="45" customHeight="1" x14ac:dyDescent="0.3">
      <c r="A30" s="3" t="s">
        <v>150</v>
      </c>
      <c r="B30" s="3" t="s">
        <v>1118</v>
      </c>
      <c r="C30" s="3" t="s">
        <v>856</v>
      </c>
      <c r="D30" s="3" t="s">
        <v>153</v>
      </c>
      <c r="E30" s="3" t="s">
        <v>154</v>
      </c>
      <c r="F30" s="3" t="s">
        <v>155</v>
      </c>
      <c r="G30" s="3" t="s">
        <v>1389</v>
      </c>
      <c r="H30" s="3" t="s">
        <v>1134</v>
      </c>
      <c r="I30" s="3" t="s">
        <v>1390</v>
      </c>
      <c r="J30" s="3" t="s">
        <v>205</v>
      </c>
      <c r="K30" s="3" t="s">
        <v>1391</v>
      </c>
      <c r="L30" s="3" t="s">
        <v>157</v>
      </c>
      <c r="M30" s="3" t="s">
        <v>157</v>
      </c>
      <c r="N30" s="3" t="s">
        <v>157</v>
      </c>
      <c r="O30" s="3" t="s">
        <v>576</v>
      </c>
      <c r="P30" s="3" t="s">
        <v>493</v>
      </c>
      <c r="Q30" s="3" t="s">
        <v>577</v>
      </c>
      <c r="R30" s="3" t="s">
        <v>161</v>
      </c>
      <c r="S30" s="3" t="s">
        <v>1392</v>
      </c>
      <c r="T30" s="3" t="s">
        <v>174</v>
      </c>
      <c r="U30" s="3" t="s">
        <v>174</v>
      </c>
      <c r="V30" s="3" t="s">
        <v>184</v>
      </c>
      <c r="W30" s="3" t="s">
        <v>375</v>
      </c>
      <c r="X30" s="3" t="s">
        <v>6</v>
      </c>
      <c r="Y30" s="3" t="s">
        <v>166</v>
      </c>
      <c r="Z30" s="3" t="s">
        <v>6</v>
      </c>
      <c r="AA30" s="3" t="s">
        <v>167</v>
      </c>
      <c r="AB30" s="3" t="s">
        <v>168</v>
      </c>
      <c r="AC30" s="3" t="s">
        <v>169</v>
      </c>
      <c r="AD30" s="3" t="s">
        <v>578</v>
      </c>
      <c r="AE30" s="3" t="s">
        <v>157</v>
      </c>
      <c r="AF30" s="3" t="s">
        <v>157</v>
      </c>
      <c r="AG30" s="3" t="s">
        <v>157</v>
      </c>
      <c r="AH30" s="3" t="s">
        <v>157</v>
      </c>
      <c r="AI30" s="3" t="s">
        <v>210</v>
      </c>
      <c r="AJ30" s="3" t="s">
        <v>495</v>
      </c>
      <c r="AK30" s="3" t="s">
        <v>1389</v>
      </c>
      <c r="AL30" s="3" t="s">
        <v>179</v>
      </c>
      <c r="AM30" s="3" t="s">
        <v>1376</v>
      </c>
      <c r="AN30" s="3" t="s">
        <v>524</v>
      </c>
      <c r="AO30" s="3" t="s">
        <v>1393</v>
      </c>
      <c r="AP30" s="3" t="s">
        <v>1394</v>
      </c>
      <c r="AQ30" s="3" t="s">
        <v>174</v>
      </c>
      <c r="AR30" s="3" t="s">
        <v>174</v>
      </c>
      <c r="AS30" s="3" t="s">
        <v>556</v>
      </c>
      <c r="AT30" s="3" t="s">
        <v>157</v>
      </c>
      <c r="AU30" s="3" t="s">
        <v>175</v>
      </c>
      <c r="AV30" s="3" t="s">
        <v>205</v>
      </c>
      <c r="AW30" s="3" t="s">
        <v>1395</v>
      </c>
      <c r="AX30" s="3" t="s">
        <v>1376</v>
      </c>
      <c r="AY30" s="3" t="s">
        <v>524</v>
      </c>
      <c r="AZ30" s="3" t="s">
        <v>1396</v>
      </c>
      <c r="BA30" s="3" t="s">
        <v>1396</v>
      </c>
      <c r="BB30" s="3" t="s">
        <v>227</v>
      </c>
      <c r="BC30" s="3" t="s">
        <v>526</v>
      </c>
      <c r="BD30" s="3" t="s">
        <v>1391</v>
      </c>
      <c r="BE30" s="3" t="s">
        <v>177</v>
      </c>
      <c r="BF30" s="3" t="s">
        <v>1391</v>
      </c>
      <c r="BG30" s="3" t="s">
        <v>499</v>
      </c>
      <c r="BH30" s="3" t="s">
        <v>1131</v>
      </c>
      <c r="BI30" s="3" t="s">
        <v>1131</v>
      </c>
      <c r="BJ30" s="3" t="s">
        <v>1131</v>
      </c>
      <c r="BK30" s="3" t="s">
        <v>1131</v>
      </c>
      <c r="BL30" s="3" t="s">
        <v>495</v>
      </c>
      <c r="BM30" s="3" t="s">
        <v>1132</v>
      </c>
      <c r="BN30" s="3" t="s">
        <v>856</v>
      </c>
      <c r="BO30" s="3" t="s">
        <v>261</v>
      </c>
    </row>
    <row r="31" spans="1:67" ht="45" customHeight="1" x14ac:dyDescent="0.3">
      <c r="A31" s="3" t="s">
        <v>150</v>
      </c>
      <c r="B31" s="3" t="s">
        <v>1118</v>
      </c>
      <c r="C31" s="3" t="s">
        <v>856</v>
      </c>
      <c r="D31" s="3" t="s">
        <v>153</v>
      </c>
      <c r="E31" s="3" t="s">
        <v>154</v>
      </c>
      <c r="F31" s="3" t="s">
        <v>155</v>
      </c>
      <c r="G31" s="3" t="s">
        <v>1397</v>
      </c>
      <c r="H31" s="3" t="s">
        <v>1134</v>
      </c>
      <c r="I31" s="3" t="s">
        <v>1398</v>
      </c>
      <c r="J31" s="3" t="s">
        <v>205</v>
      </c>
      <c r="K31" s="3" t="s">
        <v>1399</v>
      </c>
      <c r="L31" s="3" t="s">
        <v>157</v>
      </c>
      <c r="M31" s="3" t="s">
        <v>157</v>
      </c>
      <c r="N31" s="3" t="s">
        <v>157</v>
      </c>
      <c r="O31" s="3" t="s">
        <v>576</v>
      </c>
      <c r="P31" s="3" t="s">
        <v>493</v>
      </c>
      <c r="Q31" s="3" t="s">
        <v>577</v>
      </c>
      <c r="R31" s="3" t="s">
        <v>161</v>
      </c>
      <c r="S31" s="3" t="s">
        <v>1392</v>
      </c>
      <c r="T31" s="3" t="s">
        <v>174</v>
      </c>
      <c r="U31" s="3" t="s">
        <v>174</v>
      </c>
      <c r="V31" s="3" t="s">
        <v>184</v>
      </c>
      <c r="W31" s="3" t="s">
        <v>375</v>
      </c>
      <c r="X31" s="3" t="s">
        <v>6</v>
      </c>
      <c r="Y31" s="3" t="s">
        <v>166</v>
      </c>
      <c r="Z31" s="3" t="s">
        <v>6</v>
      </c>
      <c r="AA31" s="3" t="s">
        <v>167</v>
      </c>
      <c r="AB31" s="3" t="s">
        <v>168</v>
      </c>
      <c r="AC31" s="3" t="s">
        <v>169</v>
      </c>
      <c r="AD31" s="3" t="s">
        <v>578</v>
      </c>
      <c r="AE31" s="3" t="s">
        <v>157</v>
      </c>
      <c r="AF31" s="3" t="s">
        <v>157</v>
      </c>
      <c r="AG31" s="3" t="s">
        <v>157</v>
      </c>
      <c r="AH31" s="3" t="s">
        <v>157</v>
      </c>
      <c r="AI31" s="3" t="s">
        <v>210</v>
      </c>
      <c r="AJ31" s="3" t="s">
        <v>495</v>
      </c>
      <c r="AK31" s="3" t="s">
        <v>1397</v>
      </c>
      <c r="AL31" s="3" t="s">
        <v>179</v>
      </c>
      <c r="AM31" s="3" t="s">
        <v>1376</v>
      </c>
      <c r="AN31" s="3" t="s">
        <v>524</v>
      </c>
      <c r="AO31" s="3" t="s">
        <v>1400</v>
      </c>
      <c r="AP31" s="3" t="s">
        <v>1401</v>
      </c>
      <c r="AQ31" s="3" t="s">
        <v>174</v>
      </c>
      <c r="AR31" s="3" t="s">
        <v>174</v>
      </c>
      <c r="AS31" s="3" t="s">
        <v>556</v>
      </c>
      <c r="AT31" s="3" t="s">
        <v>157</v>
      </c>
      <c r="AU31" s="3" t="s">
        <v>175</v>
      </c>
      <c r="AV31" s="3" t="s">
        <v>205</v>
      </c>
      <c r="AW31" s="3" t="s">
        <v>1402</v>
      </c>
      <c r="AX31" s="3" t="s">
        <v>1376</v>
      </c>
      <c r="AY31" s="3" t="s">
        <v>524</v>
      </c>
      <c r="AZ31" s="3" t="s">
        <v>1403</v>
      </c>
      <c r="BA31" s="3" t="s">
        <v>1403</v>
      </c>
      <c r="BB31" s="3" t="s">
        <v>176</v>
      </c>
      <c r="BC31" s="3" t="s">
        <v>498</v>
      </c>
      <c r="BD31" s="3" t="s">
        <v>1399</v>
      </c>
      <c r="BE31" s="3" t="s">
        <v>177</v>
      </c>
      <c r="BF31" s="3" t="s">
        <v>1399</v>
      </c>
      <c r="BG31" s="3" t="s">
        <v>499</v>
      </c>
      <c r="BH31" s="3" t="s">
        <v>1131</v>
      </c>
      <c r="BI31" s="3" t="s">
        <v>1131</v>
      </c>
      <c r="BJ31" s="3" t="s">
        <v>1131</v>
      </c>
      <c r="BK31" s="3" t="s">
        <v>1131</v>
      </c>
      <c r="BL31" s="3" t="s">
        <v>495</v>
      </c>
      <c r="BM31" s="3" t="s">
        <v>1132</v>
      </c>
      <c r="BN31" s="3" t="s">
        <v>856</v>
      </c>
      <c r="BO31" s="3" t="s">
        <v>261</v>
      </c>
    </row>
    <row r="32" spans="1:67" ht="45" customHeight="1" x14ac:dyDescent="0.3">
      <c r="A32" s="3" t="s">
        <v>150</v>
      </c>
      <c r="B32" s="3" t="s">
        <v>1118</v>
      </c>
      <c r="C32" s="3" t="s">
        <v>856</v>
      </c>
      <c r="D32" s="3" t="s">
        <v>153</v>
      </c>
      <c r="E32" s="3" t="s">
        <v>180</v>
      </c>
      <c r="F32" s="3" t="s">
        <v>155</v>
      </c>
      <c r="G32" s="3" t="s">
        <v>1404</v>
      </c>
      <c r="H32" s="3" t="s">
        <v>1148</v>
      </c>
      <c r="I32" s="3" t="s">
        <v>1405</v>
      </c>
      <c r="J32" s="3" t="s">
        <v>1406</v>
      </c>
      <c r="K32" s="3" t="s">
        <v>1407</v>
      </c>
      <c r="L32" s="3" t="s">
        <v>157</v>
      </c>
      <c r="M32" s="3" t="s">
        <v>157</v>
      </c>
      <c r="N32" s="3" t="s">
        <v>157</v>
      </c>
      <c r="O32" s="3" t="s">
        <v>1408</v>
      </c>
      <c r="P32" s="3" t="s">
        <v>493</v>
      </c>
      <c r="Q32" s="3" t="s">
        <v>1409</v>
      </c>
      <c r="R32" s="3" t="s">
        <v>266</v>
      </c>
      <c r="S32" s="3" t="s">
        <v>374</v>
      </c>
      <c r="T32" s="3" t="s">
        <v>1410</v>
      </c>
      <c r="U32" s="3" t="s">
        <v>174</v>
      </c>
      <c r="V32" s="3" t="s">
        <v>184</v>
      </c>
      <c r="W32" s="3" t="s">
        <v>1411</v>
      </c>
      <c r="X32" s="3" t="s">
        <v>6</v>
      </c>
      <c r="Y32" s="3" t="s">
        <v>166</v>
      </c>
      <c r="Z32" s="3" t="s">
        <v>6</v>
      </c>
      <c r="AA32" s="3" t="s">
        <v>336</v>
      </c>
      <c r="AB32" s="3" t="s">
        <v>168</v>
      </c>
      <c r="AC32" s="3" t="s">
        <v>169</v>
      </c>
      <c r="AD32" s="3" t="s">
        <v>413</v>
      </c>
      <c r="AE32" s="3" t="s">
        <v>157</v>
      </c>
      <c r="AF32" s="3" t="s">
        <v>157</v>
      </c>
      <c r="AG32" s="3" t="s">
        <v>157</v>
      </c>
      <c r="AH32" s="3" t="s">
        <v>157</v>
      </c>
      <c r="AI32" s="3" t="s">
        <v>360</v>
      </c>
      <c r="AJ32" s="3" t="s">
        <v>495</v>
      </c>
      <c r="AK32" s="3" t="s">
        <v>1404</v>
      </c>
      <c r="AL32" s="3" t="s">
        <v>919</v>
      </c>
      <c r="AM32" s="3" t="s">
        <v>922</v>
      </c>
      <c r="AN32" s="3" t="s">
        <v>643</v>
      </c>
      <c r="AO32" s="3" t="s">
        <v>1412</v>
      </c>
      <c r="AP32" s="3" t="s">
        <v>1413</v>
      </c>
      <c r="AQ32" s="3" t="s">
        <v>174</v>
      </c>
      <c r="AR32" s="3" t="s">
        <v>174</v>
      </c>
      <c r="AS32" s="3" t="s">
        <v>556</v>
      </c>
      <c r="AT32" s="3" t="s">
        <v>157</v>
      </c>
      <c r="AU32" s="3" t="s">
        <v>175</v>
      </c>
      <c r="AV32" s="3" t="s">
        <v>1406</v>
      </c>
      <c r="AW32" s="3" t="s">
        <v>1414</v>
      </c>
      <c r="AX32" s="3" t="s">
        <v>922</v>
      </c>
      <c r="AY32" s="3" t="s">
        <v>643</v>
      </c>
      <c r="AZ32" s="3" t="s">
        <v>1415</v>
      </c>
      <c r="BA32" s="3" t="s">
        <v>1415</v>
      </c>
      <c r="BB32" s="3" t="s">
        <v>176</v>
      </c>
      <c r="BC32" s="3" t="s">
        <v>498</v>
      </c>
      <c r="BD32" s="3" t="s">
        <v>1407</v>
      </c>
      <c r="BE32" s="3" t="s">
        <v>177</v>
      </c>
      <c r="BF32" s="3" t="s">
        <v>1407</v>
      </c>
      <c r="BG32" s="3" t="s">
        <v>499</v>
      </c>
      <c r="BH32" s="3" t="s">
        <v>1131</v>
      </c>
      <c r="BI32" s="3" t="s">
        <v>1131</v>
      </c>
      <c r="BJ32" s="3" t="s">
        <v>1131</v>
      </c>
      <c r="BK32" s="3" t="s">
        <v>1131</v>
      </c>
      <c r="BL32" s="3" t="s">
        <v>495</v>
      </c>
      <c r="BM32" s="3" t="s">
        <v>1132</v>
      </c>
      <c r="BN32" s="3" t="s">
        <v>856</v>
      </c>
      <c r="BO32" s="3" t="s">
        <v>261</v>
      </c>
    </row>
    <row r="33" spans="1:67" ht="45" customHeight="1" x14ac:dyDescent="0.3">
      <c r="A33" s="3" t="s">
        <v>150</v>
      </c>
      <c r="B33" s="3" t="s">
        <v>1118</v>
      </c>
      <c r="C33" s="3" t="s">
        <v>856</v>
      </c>
      <c r="D33" s="3" t="s">
        <v>153</v>
      </c>
      <c r="E33" s="3" t="s">
        <v>154</v>
      </c>
      <c r="F33" s="3" t="s">
        <v>155</v>
      </c>
      <c r="G33" s="3" t="s">
        <v>1416</v>
      </c>
      <c r="H33" s="3" t="s">
        <v>1134</v>
      </c>
      <c r="I33" s="3" t="s">
        <v>1417</v>
      </c>
      <c r="J33" s="3" t="s">
        <v>1418</v>
      </c>
      <c r="K33" s="3" t="s">
        <v>1419</v>
      </c>
      <c r="L33" s="3" t="s">
        <v>157</v>
      </c>
      <c r="M33" s="3" t="s">
        <v>157</v>
      </c>
      <c r="N33" s="3" t="s">
        <v>157</v>
      </c>
      <c r="O33" s="3" t="s">
        <v>288</v>
      </c>
      <c r="P33" s="3" t="s">
        <v>493</v>
      </c>
      <c r="Q33" s="3" t="s">
        <v>289</v>
      </c>
      <c r="R33" s="3" t="s">
        <v>161</v>
      </c>
      <c r="S33" s="3" t="s">
        <v>1124</v>
      </c>
      <c r="T33" s="3" t="s">
        <v>516</v>
      </c>
      <c r="U33" s="3" t="s">
        <v>174</v>
      </c>
      <c r="V33" s="3" t="s">
        <v>184</v>
      </c>
      <c r="W33" s="3" t="s">
        <v>290</v>
      </c>
      <c r="X33" s="3" t="s">
        <v>6</v>
      </c>
      <c r="Y33" s="3" t="s">
        <v>166</v>
      </c>
      <c r="Z33" s="3" t="s">
        <v>6</v>
      </c>
      <c r="AA33" s="3" t="s">
        <v>167</v>
      </c>
      <c r="AB33" s="3" t="s">
        <v>168</v>
      </c>
      <c r="AC33" s="3" t="s">
        <v>169</v>
      </c>
      <c r="AD33" s="3" t="s">
        <v>291</v>
      </c>
      <c r="AE33" s="3" t="s">
        <v>157</v>
      </c>
      <c r="AF33" s="3" t="s">
        <v>157</v>
      </c>
      <c r="AG33" s="3" t="s">
        <v>157</v>
      </c>
      <c r="AH33" s="3" t="s">
        <v>157</v>
      </c>
      <c r="AI33" s="3" t="s">
        <v>186</v>
      </c>
      <c r="AJ33" s="3" t="s">
        <v>495</v>
      </c>
      <c r="AK33" s="3" t="s">
        <v>1416</v>
      </c>
      <c r="AL33" s="3" t="s">
        <v>951</v>
      </c>
      <c r="AM33" s="3" t="s">
        <v>1420</v>
      </c>
      <c r="AN33" s="3" t="s">
        <v>920</v>
      </c>
      <c r="AO33" s="3" t="s">
        <v>1421</v>
      </c>
      <c r="AP33" s="3" t="s">
        <v>1422</v>
      </c>
      <c r="AQ33" s="3" t="s">
        <v>174</v>
      </c>
      <c r="AR33" s="3" t="s">
        <v>174</v>
      </c>
      <c r="AS33" s="3" t="s">
        <v>556</v>
      </c>
      <c r="AT33" s="3" t="s">
        <v>157</v>
      </c>
      <c r="AU33" s="3" t="s">
        <v>175</v>
      </c>
      <c r="AV33" s="3" t="s">
        <v>1418</v>
      </c>
      <c r="AW33" s="3" t="s">
        <v>1423</v>
      </c>
      <c r="AX33" s="3" t="s">
        <v>1420</v>
      </c>
      <c r="AY33" s="3" t="s">
        <v>920</v>
      </c>
      <c r="AZ33" s="3" t="s">
        <v>1424</v>
      </c>
      <c r="BA33" s="3" t="s">
        <v>1424</v>
      </c>
      <c r="BB33" s="3" t="s">
        <v>176</v>
      </c>
      <c r="BC33" s="3" t="s">
        <v>1343</v>
      </c>
      <c r="BD33" s="3" t="s">
        <v>1419</v>
      </c>
      <c r="BE33" s="3" t="s">
        <v>177</v>
      </c>
      <c r="BF33" s="3" t="s">
        <v>1419</v>
      </c>
      <c r="BG33" s="3" t="s">
        <v>499</v>
      </c>
      <c r="BH33" s="3" t="s">
        <v>1131</v>
      </c>
      <c r="BI33" s="3" t="s">
        <v>1131</v>
      </c>
      <c r="BJ33" s="3" t="s">
        <v>1131</v>
      </c>
      <c r="BK33" s="3" t="s">
        <v>1131</v>
      </c>
      <c r="BL33" s="3" t="s">
        <v>495</v>
      </c>
      <c r="BM33" s="3" t="s">
        <v>1132</v>
      </c>
      <c r="BN33" s="3" t="s">
        <v>856</v>
      </c>
      <c r="BO33" s="3" t="s">
        <v>261</v>
      </c>
    </row>
    <row r="34" spans="1:67" ht="45" customHeight="1" x14ac:dyDescent="0.3">
      <c r="A34" s="3" t="s">
        <v>150</v>
      </c>
      <c r="B34" s="3" t="s">
        <v>1118</v>
      </c>
      <c r="C34" s="3" t="s">
        <v>856</v>
      </c>
      <c r="D34" s="3" t="s">
        <v>153</v>
      </c>
      <c r="E34" s="3" t="s">
        <v>180</v>
      </c>
      <c r="F34" s="3" t="s">
        <v>155</v>
      </c>
      <c r="G34" s="3" t="s">
        <v>1425</v>
      </c>
      <c r="H34" s="3" t="s">
        <v>1426</v>
      </c>
      <c r="I34" s="3" t="s">
        <v>1427</v>
      </c>
      <c r="J34" s="3" t="s">
        <v>1428</v>
      </c>
      <c r="K34" s="3" t="s">
        <v>1429</v>
      </c>
      <c r="L34" s="3" t="s">
        <v>157</v>
      </c>
      <c r="M34" s="3" t="s">
        <v>157</v>
      </c>
      <c r="N34" s="3" t="s">
        <v>157</v>
      </c>
      <c r="O34" s="3" t="s">
        <v>1430</v>
      </c>
      <c r="P34" s="3" t="s">
        <v>493</v>
      </c>
      <c r="Q34" s="3" t="s">
        <v>1431</v>
      </c>
      <c r="R34" s="3" t="s">
        <v>266</v>
      </c>
      <c r="S34" s="3" t="s">
        <v>1432</v>
      </c>
      <c r="T34" s="3" t="s">
        <v>1433</v>
      </c>
      <c r="U34" s="3" t="s">
        <v>174</v>
      </c>
      <c r="V34" s="3" t="s">
        <v>164</v>
      </c>
      <c r="W34" s="3" t="s">
        <v>418</v>
      </c>
      <c r="X34" s="3" t="s">
        <v>6</v>
      </c>
      <c r="Y34" s="3" t="s">
        <v>166</v>
      </c>
      <c r="Z34" s="3" t="s">
        <v>6</v>
      </c>
      <c r="AA34" s="3" t="s">
        <v>167</v>
      </c>
      <c r="AB34" s="3" t="s">
        <v>168</v>
      </c>
      <c r="AC34" s="3" t="s">
        <v>169</v>
      </c>
      <c r="AD34" s="3" t="s">
        <v>419</v>
      </c>
      <c r="AE34" s="3" t="s">
        <v>157</v>
      </c>
      <c r="AF34" s="3" t="s">
        <v>157</v>
      </c>
      <c r="AG34" s="3" t="s">
        <v>157</v>
      </c>
      <c r="AH34" s="3" t="s">
        <v>157</v>
      </c>
      <c r="AI34" s="3" t="s">
        <v>1434</v>
      </c>
      <c r="AJ34" s="3" t="s">
        <v>172</v>
      </c>
      <c r="AK34" s="3" t="s">
        <v>1425</v>
      </c>
      <c r="AL34" s="3" t="s">
        <v>1435</v>
      </c>
      <c r="AM34" s="3" t="s">
        <v>1021</v>
      </c>
      <c r="AN34" s="3" t="s">
        <v>1436</v>
      </c>
      <c r="AO34" s="3" t="s">
        <v>1437</v>
      </c>
      <c r="AP34" s="3" t="s">
        <v>1438</v>
      </c>
      <c r="AQ34" s="3" t="s">
        <v>174</v>
      </c>
      <c r="AR34" s="3" t="s">
        <v>174</v>
      </c>
      <c r="AS34" s="3" t="s">
        <v>556</v>
      </c>
      <c r="AT34" s="3" t="s">
        <v>157</v>
      </c>
      <c r="AU34" s="3" t="s">
        <v>175</v>
      </c>
      <c r="AV34" s="3" t="s">
        <v>1439</v>
      </c>
      <c r="AW34" s="3" t="s">
        <v>174</v>
      </c>
      <c r="AX34" s="3" t="s">
        <v>1021</v>
      </c>
      <c r="AY34" s="3" t="s">
        <v>1436</v>
      </c>
      <c r="AZ34" s="3" t="s">
        <v>1440</v>
      </c>
      <c r="BA34" s="3" t="s">
        <v>1440</v>
      </c>
      <c r="BB34" s="3" t="s">
        <v>227</v>
      </c>
      <c r="BC34" s="3" t="s">
        <v>1249</v>
      </c>
      <c r="BD34" s="3" t="s">
        <v>1429</v>
      </c>
      <c r="BE34" s="3" t="s">
        <v>177</v>
      </c>
      <c r="BF34" s="3" t="s">
        <v>1429</v>
      </c>
      <c r="BG34" s="3" t="s">
        <v>1251</v>
      </c>
      <c r="BH34" s="3" t="s">
        <v>1131</v>
      </c>
      <c r="BI34" s="3" t="s">
        <v>1131</v>
      </c>
      <c r="BJ34" s="3" t="s">
        <v>1131</v>
      </c>
      <c r="BK34" s="3" t="s">
        <v>1131</v>
      </c>
      <c r="BL34" s="3" t="s">
        <v>1252</v>
      </c>
      <c r="BM34" s="3" t="s">
        <v>1132</v>
      </c>
      <c r="BN34" s="3" t="s">
        <v>856</v>
      </c>
      <c r="BO34" s="3" t="s">
        <v>261</v>
      </c>
    </row>
    <row r="35" spans="1:67" ht="45" customHeight="1" x14ac:dyDescent="0.3">
      <c r="A35" s="3" t="s">
        <v>150</v>
      </c>
      <c r="B35" s="3" t="s">
        <v>1118</v>
      </c>
      <c r="C35" s="3" t="s">
        <v>856</v>
      </c>
      <c r="D35" s="3" t="s">
        <v>153</v>
      </c>
      <c r="E35" s="3" t="s">
        <v>154</v>
      </c>
      <c r="F35" s="3" t="s">
        <v>155</v>
      </c>
      <c r="G35" s="3" t="s">
        <v>1441</v>
      </c>
      <c r="H35" s="3" t="s">
        <v>1134</v>
      </c>
      <c r="I35" s="3" t="s">
        <v>1442</v>
      </c>
      <c r="J35" s="3" t="s">
        <v>1443</v>
      </c>
      <c r="K35" s="3" t="s">
        <v>1444</v>
      </c>
      <c r="L35" s="3" t="s">
        <v>157</v>
      </c>
      <c r="M35" s="3" t="s">
        <v>157</v>
      </c>
      <c r="N35" s="3" t="s">
        <v>157</v>
      </c>
      <c r="O35" s="3" t="s">
        <v>1445</v>
      </c>
      <c r="P35" s="3" t="s">
        <v>493</v>
      </c>
      <c r="Q35" s="3" t="s">
        <v>1446</v>
      </c>
      <c r="R35" s="3" t="s">
        <v>266</v>
      </c>
      <c r="S35" s="3" t="s">
        <v>400</v>
      </c>
      <c r="T35" s="3" t="s">
        <v>401</v>
      </c>
      <c r="U35" s="3" t="s">
        <v>8</v>
      </c>
      <c r="V35" s="3" t="s">
        <v>184</v>
      </c>
      <c r="W35" s="3" t="s">
        <v>381</v>
      </c>
      <c r="X35" s="3" t="s">
        <v>13</v>
      </c>
      <c r="Y35" s="3" t="s">
        <v>402</v>
      </c>
      <c r="Z35" s="3" t="s">
        <v>403</v>
      </c>
      <c r="AA35" s="3" t="s">
        <v>404</v>
      </c>
      <c r="AB35" s="3" t="s">
        <v>268</v>
      </c>
      <c r="AC35" s="3" t="s">
        <v>405</v>
      </c>
      <c r="AD35" s="3" t="s">
        <v>406</v>
      </c>
      <c r="AE35" s="3" t="s">
        <v>157</v>
      </c>
      <c r="AF35" s="3" t="s">
        <v>157</v>
      </c>
      <c r="AG35" s="3" t="s">
        <v>157</v>
      </c>
      <c r="AH35" s="3" t="s">
        <v>157</v>
      </c>
      <c r="AI35" s="3" t="s">
        <v>1447</v>
      </c>
      <c r="AJ35" s="3" t="s">
        <v>495</v>
      </c>
      <c r="AK35" s="3" t="s">
        <v>1441</v>
      </c>
      <c r="AL35" s="3" t="s">
        <v>179</v>
      </c>
      <c r="AM35" s="3" t="s">
        <v>1376</v>
      </c>
      <c r="AN35" s="3" t="s">
        <v>524</v>
      </c>
      <c r="AO35" s="3" t="s">
        <v>1448</v>
      </c>
      <c r="AP35" s="3" t="s">
        <v>1449</v>
      </c>
      <c r="AQ35" s="3" t="s">
        <v>174</v>
      </c>
      <c r="AR35" s="3" t="s">
        <v>174</v>
      </c>
      <c r="AS35" s="3" t="s">
        <v>556</v>
      </c>
      <c r="AT35" s="3" t="s">
        <v>157</v>
      </c>
      <c r="AU35" s="3" t="s">
        <v>175</v>
      </c>
      <c r="AV35" s="3" t="s">
        <v>1443</v>
      </c>
      <c r="AW35" s="3" t="s">
        <v>1450</v>
      </c>
      <c r="AX35" s="3" t="s">
        <v>1376</v>
      </c>
      <c r="AY35" s="3" t="s">
        <v>524</v>
      </c>
      <c r="AZ35" s="3" t="s">
        <v>1451</v>
      </c>
      <c r="BA35" s="3" t="s">
        <v>1451</v>
      </c>
      <c r="BB35" s="3" t="s">
        <v>176</v>
      </c>
      <c r="BC35" s="3" t="s">
        <v>498</v>
      </c>
      <c r="BD35" s="3" t="s">
        <v>1444</v>
      </c>
      <c r="BE35" s="3" t="s">
        <v>177</v>
      </c>
      <c r="BF35" s="3" t="s">
        <v>1444</v>
      </c>
      <c r="BG35" s="3" t="s">
        <v>499</v>
      </c>
      <c r="BH35" s="3" t="s">
        <v>1131</v>
      </c>
      <c r="BI35" s="3" t="s">
        <v>1131</v>
      </c>
      <c r="BJ35" s="3" t="s">
        <v>1131</v>
      </c>
      <c r="BK35" s="3" t="s">
        <v>1131</v>
      </c>
      <c r="BL35" s="3" t="s">
        <v>495</v>
      </c>
      <c r="BM35" s="3" t="s">
        <v>1132</v>
      </c>
      <c r="BN35" s="3" t="s">
        <v>856</v>
      </c>
      <c r="BO35" s="3" t="s">
        <v>261</v>
      </c>
    </row>
    <row r="36" spans="1:67" ht="45" customHeight="1" x14ac:dyDescent="0.3">
      <c r="A36" s="3" t="s">
        <v>150</v>
      </c>
      <c r="B36" s="3" t="s">
        <v>1118</v>
      </c>
      <c r="C36" s="3" t="s">
        <v>856</v>
      </c>
      <c r="D36" s="3" t="s">
        <v>153</v>
      </c>
      <c r="E36" s="3" t="s">
        <v>154</v>
      </c>
      <c r="F36" s="3" t="s">
        <v>155</v>
      </c>
      <c r="G36" s="3" t="s">
        <v>1452</v>
      </c>
      <c r="H36" s="3" t="s">
        <v>1453</v>
      </c>
      <c r="I36" s="3" t="s">
        <v>1454</v>
      </c>
      <c r="J36" s="3" t="s">
        <v>1455</v>
      </c>
      <c r="K36" s="3" t="s">
        <v>1456</v>
      </c>
      <c r="L36" s="3" t="s">
        <v>569</v>
      </c>
      <c r="M36" s="3" t="s">
        <v>570</v>
      </c>
      <c r="N36" s="3" t="s">
        <v>571</v>
      </c>
      <c r="O36" s="3" t="s">
        <v>157</v>
      </c>
      <c r="P36" s="3" t="s">
        <v>514</v>
      </c>
      <c r="Q36" s="3" t="s">
        <v>572</v>
      </c>
      <c r="R36" s="3" t="s">
        <v>161</v>
      </c>
      <c r="S36" s="3" t="s">
        <v>1457</v>
      </c>
      <c r="T36" s="3" t="s">
        <v>209</v>
      </c>
      <c r="U36" s="3" t="s">
        <v>565</v>
      </c>
      <c r="V36" s="3" t="s">
        <v>164</v>
      </c>
      <c r="W36" s="3" t="s">
        <v>219</v>
      </c>
      <c r="X36" s="3" t="s">
        <v>6</v>
      </c>
      <c r="Y36" s="3" t="s">
        <v>166</v>
      </c>
      <c r="Z36" s="3" t="s">
        <v>6</v>
      </c>
      <c r="AA36" s="3" t="s">
        <v>167</v>
      </c>
      <c r="AB36" s="3" t="s">
        <v>168</v>
      </c>
      <c r="AC36" s="3" t="s">
        <v>169</v>
      </c>
      <c r="AD36" s="3" t="s">
        <v>220</v>
      </c>
      <c r="AE36" s="3" t="s">
        <v>157</v>
      </c>
      <c r="AF36" s="3" t="s">
        <v>157</v>
      </c>
      <c r="AG36" s="3" t="s">
        <v>157</v>
      </c>
      <c r="AH36" s="3" t="s">
        <v>157</v>
      </c>
      <c r="AI36" s="3" t="s">
        <v>1458</v>
      </c>
      <c r="AJ36" s="3" t="s">
        <v>495</v>
      </c>
      <c r="AK36" s="3" t="s">
        <v>1452</v>
      </c>
      <c r="AL36" s="3" t="s">
        <v>1459</v>
      </c>
      <c r="AM36" s="3" t="s">
        <v>1459</v>
      </c>
      <c r="AN36" s="3" t="s">
        <v>1460</v>
      </c>
      <c r="AO36" s="3" t="s">
        <v>1461</v>
      </c>
      <c r="AP36" s="3" t="s">
        <v>1462</v>
      </c>
      <c r="AQ36" s="3" t="s">
        <v>174</v>
      </c>
      <c r="AR36" s="3" t="s">
        <v>174</v>
      </c>
      <c r="AS36" s="3" t="s">
        <v>556</v>
      </c>
      <c r="AT36" s="3" t="s">
        <v>157</v>
      </c>
      <c r="AU36" s="3" t="s">
        <v>175</v>
      </c>
      <c r="AV36" s="3" t="s">
        <v>1455</v>
      </c>
      <c r="AW36" s="3" t="s">
        <v>1463</v>
      </c>
      <c r="AX36" s="3" t="s">
        <v>1459</v>
      </c>
      <c r="AY36" s="3" t="s">
        <v>1460</v>
      </c>
      <c r="AZ36" s="3" t="s">
        <v>1464</v>
      </c>
      <c r="BA36" s="3" t="s">
        <v>1464</v>
      </c>
      <c r="BB36" s="3" t="s">
        <v>176</v>
      </c>
      <c r="BC36" s="3" t="s">
        <v>498</v>
      </c>
      <c r="BD36" s="3" t="s">
        <v>1456</v>
      </c>
      <c r="BE36" s="3" t="s">
        <v>177</v>
      </c>
      <c r="BF36" s="3" t="s">
        <v>1456</v>
      </c>
      <c r="BG36" s="3" t="s">
        <v>499</v>
      </c>
      <c r="BH36" s="3" t="s">
        <v>1131</v>
      </c>
      <c r="BI36" s="3" t="s">
        <v>1131</v>
      </c>
      <c r="BJ36" s="3" t="s">
        <v>1131</v>
      </c>
      <c r="BK36" s="3" t="s">
        <v>1131</v>
      </c>
      <c r="BL36" s="3" t="s">
        <v>495</v>
      </c>
      <c r="BM36" s="3" t="s">
        <v>1132</v>
      </c>
      <c r="BN36" s="3" t="s">
        <v>856</v>
      </c>
      <c r="BO36" s="3" t="s">
        <v>261</v>
      </c>
    </row>
    <row r="37" spans="1:67" ht="45" customHeight="1" x14ac:dyDescent="0.3">
      <c r="A37" s="3" t="s">
        <v>150</v>
      </c>
      <c r="B37" s="3" t="s">
        <v>1118</v>
      </c>
      <c r="C37" s="3" t="s">
        <v>856</v>
      </c>
      <c r="D37" s="3" t="s">
        <v>153</v>
      </c>
      <c r="E37" s="3" t="s">
        <v>154</v>
      </c>
      <c r="F37" s="3" t="s">
        <v>155</v>
      </c>
      <c r="G37" s="3" t="s">
        <v>1465</v>
      </c>
      <c r="H37" s="3" t="s">
        <v>1466</v>
      </c>
      <c r="I37" s="3" t="s">
        <v>1467</v>
      </c>
      <c r="J37" s="3" t="s">
        <v>1468</v>
      </c>
      <c r="K37" s="3" t="s">
        <v>1469</v>
      </c>
      <c r="L37" s="3" t="s">
        <v>157</v>
      </c>
      <c r="M37" s="3" t="s">
        <v>157</v>
      </c>
      <c r="N37" s="3" t="s">
        <v>157</v>
      </c>
      <c r="O37" s="3" t="s">
        <v>1470</v>
      </c>
      <c r="P37" s="3" t="s">
        <v>493</v>
      </c>
      <c r="Q37" s="3" t="s">
        <v>335</v>
      </c>
      <c r="R37" s="3" t="s">
        <v>161</v>
      </c>
      <c r="S37" s="3" t="s">
        <v>1471</v>
      </c>
      <c r="T37" s="3" t="s">
        <v>174</v>
      </c>
      <c r="U37" s="3" t="s">
        <v>209</v>
      </c>
      <c r="V37" s="3" t="s">
        <v>184</v>
      </c>
      <c r="W37" s="3" t="s">
        <v>191</v>
      </c>
      <c r="X37" s="3" t="s">
        <v>6</v>
      </c>
      <c r="Y37" s="3" t="s">
        <v>166</v>
      </c>
      <c r="Z37" s="3" t="s">
        <v>6</v>
      </c>
      <c r="AA37" s="3" t="s">
        <v>167</v>
      </c>
      <c r="AB37" s="3" t="s">
        <v>168</v>
      </c>
      <c r="AC37" s="3" t="s">
        <v>169</v>
      </c>
      <c r="AD37" s="3" t="s">
        <v>337</v>
      </c>
      <c r="AE37" s="3" t="s">
        <v>157</v>
      </c>
      <c r="AF37" s="3" t="s">
        <v>157</v>
      </c>
      <c r="AG37" s="3" t="s">
        <v>157</v>
      </c>
      <c r="AH37" s="3" t="s">
        <v>157</v>
      </c>
      <c r="AI37" s="3" t="s">
        <v>1472</v>
      </c>
      <c r="AJ37" s="3" t="s">
        <v>495</v>
      </c>
      <c r="AK37" s="3" t="s">
        <v>1473</v>
      </c>
      <c r="AL37" s="3" t="s">
        <v>179</v>
      </c>
      <c r="AM37" s="3" t="s">
        <v>489</v>
      </c>
      <c r="AN37" s="3" t="s">
        <v>524</v>
      </c>
      <c r="AO37" s="3" t="s">
        <v>1474</v>
      </c>
      <c r="AP37" s="3" t="s">
        <v>1475</v>
      </c>
      <c r="AQ37" s="3" t="s">
        <v>174</v>
      </c>
      <c r="AR37" s="3" t="s">
        <v>174</v>
      </c>
      <c r="AS37" s="3" t="s">
        <v>556</v>
      </c>
      <c r="AT37" s="3" t="s">
        <v>157</v>
      </c>
      <c r="AU37" s="3" t="s">
        <v>175</v>
      </c>
      <c r="AV37" s="3" t="s">
        <v>1468</v>
      </c>
      <c r="AW37" s="3" t="s">
        <v>1476</v>
      </c>
      <c r="AX37" s="3" t="s">
        <v>489</v>
      </c>
      <c r="AY37" s="3" t="s">
        <v>524</v>
      </c>
      <c r="AZ37" s="3" t="s">
        <v>1477</v>
      </c>
      <c r="BA37" s="3" t="s">
        <v>1477</v>
      </c>
      <c r="BB37" s="3" t="s">
        <v>176</v>
      </c>
      <c r="BC37" s="3" t="s">
        <v>498</v>
      </c>
      <c r="BD37" s="3" t="s">
        <v>1469</v>
      </c>
      <c r="BE37" s="3" t="s">
        <v>177</v>
      </c>
      <c r="BF37" s="3" t="s">
        <v>1469</v>
      </c>
      <c r="BG37" s="3" t="s">
        <v>499</v>
      </c>
      <c r="BH37" s="3" t="s">
        <v>1131</v>
      </c>
      <c r="BI37" s="3" t="s">
        <v>1131</v>
      </c>
      <c r="BJ37" s="3" t="s">
        <v>1131</v>
      </c>
      <c r="BK37" s="3" t="s">
        <v>1131</v>
      </c>
      <c r="BL37" s="3" t="s">
        <v>495</v>
      </c>
      <c r="BM37" s="3" t="s">
        <v>1132</v>
      </c>
      <c r="BN37" s="3" t="s">
        <v>856</v>
      </c>
      <c r="BO37" s="3" t="s">
        <v>261</v>
      </c>
    </row>
    <row r="38" spans="1:67" ht="45" customHeight="1" x14ac:dyDescent="0.3">
      <c r="A38" s="3" t="s">
        <v>150</v>
      </c>
      <c r="B38" s="3" t="s">
        <v>1118</v>
      </c>
      <c r="C38" s="3" t="s">
        <v>856</v>
      </c>
      <c r="D38" s="3" t="s">
        <v>153</v>
      </c>
      <c r="E38" s="3" t="s">
        <v>154</v>
      </c>
      <c r="F38" s="3" t="s">
        <v>155</v>
      </c>
      <c r="G38" s="3" t="s">
        <v>1478</v>
      </c>
      <c r="H38" s="3" t="s">
        <v>1134</v>
      </c>
      <c r="I38" s="3" t="s">
        <v>1479</v>
      </c>
      <c r="J38" s="3" t="s">
        <v>1480</v>
      </c>
      <c r="K38" s="3" t="s">
        <v>1481</v>
      </c>
      <c r="L38" s="3" t="s">
        <v>157</v>
      </c>
      <c r="M38" s="3" t="s">
        <v>157</v>
      </c>
      <c r="N38" s="3" t="s">
        <v>157</v>
      </c>
      <c r="O38" s="3" t="s">
        <v>1182</v>
      </c>
      <c r="P38" s="3" t="s">
        <v>493</v>
      </c>
      <c r="Q38" s="3" t="s">
        <v>548</v>
      </c>
      <c r="R38" s="3" t="s">
        <v>161</v>
      </c>
      <c r="S38" s="3" t="s">
        <v>258</v>
      </c>
      <c r="T38" s="3" t="s">
        <v>11</v>
      </c>
      <c r="U38" s="3" t="s">
        <v>174</v>
      </c>
      <c r="V38" s="3" t="s">
        <v>184</v>
      </c>
      <c r="W38" s="3" t="s">
        <v>549</v>
      </c>
      <c r="X38" s="3" t="s">
        <v>6</v>
      </c>
      <c r="Y38" s="3" t="s">
        <v>166</v>
      </c>
      <c r="Z38" s="3" t="s">
        <v>6</v>
      </c>
      <c r="AA38" s="3" t="s">
        <v>167</v>
      </c>
      <c r="AB38" s="3" t="s">
        <v>168</v>
      </c>
      <c r="AC38" s="3" t="s">
        <v>169</v>
      </c>
      <c r="AD38" s="3" t="s">
        <v>550</v>
      </c>
      <c r="AE38" s="3" t="s">
        <v>157</v>
      </c>
      <c r="AF38" s="3" t="s">
        <v>157</v>
      </c>
      <c r="AG38" s="3" t="s">
        <v>157</v>
      </c>
      <c r="AH38" s="3" t="s">
        <v>157</v>
      </c>
      <c r="AI38" s="3" t="s">
        <v>186</v>
      </c>
      <c r="AJ38" s="3" t="s">
        <v>495</v>
      </c>
      <c r="AK38" s="3" t="s">
        <v>1478</v>
      </c>
      <c r="AL38" s="3" t="s">
        <v>152</v>
      </c>
      <c r="AM38" s="3" t="s">
        <v>489</v>
      </c>
      <c r="AN38" s="3" t="s">
        <v>490</v>
      </c>
      <c r="AO38" s="3" t="s">
        <v>551</v>
      </c>
      <c r="AP38" s="3" t="s">
        <v>552</v>
      </c>
      <c r="AQ38" s="3" t="s">
        <v>1183</v>
      </c>
      <c r="AR38" s="3" t="s">
        <v>552</v>
      </c>
      <c r="AS38" s="3" t="s">
        <v>556</v>
      </c>
      <c r="AT38" s="3" t="s">
        <v>157</v>
      </c>
      <c r="AU38" s="3" t="s">
        <v>175</v>
      </c>
      <c r="AV38" s="3" t="s">
        <v>1180</v>
      </c>
      <c r="AW38" s="3" t="s">
        <v>553</v>
      </c>
      <c r="AX38" s="3" t="s">
        <v>489</v>
      </c>
      <c r="AY38" s="3" t="s">
        <v>490</v>
      </c>
      <c r="AZ38" s="3" t="s">
        <v>1482</v>
      </c>
      <c r="BA38" s="3" t="s">
        <v>1482</v>
      </c>
      <c r="BB38" s="3" t="s">
        <v>176</v>
      </c>
      <c r="BC38" s="3" t="s">
        <v>498</v>
      </c>
      <c r="BD38" s="3" t="s">
        <v>1481</v>
      </c>
      <c r="BE38" s="3" t="s">
        <v>177</v>
      </c>
      <c r="BF38" s="3" t="s">
        <v>1481</v>
      </c>
      <c r="BG38" s="3" t="s">
        <v>499</v>
      </c>
      <c r="BH38" s="3" t="s">
        <v>1131</v>
      </c>
      <c r="BI38" s="3" t="s">
        <v>1131</v>
      </c>
      <c r="BJ38" s="3" t="s">
        <v>1131</v>
      </c>
      <c r="BK38" s="3" t="s">
        <v>1131</v>
      </c>
      <c r="BL38" s="3" t="s">
        <v>495</v>
      </c>
      <c r="BM38" s="3" t="s">
        <v>1132</v>
      </c>
      <c r="BN38" s="3" t="s">
        <v>856</v>
      </c>
      <c r="BO38" s="3" t="s">
        <v>261</v>
      </c>
    </row>
    <row r="39" spans="1:67" ht="45" customHeight="1" x14ac:dyDescent="0.3">
      <c r="A39" s="3" t="s">
        <v>150</v>
      </c>
      <c r="B39" s="3" t="s">
        <v>1118</v>
      </c>
      <c r="C39" s="3" t="s">
        <v>856</v>
      </c>
      <c r="D39" s="3" t="s">
        <v>153</v>
      </c>
      <c r="E39" s="3" t="s">
        <v>180</v>
      </c>
      <c r="F39" s="3" t="s">
        <v>155</v>
      </c>
      <c r="G39" s="3" t="s">
        <v>1483</v>
      </c>
      <c r="H39" s="3" t="s">
        <v>1134</v>
      </c>
      <c r="I39" s="3" t="s">
        <v>1484</v>
      </c>
      <c r="J39" s="3" t="s">
        <v>1485</v>
      </c>
      <c r="K39" s="3" t="s">
        <v>1486</v>
      </c>
      <c r="L39" s="3" t="s">
        <v>157</v>
      </c>
      <c r="M39" s="3" t="s">
        <v>157</v>
      </c>
      <c r="N39" s="3" t="s">
        <v>157</v>
      </c>
      <c r="O39" s="3" t="s">
        <v>1487</v>
      </c>
      <c r="P39" s="3" t="s">
        <v>493</v>
      </c>
      <c r="Q39" s="3" t="s">
        <v>1488</v>
      </c>
      <c r="R39" s="3" t="s">
        <v>1489</v>
      </c>
      <c r="S39" s="3" t="s">
        <v>1490</v>
      </c>
      <c r="T39" s="3" t="s">
        <v>521</v>
      </c>
      <c r="U39" s="3" t="s">
        <v>174</v>
      </c>
      <c r="V39" s="3" t="s">
        <v>184</v>
      </c>
      <c r="W39" s="3" t="s">
        <v>507</v>
      </c>
      <c r="X39" s="3" t="s">
        <v>6</v>
      </c>
      <c r="Y39" s="3" t="s">
        <v>166</v>
      </c>
      <c r="Z39" s="3" t="s">
        <v>6</v>
      </c>
      <c r="AA39" s="3" t="s">
        <v>167</v>
      </c>
      <c r="AB39" s="3" t="s">
        <v>168</v>
      </c>
      <c r="AC39" s="3" t="s">
        <v>169</v>
      </c>
      <c r="AD39" s="3" t="s">
        <v>1330</v>
      </c>
      <c r="AE39" s="3" t="s">
        <v>157</v>
      </c>
      <c r="AF39" s="3" t="s">
        <v>157</v>
      </c>
      <c r="AG39" s="3" t="s">
        <v>157</v>
      </c>
      <c r="AH39" s="3" t="s">
        <v>157</v>
      </c>
      <c r="AI39" s="3" t="s">
        <v>244</v>
      </c>
      <c r="AJ39" s="3" t="s">
        <v>495</v>
      </c>
      <c r="AK39" s="3" t="s">
        <v>1483</v>
      </c>
      <c r="AL39" s="3" t="s">
        <v>1491</v>
      </c>
      <c r="AM39" s="3" t="s">
        <v>1491</v>
      </c>
      <c r="AN39" s="3" t="s">
        <v>1492</v>
      </c>
      <c r="AO39" s="3" t="s">
        <v>1493</v>
      </c>
      <c r="AP39" s="3" t="s">
        <v>1494</v>
      </c>
      <c r="AQ39" s="3" t="s">
        <v>174</v>
      </c>
      <c r="AR39" s="3" t="s">
        <v>174</v>
      </c>
      <c r="AS39" s="3" t="s">
        <v>556</v>
      </c>
      <c r="AT39" s="3" t="s">
        <v>157</v>
      </c>
      <c r="AU39" s="3" t="s">
        <v>175</v>
      </c>
      <c r="AV39" s="3" t="s">
        <v>1485</v>
      </c>
      <c r="AW39" s="3" t="s">
        <v>1495</v>
      </c>
      <c r="AX39" s="3" t="s">
        <v>1491</v>
      </c>
      <c r="AY39" s="3" t="s">
        <v>1492</v>
      </c>
      <c r="AZ39" s="3" t="s">
        <v>1496</v>
      </c>
      <c r="BA39" s="3" t="s">
        <v>1496</v>
      </c>
      <c r="BB39" s="3" t="s">
        <v>227</v>
      </c>
      <c r="BC39" s="3" t="s">
        <v>1249</v>
      </c>
      <c r="BD39" s="3" t="s">
        <v>1486</v>
      </c>
      <c r="BE39" s="3" t="s">
        <v>177</v>
      </c>
      <c r="BF39" s="3" t="s">
        <v>1486</v>
      </c>
      <c r="BG39" s="3" t="s">
        <v>499</v>
      </c>
      <c r="BH39" s="3" t="s">
        <v>1131</v>
      </c>
      <c r="BI39" s="3" t="s">
        <v>1131</v>
      </c>
      <c r="BJ39" s="3" t="s">
        <v>1131</v>
      </c>
      <c r="BK39" s="3" t="s">
        <v>1131</v>
      </c>
      <c r="BL39" s="3" t="s">
        <v>495</v>
      </c>
      <c r="BM39" s="3" t="s">
        <v>1132</v>
      </c>
      <c r="BN39" s="3" t="s">
        <v>856</v>
      </c>
      <c r="BO39" s="3" t="s">
        <v>261</v>
      </c>
    </row>
    <row r="40" spans="1:67" ht="45" customHeight="1" x14ac:dyDescent="0.3">
      <c r="A40" s="3" t="s">
        <v>150</v>
      </c>
      <c r="B40" s="3" t="s">
        <v>1118</v>
      </c>
      <c r="C40" s="3" t="s">
        <v>856</v>
      </c>
      <c r="D40" s="3" t="s">
        <v>153</v>
      </c>
      <c r="E40" s="3" t="s">
        <v>154</v>
      </c>
      <c r="F40" s="3" t="s">
        <v>155</v>
      </c>
      <c r="G40" s="3" t="s">
        <v>1497</v>
      </c>
      <c r="H40" s="3" t="s">
        <v>1134</v>
      </c>
      <c r="I40" s="3" t="s">
        <v>1498</v>
      </c>
      <c r="J40" s="3" t="s">
        <v>1499</v>
      </c>
      <c r="K40" s="3" t="s">
        <v>1500</v>
      </c>
      <c r="L40" s="3" t="s">
        <v>157</v>
      </c>
      <c r="M40" s="3" t="s">
        <v>157</v>
      </c>
      <c r="N40" s="3" t="s">
        <v>157</v>
      </c>
      <c r="O40" s="3" t="s">
        <v>288</v>
      </c>
      <c r="P40" s="3" t="s">
        <v>493</v>
      </c>
      <c r="Q40" s="3" t="s">
        <v>289</v>
      </c>
      <c r="R40" s="3" t="s">
        <v>161</v>
      </c>
      <c r="S40" s="3" t="s">
        <v>1124</v>
      </c>
      <c r="T40" s="3" t="s">
        <v>516</v>
      </c>
      <c r="U40" s="3" t="s">
        <v>174</v>
      </c>
      <c r="V40" s="3" t="s">
        <v>184</v>
      </c>
      <c r="W40" s="3" t="s">
        <v>290</v>
      </c>
      <c r="X40" s="3" t="s">
        <v>6</v>
      </c>
      <c r="Y40" s="3" t="s">
        <v>166</v>
      </c>
      <c r="Z40" s="3" t="s">
        <v>6</v>
      </c>
      <c r="AA40" s="3" t="s">
        <v>167</v>
      </c>
      <c r="AB40" s="3" t="s">
        <v>168</v>
      </c>
      <c r="AC40" s="3" t="s">
        <v>169</v>
      </c>
      <c r="AD40" s="3" t="s">
        <v>291</v>
      </c>
      <c r="AE40" s="3" t="s">
        <v>157</v>
      </c>
      <c r="AF40" s="3" t="s">
        <v>157</v>
      </c>
      <c r="AG40" s="3" t="s">
        <v>157</v>
      </c>
      <c r="AH40" s="3" t="s">
        <v>157</v>
      </c>
      <c r="AI40" s="3" t="s">
        <v>1196</v>
      </c>
      <c r="AJ40" s="3" t="s">
        <v>495</v>
      </c>
      <c r="AK40" s="3" t="s">
        <v>1497</v>
      </c>
      <c r="AL40" s="3" t="s">
        <v>1491</v>
      </c>
      <c r="AM40" s="3" t="s">
        <v>1491</v>
      </c>
      <c r="AN40" s="3" t="s">
        <v>622</v>
      </c>
      <c r="AO40" s="3" t="s">
        <v>1501</v>
      </c>
      <c r="AP40" s="3" t="s">
        <v>1502</v>
      </c>
      <c r="AQ40" s="3" t="s">
        <v>174</v>
      </c>
      <c r="AR40" s="3" t="s">
        <v>174</v>
      </c>
      <c r="AS40" s="3" t="s">
        <v>261</v>
      </c>
      <c r="AT40" s="3" t="s">
        <v>261</v>
      </c>
      <c r="AU40" s="3" t="s">
        <v>261</v>
      </c>
      <c r="AV40" s="3" t="s">
        <v>1499</v>
      </c>
      <c r="AW40" s="3" t="s">
        <v>1503</v>
      </c>
      <c r="AX40" s="3" t="s">
        <v>1491</v>
      </c>
      <c r="AY40" s="3" t="s">
        <v>622</v>
      </c>
      <c r="AZ40" s="3" t="s">
        <v>1504</v>
      </c>
      <c r="BA40" s="3" t="s">
        <v>1504</v>
      </c>
      <c r="BB40" s="3" t="s">
        <v>176</v>
      </c>
      <c r="BC40" s="3" t="s">
        <v>498</v>
      </c>
      <c r="BD40" s="3" t="s">
        <v>1500</v>
      </c>
      <c r="BE40" s="3" t="s">
        <v>177</v>
      </c>
      <c r="BF40" s="3" t="s">
        <v>1500</v>
      </c>
      <c r="BG40" s="3" t="s">
        <v>499</v>
      </c>
      <c r="BH40" s="3" t="s">
        <v>1131</v>
      </c>
      <c r="BI40" s="3" t="s">
        <v>1131</v>
      </c>
      <c r="BJ40" s="3" t="s">
        <v>1131</v>
      </c>
      <c r="BK40" s="3" t="s">
        <v>1131</v>
      </c>
      <c r="BL40" s="3" t="s">
        <v>495</v>
      </c>
      <c r="BM40" s="3" t="s">
        <v>1132</v>
      </c>
      <c r="BN40" s="3" t="s">
        <v>856</v>
      </c>
      <c r="BO40" s="3" t="s">
        <v>261</v>
      </c>
    </row>
    <row r="41" spans="1:67" ht="45" customHeight="1" x14ac:dyDescent="0.3">
      <c r="A41" s="3" t="s">
        <v>150</v>
      </c>
      <c r="B41" s="3" t="s">
        <v>1118</v>
      </c>
      <c r="C41" s="3" t="s">
        <v>856</v>
      </c>
      <c r="D41" s="3" t="s">
        <v>153</v>
      </c>
      <c r="E41" s="3" t="s">
        <v>180</v>
      </c>
      <c r="F41" s="3" t="s">
        <v>155</v>
      </c>
      <c r="G41" s="3" t="s">
        <v>1505</v>
      </c>
      <c r="H41" s="3" t="s">
        <v>1506</v>
      </c>
      <c r="I41" s="3" t="s">
        <v>1507</v>
      </c>
      <c r="J41" s="3" t="s">
        <v>1508</v>
      </c>
      <c r="K41" s="3" t="s">
        <v>1509</v>
      </c>
      <c r="L41" s="3" t="s">
        <v>157</v>
      </c>
      <c r="M41" s="3" t="s">
        <v>157</v>
      </c>
      <c r="N41" s="3" t="s">
        <v>157</v>
      </c>
      <c r="O41" s="3" t="s">
        <v>1203</v>
      </c>
      <c r="P41" s="3" t="s">
        <v>493</v>
      </c>
      <c r="Q41" s="3" t="s">
        <v>1204</v>
      </c>
      <c r="R41" s="3" t="s">
        <v>266</v>
      </c>
      <c r="S41" s="3" t="s">
        <v>1205</v>
      </c>
      <c r="T41" s="3" t="s">
        <v>174</v>
      </c>
      <c r="U41" s="3" t="s">
        <v>174</v>
      </c>
      <c r="V41" s="3" t="s">
        <v>184</v>
      </c>
      <c r="W41" s="3" t="s">
        <v>1206</v>
      </c>
      <c r="X41" s="3" t="s">
        <v>6</v>
      </c>
      <c r="Y41" s="3" t="s">
        <v>166</v>
      </c>
      <c r="Z41" s="3" t="s">
        <v>6</v>
      </c>
      <c r="AA41" s="3" t="s">
        <v>167</v>
      </c>
      <c r="AB41" s="3" t="s">
        <v>168</v>
      </c>
      <c r="AC41" s="3" t="s">
        <v>169</v>
      </c>
      <c r="AD41" s="3" t="s">
        <v>1207</v>
      </c>
      <c r="AE41" s="3" t="s">
        <v>157</v>
      </c>
      <c r="AF41" s="3" t="s">
        <v>157</v>
      </c>
      <c r="AG41" s="3" t="s">
        <v>157</v>
      </c>
      <c r="AH41" s="3" t="s">
        <v>157</v>
      </c>
      <c r="AI41" s="3" t="s">
        <v>201</v>
      </c>
      <c r="AJ41" s="3" t="s">
        <v>495</v>
      </c>
      <c r="AK41" s="3" t="s">
        <v>1505</v>
      </c>
      <c r="AL41" s="3" t="s">
        <v>1208</v>
      </c>
      <c r="AM41" s="3" t="s">
        <v>1209</v>
      </c>
      <c r="AN41" s="3" t="s">
        <v>490</v>
      </c>
      <c r="AO41" s="3" t="s">
        <v>1510</v>
      </c>
      <c r="AP41" s="3" t="s">
        <v>1511</v>
      </c>
      <c r="AQ41" s="3" t="s">
        <v>174</v>
      </c>
      <c r="AR41" s="3" t="s">
        <v>174</v>
      </c>
      <c r="AS41" s="3" t="s">
        <v>556</v>
      </c>
      <c r="AT41" s="3" t="s">
        <v>157</v>
      </c>
      <c r="AU41" s="3" t="s">
        <v>175</v>
      </c>
      <c r="AV41" s="3" t="s">
        <v>1508</v>
      </c>
      <c r="AW41" s="3" t="s">
        <v>174</v>
      </c>
      <c r="AX41" s="3" t="s">
        <v>1209</v>
      </c>
      <c r="AY41" s="3" t="s">
        <v>490</v>
      </c>
      <c r="AZ41" s="3" t="s">
        <v>1512</v>
      </c>
      <c r="BA41" s="3" t="s">
        <v>1512</v>
      </c>
      <c r="BB41" s="3" t="s">
        <v>176</v>
      </c>
      <c r="BC41" s="3" t="s">
        <v>498</v>
      </c>
      <c r="BD41" s="3" t="s">
        <v>1509</v>
      </c>
      <c r="BE41" s="3" t="s">
        <v>177</v>
      </c>
      <c r="BF41" s="3" t="s">
        <v>1509</v>
      </c>
      <c r="BG41" s="3" t="s">
        <v>499</v>
      </c>
      <c r="BH41" s="3" t="s">
        <v>1131</v>
      </c>
      <c r="BI41" s="3" t="s">
        <v>1131</v>
      </c>
      <c r="BJ41" s="3" t="s">
        <v>1131</v>
      </c>
      <c r="BK41" s="3" t="s">
        <v>1131</v>
      </c>
      <c r="BL41" s="3" t="s">
        <v>495</v>
      </c>
      <c r="BM41" s="3" t="s">
        <v>1132</v>
      </c>
      <c r="BN41" s="3" t="s">
        <v>856</v>
      </c>
      <c r="BO41" s="3" t="s">
        <v>261</v>
      </c>
    </row>
    <row r="42" spans="1:67" ht="45" customHeight="1" x14ac:dyDescent="0.3">
      <c r="A42" s="3" t="s">
        <v>150</v>
      </c>
      <c r="B42" s="3" t="s">
        <v>1118</v>
      </c>
      <c r="C42" s="3" t="s">
        <v>856</v>
      </c>
      <c r="D42" s="3" t="s">
        <v>153</v>
      </c>
      <c r="E42" s="3" t="s">
        <v>154</v>
      </c>
      <c r="F42" s="3" t="s">
        <v>155</v>
      </c>
      <c r="G42" s="3" t="s">
        <v>1513</v>
      </c>
      <c r="H42" s="3" t="s">
        <v>1134</v>
      </c>
      <c r="I42" s="3" t="s">
        <v>1514</v>
      </c>
      <c r="J42" s="3" t="s">
        <v>1515</v>
      </c>
      <c r="K42" s="3" t="s">
        <v>1516</v>
      </c>
      <c r="L42" s="3" t="s">
        <v>157</v>
      </c>
      <c r="M42" s="3" t="s">
        <v>157</v>
      </c>
      <c r="N42" s="3" t="s">
        <v>157</v>
      </c>
      <c r="O42" s="3" t="s">
        <v>1517</v>
      </c>
      <c r="P42" s="3" t="s">
        <v>493</v>
      </c>
      <c r="Q42" s="3" t="s">
        <v>460</v>
      </c>
      <c r="R42" s="3" t="s">
        <v>161</v>
      </c>
      <c r="S42" s="3" t="s">
        <v>1518</v>
      </c>
      <c r="T42" s="3" t="s">
        <v>461</v>
      </c>
      <c r="U42" s="3" t="s">
        <v>11</v>
      </c>
      <c r="V42" s="3" t="s">
        <v>184</v>
      </c>
      <c r="W42" s="3" t="s">
        <v>298</v>
      </c>
      <c r="X42" s="3" t="s">
        <v>6</v>
      </c>
      <c r="Y42" s="3" t="s">
        <v>1519</v>
      </c>
      <c r="Z42" s="3" t="s">
        <v>11</v>
      </c>
      <c r="AA42" s="3" t="s">
        <v>1519</v>
      </c>
      <c r="AB42" s="3" t="s">
        <v>8</v>
      </c>
      <c r="AC42" s="3" t="s">
        <v>192</v>
      </c>
      <c r="AD42" s="3" t="s">
        <v>300</v>
      </c>
      <c r="AE42" s="3" t="s">
        <v>157</v>
      </c>
      <c r="AF42" s="3" t="s">
        <v>157</v>
      </c>
      <c r="AG42" s="3" t="s">
        <v>157</v>
      </c>
      <c r="AH42" s="3" t="s">
        <v>157</v>
      </c>
      <c r="AI42" s="3" t="s">
        <v>193</v>
      </c>
      <c r="AJ42" s="3" t="s">
        <v>495</v>
      </c>
      <c r="AK42" s="3" t="s">
        <v>1513</v>
      </c>
      <c r="AL42" s="3" t="s">
        <v>279</v>
      </c>
      <c r="AM42" s="3" t="s">
        <v>1520</v>
      </c>
      <c r="AN42" s="3" t="s">
        <v>1521</v>
      </c>
      <c r="AO42" s="3" t="s">
        <v>1522</v>
      </c>
      <c r="AP42" s="3" t="s">
        <v>1523</v>
      </c>
      <c r="AQ42" s="3" t="s">
        <v>174</v>
      </c>
      <c r="AR42" s="3" t="s">
        <v>174</v>
      </c>
      <c r="AS42" s="3" t="s">
        <v>556</v>
      </c>
      <c r="AT42" s="3" t="s">
        <v>157</v>
      </c>
      <c r="AU42" s="3" t="s">
        <v>175</v>
      </c>
      <c r="AV42" s="3" t="s">
        <v>1515</v>
      </c>
      <c r="AW42" s="3" t="s">
        <v>1524</v>
      </c>
      <c r="AX42" s="3" t="s">
        <v>1520</v>
      </c>
      <c r="AY42" s="3" t="s">
        <v>1521</v>
      </c>
      <c r="AZ42" s="3" t="s">
        <v>1525</v>
      </c>
      <c r="BA42" s="3" t="s">
        <v>1525</v>
      </c>
      <c r="BB42" s="3" t="s">
        <v>176</v>
      </c>
      <c r="BC42" s="3" t="s">
        <v>498</v>
      </c>
      <c r="BD42" s="3" t="s">
        <v>1516</v>
      </c>
      <c r="BE42" s="3" t="s">
        <v>177</v>
      </c>
      <c r="BF42" s="3" t="s">
        <v>1516</v>
      </c>
      <c r="BG42" s="3" t="s">
        <v>499</v>
      </c>
      <c r="BH42" s="3" t="s">
        <v>1131</v>
      </c>
      <c r="BI42" s="3" t="s">
        <v>1131</v>
      </c>
      <c r="BJ42" s="3" t="s">
        <v>1131</v>
      </c>
      <c r="BK42" s="3" t="s">
        <v>1131</v>
      </c>
      <c r="BL42" s="3" t="s">
        <v>495</v>
      </c>
      <c r="BM42" s="3" t="s">
        <v>1132</v>
      </c>
      <c r="BN42" s="3" t="s">
        <v>856</v>
      </c>
      <c r="BO42" s="3" t="s">
        <v>261</v>
      </c>
    </row>
    <row r="43" spans="1:67" ht="45" customHeight="1" x14ac:dyDescent="0.3">
      <c r="A43" s="3" t="s">
        <v>150</v>
      </c>
      <c r="B43" s="3" t="s">
        <v>1118</v>
      </c>
      <c r="C43" s="3" t="s">
        <v>856</v>
      </c>
      <c r="D43" s="3" t="s">
        <v>153</v>
      </c>
      <c r="E43" s="3" t="s">
        <v>154</v>
      </c>
      <c r="F43" s="3" t="s">
        <v>155</v>
      </c>
      <c r="G43" s="3" t="s">
        <v>1526</v>
      </c>
      <c r="H43" s="3" t="s">
        <v>1148</v>
      </c>
      <c r="I43" s="3" t="s">
        <v>1527</v>
      </c>
      <c r="J43" s="3" t="s">
        <v>1528</v>
      </c>
      <c r="K43" s="3" t="s">
        <v>1529</v>
      </c>
      <c r="L43" s="3" t="s">
        <v>1530</v>
      </c>
      <c r="M43" s="3" t="s">
        <v>1191</v>
      </c>
      <c r="N43" s="3" t="s">
        <v>1531</v>
      </c>
      <c r="O43" s="3" t="s">
        <v>157</v>
      </c>
      <c r="P43" s="3" t="s">
        <v>493</v>
      </c>
      <c r="Q43" s="3" t="s">
        <v>1532</v>
      </c>
      <c r="R43" s="3" t="s">
        <v>266</v>
      </c>
      <c r="S43" s="3" t="s">
        <v>1533</v>
      </c>
      <c r="T43" s="3" t="s">
        <v>1534</v>
      </c>
      <c r="U43" s="3" t="s">
        <v>174</v>
      </c>
      <c r="V43" s="3" t="s">
        <v>1535</v>
      </c>
      <c r="W43" s="3" t="s">
        <v>1536</v>
      </c>
      <c r="X43" s="3" t="s">
        <v>403</v>
      </c>
      <c r="Y43" s="3" t="s">
        <v>1537</v>
      </c>
      <c r="Z43" s="3" t="s">
        <v>231</v>
      </c>
      <c r="AA43" s="3" t="s">
        <v>1538</v>
      </c>
      <c r="AB43" s="3" t="s">
        <v>261</v>
      </c>
      <c r="AC43" s="3" t="s">
        <v>1539</v>
      </c>
      <c r="AD43" s="3" t="s">
        <v>1540</v>
      </c>
      <c r="AE43" s="3" t="s">
        <v>157</v>
      </c>
      <c r="AF43" s="3" t="s">
        <v>157</v>
      </c>
      <c r="AG43" s="3" t="s">
        <v>157</v>
      </c>
      <c r="AH43" s="3" t="s">
        <v>157</v>
      </c>
      <c r="AI43" s="3" t="s">
        <v>1541</v>
      </c>
      <c r="AJ43" s="3" t="s">
        <v>495</v>
      </c>
      <c r="AK43" s="3" t="s">
        <v>1526</v>
      </c>
      <c r="AL43" s="3" t="s">
        <v>152</v>
      </c>
      <c r="AM43" s="3" t="s">
        <v>489</v>
      </c>
      <c r="AN43" s="3" t="s">
        <v>524</v>
      </c>
      <c r="AO43" s="3" t="s">
        <v>1542</v>
      </c>
      <c r="AP43" s="3" t="s">
        <v>1543</v>
      </c>
      <c r="AQ43" s="3" t="s">
        <v>174</v>
      </c>
      <c r="AR43" s="3" t="s">
        <v>174</v>
      </c>
      <c r="AS43" s="3" t="s">
        <v>556</v>
      </c>
      <c r="AT43" s="3" t="s">
        <v>157</v>
      </c>
      <c r="AU43" s="3" t="s">
        <v>175</v>
      </c>
      <c r="AV43" s="3" t="s">
        <v>1528</v>
      </c>
      <c r="AW43" s="3" t="s">
        <v>1544</v>
      </c>
      <c r="AX43" s="3" t="s">
        <v>489</v>
      </c>
      <c r="AY43" s="3" t="s">
        <v>524</v>
      </c>
      <c r="AZ43" s="3" t="s">
        <v>1545</v>
      </c>
      <c r="BA43" s="3" t="s">
        <v>1545</v>
      </c>
      <c r="BB43" s="3" t="s">
        <v>176</v>
      </c>
      <c r="BC43" s="3" t="s">
        <v>498</v>
      </c>
      <c r="BD43" s="3" t="s">
        <v>1529</v>
      </c>
      <c r="BE43" s="3" t="s">
        <v>177</v>
      </c>
      <c r="BF43" s="3" t="s">
        <v>1529</v>
      </c>
      <c r="BG43" s="3" t="s">
        <v>499</v>
      </c>
      <c r="BH43" s="3" t="s">
        <v>1131</v>
      </c>
      <c r="BI43" s="3" t="s">
        <v>1131</v>
      </c>
      <c r="BJ43" s="3" t="s">
        <v>1131</v>
      </c>
      <c r="BK43" s="3" t="s">
        <v>1131</v>
      </c>
      <c r="BL43" s="3" t="s">
        <v>495</v>
      </c>
      <c r="BM43" s="3" t="s">
        <v>1132</v>
      </c>
      <c r="BN43" s="3" t="s">
        <v>856</v>
      </c>
      <c r="BO43" s="3" t="s">
        <v>261</v>
      </c>
    </row>
    <row r="44" spans="1:67" ht="45" customHeight="1" x14ac:dyDescent="0.3">
      <c r="A44" s="3" t="s">
        <v>150</v>
      </c>
      <c r="B44" s="3" t="s">
        <v>1118</v>
      </c>
      <c r="C44" s="3" t="s">
        <v>856</v>
      </c>
      <c r="D44" s="3" t="s">
        <v>153</v>
      </c>
      <c r="E44" s="3" t="s">
        <v>154</v>
      </c>
      <c r="F44" s="3" t="s">
        <v>155</v>
      </c>
      <c r="G44" s="3" t="s">
        <v>1546</v>
      </c>
      <c r="H44" s="3" t="s">
        <v>1134</v>
      </c>
      <c r="I44" s="3" t="s">
        <v>1547</v>
      </c>
      <c r="J44" s="3" t="s">
        <v>1548</v>
      </c>
      <c r="K44" s="3" t="s">
        <v>1549</v>
      </c>
      <c r="L44" s="3" t="s">
        <v>157</v>
      </c>
      <c r="M44" s="3" t="s">
        <v>157</v>
      </c>
      <c r="N44" s="3" t="s">
        <v>157</v>
      </c>
      <c r="O44" s="3" t="s">
        <v>1550</v>
      </c>
      <c r="P44" s="3" t="s">
        <v>493</v>
      </c>
      <c r="Q44" s="3" t="s">
        <v>1551</v>
      </c>
      <c r="R44" s="3" t="s">
        <v>161</v>
      </c>
      <c r="S44" s="3" t="s">
        <v>1552</v>
      </c>
      <c r="T44" s="3" t="s">
        <v>1553</v>
      </c>
      <c r="U44" s="3" t="s">
        <v>1554</v>
      </c>
      <c r="V44" s="3" t="s">
        <v>184</v>
      </c>
      <c r="W44" s="3" t="s">
        <v>1555</v>
      </c>
      <c r="X44" s="3" t="s">
        <v>6</v>
      </c>
      <c r="Y44" s="3" t="s">
        <v>1556</v>
      </c>
      <c r="Z44" s="3" t="s">
        <v>14</v>
      </c>
      <c r="AA44" s="3" t="s">
        <v>1556</v>
      </c>
      <c r="AB44" s="3" t="s">
        <v>8</v>
      </c>
      <c r="AC44" s="3" t="s">
        <v>192</v>
      </c>
      <c r="AD44" s="3" t="s">
        <v>1557</v>
      </c>
      <c r="AE44" s="3" t="s">
        <v>157</v>
      </c>
      <c r="AF44" s="3" t="s">
        <v>157</v>
      </c>
      <c r="AG44" s="3" t="s">
        <v>157</v>
      </c>
      <c r="AH44" s="3" t="s">
        <v>157</v>
      </c>
      <c r="AI44" s="3" t="s">
        <v>1558</v>
      </c>
      <c r="AJ44" s="3" t="s">
        <v>495</v>
      </c>
      <c r="AK44" s="3" t="s">
        <v>1546</v>
      </c>
      <c r="AL44" s="3" t="s">
        <v>1220</v>
      </c>
      <c r="AM44" s="3" t="s">
        <v>728</v>
      </c>
      <c r="AN44" s="3" t="s">
        <v>1559</v>
      </c>
      <c r="AO44" s="3" t="s">
        <v>1560</v>
      </c>
      <c r="AP44" s="3" t="s">
        <v>1561</v>
      </c>
      <c r="AQ44" s="3" t="s">
        <v>174</v>
      </c>
      <c r="AR44" s="3" t="s">
        <v>174</v>
      </c>
      <c r="AS44" s="3" t="s">
        <v>261</v>
      </c>
      <c r="AT44" s="3" t="s">
        <v>261</v>
      </c>
      <c r="AU44" s="3" t="s">
        <v>261</v>
      </c>
      <c r="AV44" s="3" t="s">
        <v>1548</v>
      </c>
      <c r="AW44" s="3" t="s">
        <v>1562</v>
      </c>
      <c r="AX44" s="3" t="s">
        <v>728</v>
      </c>
      <c r="AY44" s="3" t="s">
        <v>1559</v>
      </c>
      <c r="AZ44" s="3" t="s">
        <v>1563</v>
      </c>
      <c r="BA44" s="3" t="s">
        <v>1563</v>
      </c>
      <c r="BB44" s="3" t="s">
        <v>176</v>
      </c>
      <c r="BC44" s="3" t="s">
        <v>498</v>
      </c>
      <c r="BD44" s="3" t="s">
        <v>1549</v>
      </c>
      <c r="BE44" s="3" t="s">
        <v>177</v>
      </c>
      <c r="BF44" s="3" t="s">
        <v>1549</v>
      </c>
      <c r="BG44" s="3" t="s">
        <v>499</v>
      </c>
      <c r="BH44" s="3" t="s">
        <v>1131</v>
      </c>
      <c r="BI44" s="3" t="s">
        <v>1131</v>
      </c>
      <c r="BJ44" s="3" t="s">
        <v>1131</v>
      </c>
      <c r="BK44" s="3" t="s">
        <v>1131</v>
      </c>
      <c r="BL44" s="3" t="s">
        <v>495</v>
      </c>
      <c r="BM44" s="3" t="s">
        <v>1132</v>
      </c>
      <c r="BN44" s="3" t="s">
        <v>856</v>
      </c>
      <c r="BO44" s="3" t="s">
        <v>261</v>
      </c>
    </row>
    <row r="45" spans="1:67" ht="45" customHeight="1" x14ac:dyDescent="0.3">
      <c r="A45" s="3" t="s">
        <v>150</v>
      </c>
      <c r="B45" s="3" t="s">
        <v>1118</v>
      </c>
      <c r="C45" s="3" t="s">
        <v>856</v>
      </c>
      <c r="D45" s="3" t="s">
        <v>153</v>
      </c>
      <c r="E45" s="3" t="s">
        <v>154</v>
      </c>
      <c r="F45" s="3" t="s">
        <v>155</v>
      </c>
      <c r="G45" s="3" t="s">
        <v>1564</v>
      </c>
      <c r="H45" s="3" t="s">
        <v>1565</v>
      </c>
      <c r="I45" s="3" t="s">
        <v>1566</v>
      </c>
      <c r="J45" s="3" t="s">
        <v>1567</v>
      </c>
      <c r="K45" s="3" t="s">
        <v>1568</v>
      </c>
      <c r="L45" s="3" t="s">
        <v>569</v>
      </c>
      <c r="M45" s="3" t="s">
        <v>570</v>
      </c>
      <c r="N45" s="3" t="s">
        <v>571</v>
      </c>
      <c r="O45" s="3" t="s">
        <v>157</v>
      </c>
      <c r="P45" s="3" t="s">
        <v>514</v>
      </c>
      <c r="Q45" s="3" t="s">
        <v>572</v>
      </c>
      <c r="R45" s="3" t="s">
        <v>161</v>
      </c>
      <c r="S45" s="3" t="s">
        <v>1457</v>
      </c>
      <c r="T45" s="3" t="s">
        <v>12</v>
      </c>
      <c r="U45" s="3" t="s">
        <v>565</v>
      </c>
      <c r="V45" s="3" t="s">
        <v>164</v>
      </c>
      <c r="W45" s="3" t="s">
        <v>219</v>
      </c>
      <c r="X45" s="3" t="s">
        <v>6</v>
      </c>
      <c r="Y45" s="3" t="s">
        <v>166</v>
      </c>
      <c r="Z45" s="3" t="s">
        <v>6</v>
      </c>
      <c r="AA45" s="3" t="s">
        <v>167</v>
      </c>
      <c r="AB45" s="3" t="s">
        <v>168</v>
      </c>
      <c r="AC45" s="3" t="s">
        <v>169</v>
      </c>
      <c r="AD45" s="3" t="s">
        <v>220</v>
      </c>
      <c r="AE45" s="3" t="s">
        <v>157</v>
      </c>
      <c r="AF45" s="3" t="s">
        <v>157</v>
      </c>
      <c r="AG45" s="3" t="s">
        <v>157</v>
      </c>
      <c r="AH45" s="3" t="s">
        <v>157</v>
      </c>
      <c r="AI45" s="3" t="s">
        <v>201</v>
      </c>
      <c r="AJ45" s="3" t="s">
        <v>495</v>
      </c>
      <c r="AK45" s="3" t="s">
        <v>1564</v>
      </c>
      <c r="AL45" s="3" t="s">
        <v>1520</v>
      </c>
      <c r="AM45" s="3" t="s">
        <v>1569</v>
      </c>
      <c r="AN45" s="3" t="s">
        <v>1570</v>
      </c>
      <c r="AO45" s="3" t="s">
        <v>1571</v>
      </c>
      <c r="AP45" s="3" t="s">
        <v>1572</v>
      </c>
      <c r="AQ45" s="3" t="s">
        <v>174</v>
      </c>
      <c r="AR45" s="3" t="s">
        <v>174</v>
      </c>
      <c r="AS45" s="3" t="s">
        <v>556</v>
      </c>
      <c r="AT45" s="3" t="s">
        <v>157</v>
      </c>
      <c r="AU45" s="3" t="s">
        <v>175</v>
      </c>
      <c r="AV45" s="3" t="s">
        <v>1567</v>
      </c>
      <c r="AW45" s="3" t="s">
        <v>1573</v>
      </c>
      <c r="AX45" s="3" t="s">
        <v>1569</v>
      </c>
      <c r="AY45" s="3" t="s">
        <v>1570</v>
      </c>
      <c r="AZ45" s="3" t="s">
        <v>1574</v>
      </c>
      <c r="BA45" s="3" t="s">
        <v>1574</v>
      </c>
      <c r="BB45" s="3" t="s">
        <v>176</v>
      </c>
      <c r="BC45" s="3" t="s">
        <v>498</v>
      </c>
      <c r="BD45" s="3" t="s">
        <v>1568</v>
      </c>
      <c r="BE45" s="3" t="s">
        <v>177</v>
      </c>
      <c r="BF45" s="3" t="s">
        <v>1568</v>
      </c>
      <c r="BG45" s="3" t="s">
        <v>499</v>
      </c>
      <c r="BH45" s="3" t="s">
        <v>1131</v>
      </c>
      <c r="BI45" s="3" t="s">
        <v>1131</v>
      </c>
      <c r="BJ45" s="3" t="s">
        <v>1131</v>
      </c>
      <c r="BK45" s="3" t="s">
        <v>1131</v>
      </c>
      <c r="BL45" s="3" t="s">
        <v>495</v>
      </c>
      <c r="BM45" s="3" t="s">
        <v>1132</v>
      </c>
      <c r="BN45" s="3" t="s">
        <v>856</v>
      </c>
      <c r="BO45" s="3" t="s">
        <v>261</v>
      </c>
    </row>
    <row r="46" spans="1:67" ht="45" customHeight="1" x14ac:dyDescent="0.3">
      <c r="A46" s="3" t="s">
        <v>150</v>
      </c>
      <c r="B46" s="3" t="s">
        <v>1118</v>
      </c>
      <c r="C46" s="3" t="s">
        <v>856</v>
      </c>
      <c r="D46" s="3" t="s">
        <v>153</v>
      </c>
      <c r="E46" s="3" t="s">
        <v>154</v>
      </c>
      <c r="F46" s="3" t="s">
        <v>155</v>
      </c>
      <c r="G46" s="3" t="s">
        <v>1575</v>
      </c>
      <c r="H46" s="3" t="s">
        <v>1576</v>
      </c>
      <c r="I46" s="3" t="s">
        <v>1577</v>
      </c>
      <c r="J46" s="3" t="s">
        <v>1578</v>
      </c>
      <c r="K46" s="3" t="s">
        <v>1579</v>
      </c>
      <c r="L46" s="3" t="s">
        <v>157</v>
      </c>
      <c r="M46" s="3" t="s">
        <v>157</v>
      </c>
      <c r="N46" s="3" t="s">
        <v>157</v>
      </c>
      <c r="O46" s="3" t="s">
        <v>1580</v>
      </c>
      <c r="P46" s="3" t="s">
        <v>493</v>
      </c>
      <c r="Q46" s="3" t="s">
        <v>160</v>
      </c>
      <c r="R46" s="3" t="s">
        <v>161</v>
      </c>
      <c r="S46" s="3" t="s">
        <v>162</v>
      </c>
      <c r="T46" s="3" t="s">
        <v>163</v>
      </c>
      <c r="U46" s="3" t="s">
        <v>6</v>
      </c>
      <c r="V46" s="3" t="s">
        <v>164</v>
      </c>
      <c r="W46" s="3" t="s">
        <v>165</v>
      </c>
      <c r="X46" s="3" t="s">
        <v>6</v>
      </c>
      <c r="Y46" s="3" t="s">
        <v>166</v>
      </c>
      <c r="Z46" s="3" t="s">
        <v>6</v>
      </c>
      <c r="AA46" s="3" t="s">
        <v>167</v>
      </c>
      <c r="AB46" s="3" t="s">
        <v>168</v>
      </c>
      <c r="AC46" s="3" t="s">
        <v>169</v>
      </c>
      <c r="AD46" s="3" t="s">
        <v>170</v>
      </c>
      <c r="AE46" s="3" t="s">
        <v>157</v>
      </c>
      <c r="AF46" s="3" t="s">
        <v>157</v>
      </c>
      <c r="AG46" s="3" t="s">
        <v>157</v>
      </c>
      <c r="AH46" s="3" t="s">
        <v>157</v>
      </c>
      <c r="AI46" s="3" t="s">
        <v>171</v>
      </c>
      <c r="AJ46" s="3" t="s">
        <v>495</v>
      </c>
      <c r="AK46" s="3" t="s">
        <v>1575</v>
      </c>
      <c r="AL46" s="3" t="s">
        <v>179</v>
      </c>
      <c r="AM46" s="3" t="s">
        <v>489</v>
      </c>
      <c r="AN46" s="3" t="s">
        <v>856</v>
      </c>
      <c r="AO46" s="3" t="s">
        <v>1581</v>
      </c>
      <c r="AP46" s="3" t="s">
        <v>1582</v>
      </c>
      <c r="AQ46" s="3" t="s">
        <v>174</v>
      </c>
      <c r="AR46" s="3" t="s">
        <v>174</v>
      </c>
      <c r="AS46" s="3" t="s">
        <v>556</v>
      </c>
      <c r="AT46" s="3" t="s">
        <v>157</v>
      </c>
      <c r="AU46" s="3" t="s">
        <v>175</v>
      </c>
      <c r="AV46" s="3" t="s">
        <v>1578</v>
      </c>
      <c r="AW46" s="3" t="s">
        <v>1583</v>
      </c>
      <c r="AX46" s="3" t="s">
        <v>489</v>
      </c>
      <c r="AY46" s="3" t="s">
        <v>856</v>
      </c>
      <c r="AZ46" s="3" t="s">
        <v>1584</v>
      </c>
      <c r="BA46" s="3" t="s">
        <v>1584</v>
      </c>
      <c r="BB46" s="3" t="s">
        <v>176</v>
      </c>
      <c r="BC46" s="3" t="s">
        <v>498</v>
      </c>
      <c r="BD46" s="3" t="s">
        <v>1579</v>
      </c>
      <c r="BE46" s="3" t="s">
        <v>177</v>
      </c>
      <c r="BF46" s="3" t="s">
        <v>1579</v>
      </c>
      <c r="BG46" s="3" t="s">
        <v>499</v>
      </c>
      <c r="BH46" s="3" t="s">
        <v>1131</v>
      </c>
      <c r="BI46" s="3" t="s">
        <v>1131</v>
      </c>
      <c r="BJ46" s="3" t="s">
        <v>1131</v>
      </c>
      <c r="BK46" s="3" t="s">
        <v>1131</v>
      </c>
      <c r="BL46" s="3" t="s">
        <v>495</v>
      </c>
      <c r="BM46" s="3" t="s">
        <v>1132</v>
      </c>
      <c r="BN46" s="3" t="s">
        <v>856</v>
      </c>
      <c r="BO46" s="3" t="s">
        <v>261</v>
      </c>
    </row>
    <row r="47" spans="1:67" ht="45" customHeight="1" x14ac:dyDescent="0.3">
      <c r="A47" s="3" t="s">
        <v>150</v>
      </c>
      <c r="B47" s="3" t="s">
        <v>1118</v>
      </c>
      <c r="C47" s="3" t="s">
        <v>856</v>
      </c>
      <c r="D47" s="3" t="s">
        <v>153</v>
      </c>
      <c r="E47" s="3" t="s">
        <v>154</v>
      </c>
      <c r="F47" s="3" t="s">
        <v>155</v>
      </c>
      <c r="G47" s="3" t="s">
        <v>1585</v>
      </c>
      <c r="H47" s="3" t="s">
        <v>1586</v>
      </c>
      <c r="I47" s="3" t="s">
        <v>1587</v>
      </c>
      <c r="J47" s="3" t="s">
        <v>1588</v>
      </c>
      <c r="K47" s="3" t="s">
        <v>1589</v>
      </c>
      <c r="L47" s="3" t="s">
        <v>569</v>
      </c>
      <c r="M47" s="3" t="s">
        <v>570</v>
      </c>
      <c r="N47" s="3" t="s">
        <v>571</v>
      </c>
      <c r="O47" s="3" t="s">
        <v>157</v>
      </c>
      <c r="P47" s="3" t="s">
        <v>514</v>
      </c>
      <c r="Q47" s="3" t="s">
        <v>572</v>
      </c>
      <c r="R47" s="3" t="s">
        <v>161</v>
      </c>
      <c r="S47" s="3" t="s">
        <v>1457</v>
      </c>
      <c r="T47" s="3" t="s">
        <v>209</v>
      </c>
      <c r="U47" s="3" t="s">
        <v>565</v>
      </c>
      <c r="V47" s="3" t="s">
        <v>164</v>
      </c>
      <c r="W47" s="3" t="s">
        <v>219</v>
      </c>
      <c r="X47" s="3" t="s">
        <v>6</v>
      </c>
      <c r="Y47" s="3" t="s">
        <v>166</v>
      </c>
      <c r="Z47" s="3" t="s">
        <v>6</v>
      </c>
      <c r="AA47" s="3" t="s">
        <v>167</v>
      </c>
      <c r="AB47" s="3" t="s">
        <v>168</v>
      </c>
      <c r="AC47" s="3" t="s">
        <v>169</v>
      </c>
      <c r="AD47" s="3" t="s">
        <v>220</v>
      </c>
      <c r="AE47" s="3" t="s">
        <v>157</v>
      </c>
      <c r="AF47" s="3" t="s">
        <v>157</v>
      </c>
      <c r="AG47" s="3" t="s">
        <v>157</v>
      </c>
      <c r="AH47" s="3" t="s">
        <v>157</v>
      </c>
      <c r="AI47" s="3" t="s">
        <v>1458</v>
      </c>
      <c r="AJ47" s="3" t="s">
        <v>495</v>
      </c>
      <c r="AK47" s="3" t="s">
        <v>1585</v>
      </c>
      <c r="AL47" s="3" t="s">
        <v>1590</v>
      </c>
      <c r="AM47" s="3" t="s">
        <v>1590</v>
      </c>
      <c r="AN47" s="3" t="s">
        <v>643</v>
      </c>
      <c r="AO47" s="3" t="s">
        <v>1591</v>
      </c>
      <c r="AP47" s="3" t="s">
        <v>1592</v>
      </c>
      <c r="AQ47" s="3" t="s">
        <v>174</v>
      </c>
      <c r="AR47" s="3" t="s">
        <v>174</v>
      </c>
      <c r="AS47" s="3" t="s">
        <v>556</v>
      </c>
      <c r="AT47" s="3" t="s">
        <v>157</v>
      </c>
      <c r="AU47" s="3" t="s">
        <v>175</v>
      </c>
      <c r="AV47" s="3" t="s">
        <v>1588</v>
      </c>
      <c r="AW47" s="3" t="s">
        <v>1593</v>
      </c>
      <c r="AX47" s="3" t="s">
        <v>1590</v>
      </c>
      <c r="AY47" s="3" t="s">
        <v>643</v>
      </c>
      <c r="AZ47" s="3" t="s">
        <v>1594</v>
      </c>
      <c r="BA47" s="3" t="s">
        <v>1594</v>
      </c>
      <c r="BB47" s="3" t="s">
        <v>176</v>
      </c>
      <c r="BC47" s="3" t="s">
        <v>498</v>
      </c>
      <c r="BD47" s="3" t="s">
        <v>1589</v>
      </c>
      <c r="BE47" s="3" t="s">
        <v>177</v>
      </c>
      <c r="BF47" s="3" t="s">
        <v>1589</v>
      </c>
      <c r="BG47" s="3" t="s">
        <v>499</v>
      </c>
      <c r="BH47" s="3" t="s">
        <v>1131</v>
      </c>
      <c r="BI47" s="3" t="s">
        <v>1131</v>
      </c>
      <c r="BJ47" s="3" t="s">
        <v>1131</v>
      </c>
      <c r="BK47" s="3" t="s">
        <v>1131</v>
      </c>
      <c r="BL47" s="3" t="s">
        <v>495</v>
      </c>
      <c r="BM47" s="3" t="s">
        <v>1132</v>
      </c>
      <c r="BN47" s="3" t="s">
        <v>856</v>
      </c>
      <c r="BO47" s="3" t="s">
        <v>261</v>
      </c>
    </row>
    <row r="48" spans="1:67" ht="45" customHeight="1" x14ac:dyDescent="0.3">
      <c r="A48" s="3" t="s">
        <v>150</v>
      </c>
      <c r="B48" s="3" t="s">
        <v>1118</v>
      </c>
      <c r="C48" s="3" t="s">
        <v>856</v>
      </c>
      <c r="D48" s="3" t="s">
        <v>153</v>
      </c>
      <c r="E48" s="3" t="s">
        <v>154</v>
      </c>
      <c r="F48" s="3" t="s">
        <v>155</v>
      </c>
      <c r="G48" s="3" t="s">
        <v>586</v>
      </c>
      <c r="H48" s="3" t="s">
        <v>1595</v>
      </c>
      <c r="I48" s="3" t="s">
        <v>1596</v>
      </c>
      <c r="J48" s="3" t="s">
        <v>1597</v>
      </c>
      <c r="K48" s="3" t="s">
        <v>1598</v>
      </c>
      <c r="L48" s="3" t="s">
        <v>157</v>
      </c>
      <c r="M48" s="3" t="s">
        <v>157</v>
      </c>
      <c r="N48" s="3" t="s">
        <v>157</v>
      </c>
      <c r="O48" s="3" t="s">
        <v>1599</v>
      </c>
      <c r="P48" s="3" t="s">
        <v>493</v>
      </c>
      <c r="Q48" s="3" t="s">
        <v>589</v>
      </c>
      <c r="R48" s="3" t="s">
        <v>161</v>
      </c>
      <c r="S48" s="3" t="s">
        <v>1600</v>
      </c>
      <c r="T48" s="3" t="s">
        <v>590</v>
      </c>
      <c r="U48" s="3" t="s">
        <v>174</v>
      </c>
      <c r="V48" s="3" t="s">
        <v>184</v>
      </c>
      <c r="W48" s="3" t="s">
        <v>1601</v>
      </c>
      <c r="X48" s="3" t="s">
        <v>1602</v>
      </c>
      <c r="Y48" s="3" t="s">
        <v>1603</v>
      </c>
      <c r="Z48" s="3" t="s">
        <v>591</v>
      </c>
      <c r="AA48" s="3" t="s">
        <v>1604</v>
      </c>
      <c r="AB48" s="3" t="s">
        <v>592</v>
      </c>
      <c r="AC48" s="3" t="s">
        <v>593</v>
      </c>
      <c r="AD48" s="3" t="s">
        <v>594</v>
      </c>
      <c r="AE48" s="3" t="s">
        <v>157</v>
      </c>
      <c r="AF48" s="3" t="s">
        <v>157</v>
      </c>
      <c r="AG48" s="3" t="s">
        <v>157</v>
      </c>
      <c r="AH48" s="3" t="s">
        <v>157</v>
      </c>
      <c r="AI48" s="3" t="s">
        <v>225</v>
      </c>
      <c r="AJ48" s="3" t="s">
        <v>172</v>
      </c>
      <c r="AK48" s="3" t="s">
        <v>586</v>
      </c>
      <c r="AL48" s="3" t="s">
        <v>523</v>
      </c>
      <c r="AM48" s="3" t="s">
        <v>523</v>
      </c>
      <c r="AN48" s="3" t="s">
        <v>524</v>
      </c>
      <c r="AO48" s="3" t="s">
        <v>595</v>
      </c>
      <c r="AP48" s="3" t="s">
        <v>596</v>
      </c>
      <c r="AQ48" s="3" t="s">
        <v>174</v>
      </c>
      <c r="AR48" s="3" t="s">
        <v>174</v>
      </c>
      <c r="AS48" s="3" t="s">
        <v>556</v>
      </c>
      <c r="AT48" s="3" t="s">
        <v>157</v>
      </c>
      <c r="AU48" s="3" t="s">
        <v>175</v>
      </c>
      <c r="AV48" s="3" t="s">
        <v>1597</v>
      </c>
      <c r="AW48" s="3" t="s">
        <v>597</v>
      </c>
      <c r="AX48" s="3" t="s">
        <v>523</v>
      </c>
      <c r="AY48" s="3" t="s">
        <v>524</v>
      </c>
      <c r="AZ48" s="3" t="s">
        <v>1605</v>
      </c>
      <c r="BA48" s="3" t="s">
        <v>1605</v>
      </c>
      <c r="BB48" s="3" t="s">
        <v>227</v>
      </c>
      <c r="BC48" s="3" t="s">
        <v>1249</v>
      </c>
      <c r="BD48" s="3" t="s">
        <v>1598</v>
      </c>
      <c r="BE48" s="3" t="s">
        <v>177</v>
      </c>
      <c r="BF48" s="3" t="s">
        <v>1598</v>
      </c>
      <c r="BG48" s="3" t="s">
        <v>1251</v>
      </c>
      <c r="BH48" s="3" t="s">
        <v>1131</v>
      </c>
      <c r="BI48" s="3" t="s">
        <v>1131</v>
      </c>
      <c r="BJ48" s="3" t="s">
        <v>1131</v>
      </c>
      <c r="BK48" s="3" t="s">
        <v>1131</v>
      </c>
      <c r="BL48" s="3" t="s">
        <v>1252</v>
      </c>
      <c r="BM48" s="3" t="s">
        <v>1132</v>
      </c>
      <c r="BN48" s="3" t="s">
        <v>856</v>
      </c>
      <c r="BO48" s="3" t="s">
        <v>261</v>
      </c>
    </row>
    <row r="49" spans="1:67" ht="45" customHeight="1" x14ac:dyDescent="0.3">
      <c r="A49" s="3" t="s">
        <v>150</v>
      </c>
      <c r="B49" s="3" t="s">
        <v>1118</v>
      </c>
      <c r="C49" s="3" t="s">
        <v>856</v>
      </c>
      <c r="D49" s="3" t="s">
        <v>153</v>
      </c>
      <c r="E49" s="3" t="s">
        <v>180</v>
      </c>
      <c r="F49" s="3" t="s">
        <v>155</v>
      </c>
      <c r="G49" s="3" t="s">
        <v>1606</v>
      </c>
      <c r="H49" s="3" t="s">
        <v>1148</v>
      </c>
      <c r="I49" s="3" t="s">
        <v>1607</v>
      </c>
      <c r="J49" s="3" t="s">
        <v>1608</v>
      </c>
      <c r="K49" s="3" t="s">
        <v>1609</v>
      </c>
      <c r="L49" s="3" t="s">
        <v>157</v>
      </c>
      <c r="M49" s="3" t="s">
        <v>157</v>
      </c>
      <c r="N49" s="3" t="s">
        <v>157</v>
      </c>
      <c r="O49" s="3" t="s">
        <v>1610</v>
      </c>
      <c r="P49" s="3" t="s">
        <v>493</v>
      </c>
      <c r="Q49" s="3" t="s">
        <v>1153</v>
      </c>
      <c r="R49" s="3" t="s">
        <v>161</v>
      </c>
      <c r="S49" s="3" t="s">
        <v>1154</v>
      </c>
      <c r="T49" s="3" t="s">
        <v>1155</v>
      </c>
      <c r="U49" s="3" t="s">
        <v>174</v>
      </c>
      <c r="V49" s="3" t="s">
        <v>184</v>
      </c>
      <c r="W49" s="3" t="s">
        <v>1156</v>
      </c>
      <c r="X49" s="3" t="s">
        <v>6</v>
      </c>
      <c r="Y49" s="3" t="s">
        <v>1157</v>
      </c>
      <c r="Z49" s="3" t="s">
        <v>11</v>
      </c>
      <c r="AA49" s="3" t="s">
        <v>1157</v>
      </c>
      <c r="AB49" s="3" t="s">
        <v>8</v>
      </c>
      <c r="AC49" s="3" t="s">
        <v>271</v>
      </c>
      <c r="AD49" s="3" t="s">
        <v>1158</v>
      </c>
      <c r="AE49" s="3" t="s">
        <v>157</v>
      </c>
      <c r="AF49" s="3" t="s">
        <v>157</v>
      </c>
      <c r="AG49" s="3" t="s">
        <v>157</v>
      </c>
      <c r="AH49" s="3" t="s">
        <v>157</v>
      </c>
      <c r="AI49" s="3" t="s">
        <v>201</v>
      </c>
      <c r="AJ49" s="3" t="s">
        <v>495</v>
      </c>
      <c r="AK49" s="3" t="s">
        <v>1606</v>
      </c>
      <c r="AL49" s="3" t="s">
        <v>1611</v>
      </c>
      <c r="AM49" s="3" t="s">
        <v>1612</v>
      </c>
      <c r="AN49" s="3" t="s">
        <v>624</v>
      </c>
      <c r="AO49" s="3" t="s">
        <v>1613</v>
      </c>
      <c r="AP49" s="3" t="s">
        <v>1614</v>
      </c>
      <c r="AQ49" s="3" t="s">
        <v>174</v>
      </c>
      <c r="AR49" s="3" t="s">
        <v>174</v>
      </c>
      <c r="AS49" s="3" t="s">
        <v>556</v>
      </c>
      <c r="AT49" s="3" t="s">
        <v>157</v>
      </c>
      <c r="AU49" s="3" t="s">
        <v>175</v>
      </c>
      <c r="AV49" s="3" t="s">
        <v>1608</v>
      </c>
      <c r="AW49" s="3" t="s">
        <v>1615</v>
      </c>
      <c r="AX49" s="3" t="s">
        <v>1612</v>
      </c>
      <c r="AY49" s="3" t="s">
        <v>624</v>
      </c>
      <c r="AZ49" s="3" t="s">
        <v>1616</v>
      </c>
      <c r="BA49" s="3" t="s">
        <v>1616</v>
      </c>
      <c r="BB49" s="3" t="s">
        <v>176</v>
      </c>
      <c r="BC49" s="3" t="s">
        <v>498</v>
      </c>
      <c r="BD49" s="3" t="s">
        <v>1609</v>
      </c>
      <c r="BE49" s="3" t="s">
        <v>177</v>
      </c>
      <c r="BF49" s="3" t="s">
        <v>1609</v>
      </c>
      <c r="BG49" s="3" t="s">
        <v>499</v>
      </c>
      <c r="BH49" s="3" t="s">
        <v>1131</v>
      </c>
      <c r="BI49" s="3" t="s">
        <v>1131</v>
      </c>
      <c r="BJ49" s="3" t="s">
        <v>1131</v>
      </c>
      <c r="BK49" s="3" t="s">
        <v>1131</v>
      </c>
      <c r="BL49" s="3" t="s">
        <v>495</v>
      </c>
      <c r="BM49" s="3" t="s">
        <v>1132</v>
      </c>
      <c r="BN49" s="3" t="s">
        <v>856</v>
      </c>
      <c r="BO49" s="3" t="s">
        <v>261</v>
      </c>
    </row>
    <row r="50" spans="1:67" ht="45" customHeight="1" x14ac:dyDescent="0.3">
      <c r="A50" s="3" t="s">
        <v>150</v>
      </c>
      <c r="B50" s="3" t="s">
        <v>1118</v>
      </c>
      <c r="C50" s="3" t="s">
        <v>856</v>
      </c>
      <c r="D50" s="3" t="s">
        <v>153</v>
      </c>
      <c r="E50" s="3" t="s">
        <v>180</v>
      </c>
      <c r="F50" s="3" t="s">
        <v>155</v>
      </c>
      <c r="G50" s="3" t="s">
        <v>1617</v>
      </c>
      <c r="H50" s="3" t="s">
        <v>1148</v>
      </c>
      <c r="I50" s="3" t="s">
        <v>1618</v>
      </c>
      <c r="J50" s="3" t="s">
        <v>1619</v>
      </c>
      <c r="K50" s="3" t="s">
        <v>1620</v>
      </c>
      <c r="L50" s="3" t="s">
        <v>157</v>
      </c>
      <c r="M50" s="3" t="s">
        <v>157</v>
      </c>
      <c r="N50" s="3" t="s">
        <v>157</v>
      </c>
      <c r="O50" s="3" t="s">
        <v>1621</v>
      </c>
      <c r="P50" s="3" t="s">
        <v>493</v>
      </c>
      <c r="Q50" s="3" t="s">
        <v>1622</v>
      </c>
      <c r="R50" s="3" t="s">
        <v>161</v>
      </c>
      <c r="S50" s="3" t="s">
        <v>1623</v>
      </c>
      <c r="T50" s="3" t="s">
        <v>1624</v>
      </c>
      <c r="U50" s="3" t="s">
        <v>11</v>
      </c>
      <c r="V50" s="3" t="s">
        <v>184</v>
      </c>
      <c r="W50" s="3" t="s">
        <v>1625</v>
      </c>
      <c r="X50" s="3" t="s">
        <v>6</v>
      </c>
      <c r="Y50" s="3" t="s">
        <v>542</v>
      </c>
      <c r="Z50" s="3" t="s">
        <v>168</v>
      </c>
      <c r="AA50" s="3" t="s">
        <v>542</v>
      </c>
      <c r="AB50" s="3" t="s">
        <v>8</v>
      </c>
      <c r="AC50" s="3" t="s">
        <v>271</v>
      </c>
      <c r="AD50" s="3" t="s">
        <v>1626</v>
      </c>
      <c r="AE50" s="3" t="s">
        <v>157</v>
      </c>
      <c r="AF50" s="3" t="s">
        <v>157</v>
      </c>
      <c r="AG50" s="3" t="s">
        <v>157</v>
      </c>
      <c r="AH50" s="3" t="s">
        <v>157</v>
      </c>
      <c r="AI50" s="3" t="s">
        <v>225</v>
      </c>
      <c r="AJ50" s="3" t="s">
        <v>495</v>
      </c>
      <c r="AK50" s="3" t="s">
        <v>1617</v>
      </c>
      <c r="AL50" s="3" t="s">
        <v>1611</v>
      </c>
      <c r="AM50" s="3" t="s">
        <v>1520</v>
      </c>
      <c r="AN50" s="3" t="s">
        <v>1627</v>
      </c>
      <c r="AO50" s="3" t="s">
        <v>1628</v>
      </c>
      <c r="AP50" s="3" t="s">
        <v>1629</v>
      </c>
      <c r="AQ50" s="3" t="s">
        <v>174</v>
      </c>
      <c r="AR50" s="3" t="s">
        <v>174</v>
      </c>
      <c r="AS50" s="3" t="s">
        <v>556</v>
      </c>
      <c r="AT50" s="3" t="s">
        <v>157</v>
      </c>
      <c r="AU50" s="3" t="s">
        <v>175</v>
      </c>
      <c r="AV50" s="3" t="s">
        <v>1619</v>
      </c>
      <c r="AW50" s="3" t="s">
        <v>743</v>
      </c>
      <c r="AX50" s="3" t="s">
        <v>1520</v>
      </c>
      <c r="AY50" s="3" t="s">
        <v>1627</v>
      </c>
      <c r="AZ50" s="3" t="s">
        <v>1630</v>
      </c>
      <c r="BA50" s="3" t="s">
        <v>1630</v>
      </c>
      <c r="BB50" s="3" t="s">
        <v>227</v>
      </c>
      <c r="BC50" s="3" t="s">
        <v>1631</v>
      </c>
      <c r="BD50" s="3" t="s">
        <v>1620</v>
      </c>
      <c r="BE50" s="3" t="s">
        <v>177</v>
      </c>
      <c r="BF50" s="3" t="s">
        <v>1620</v>
      </c>
      <c r="BG50" s="3" t="s">
        <v>499</v>
      </c>
      <c r="BH50" s="3" t="s">
        <v>1131</v>
      </c>
      <c r="BI50" s="3" t="s">
        <v>1131</v>
      </c>
      <c r="BJ50" s="3" t="s">
        <v>1131</v>
      </c>
      <c r="BK50" s="3" t="s">
        <v>1131</v>
      </c>
      <c r="BL50" s="3" t="s">
        <v>495</v>
      </c>
      <c r="BM50" s="3" t="s">
        <v>1132</v>
      </c>
      <c r="BN50" s="3" t="s">
        <v>856</v>
      </c>
      <c r="BO50" s="3" t="s">
        <v>261</v>
      </c>
    </row>
    <row r="51" spans="1:67" ht="45" customHeight="1" x14ac:dyDescent="0.3">
      <c r="A51" s="3" t="s">
        <v>150</v>
      </c>
      <c r="B51" s="3" t="s">
        <v>1118</v>
      </c>
      <c r="C51" s="3" t="s">
        <v>856</v>
      </c>
      <c r="D51" s="3" t="s">
        <v>153</v>
      </c>
      <c r="E51" s="3" t="s">
        <v>180</v>
      </c>
      <c r="F51" s="3" t="s">
        <v>155</v>
      </c>
      <c r="G51" s="3" t="s">
        <v>1632</v>
      </c>
      <c r="H51" s="3" t="s">
        <v>1148</v>
      </c>
      <c r="I51" s="3" t="s">
        <v>1633</v>
      </c>
      <c r="J51" s="3" t="s">
        <v>1634</v>
      </c>
      <c r="K51" s="3" t="s">
        <v>1635</v>
      </c>
      <c r="L51" s="3" t="s">
        <v>157</v>
      </c>
      <c r="M51" s="3" t="s">
        <v>157</v>
      </c>
      <c r="N51" s="3" t="s">
        <v>157</v>
      </c>
      <c r="O51" s="3" t="s">
        <v>1636</v>
      </c>
      <c r="P51" s="3" t="s">
        <v>493</v>
      </c>
      <c r="Q51" s="3" t="s">
        <v>326</v>
      </c>
      <c r="R51" s="3" t="s">
        <v>161</v>
      </c>
      <c r="S51" s="3" t="s">
        <v>1637</v>
      </c>
      <c r="T51" s="3" t="s">
        <v>1638</v>
      </c>
      <c r="U51" s="3" t="s">
        <v>10</v>
      </c>
      <c r="V51" s="3" t="s">
        <v>184</v>
      </c>
      <c r="W51" s="3" t="s">
        <v>1637</v>
      </c>
      <c r="X51" s="3" t="s">
        <v>258</v>
      </c>
      <c r="Y51" s="3" t="s">
        <v>328</v>
      </c>
      <c r="Z51" s="3" t="s">
        <v>12</v>
      </c>
      <c r="AA51" s="3" t="s">
        <v>328</v>
      </c>
      <c r="AB51" s="3" t="s">
        <v>403</v>
      </c>
      <c r="AC51" s="3" t="s">
        <v>271</v>
      </c>
      <c r="AD51" s="3" t="s">
        <v>329</v>
      </c>
      <c r="AE51" s="3" t="s">
        <v>157</v>
      </c>
      <c r="AF51" s="3" t="s">
        <v>157</v>
      </c>
      <c r="AG51" s="3" t="s">
        <v>157</v>
      </c>
      <c r="AH51" s="3" t="s">
        <v>157</v>
      </c>
      <c r="AI51" s="3" t="s">
        <v>201</v>
      </c>
      <c r="AJ51" s="3" t="s">
        <v>495</v>
      </c>
      <c r="AK51" s="3" t="s">
        <v>1632</v>
      </c>
      <c r="AL51" s="3" t="s">
        <v>523</v>
      </c>
      <c r="AM51" s="3" t="s">
        <v>523</v>
      </c>
      <c r="AN51" s="3" t="s">
        <v>279</v>
      </c>
      <c r="AO51" s="3" t="s">
        <v>1639</v>
      </c>
      <c r="AP51" s="3" t="s">
        <v>1640</v>
      </c>
      <c r="AQ51" s="3" t="s">
        <v>174</v>
      </c>
      <c r="AR51" s="3" t="s">
        <v>174</v>
      </c>
      <c r="AS51" s="3" t="s">
        <v>556</v>
      </c>
      <c r="AT51" s="3" t="s">
        <v>157</v>
      </c>
      <c r="AU51" s="3" t="s">
        <v>175</v>
      </c>
      <c r="AV51" s="3" t="s">
        <v>1634</v>
      </c>
      <c r="AW51" s="3" t="s">
        <v>1641</v>
      </c>
      <c r="AX51" s="3" t="s">
        <v>523</v>
      </c>
      <c r="AY51" s="3" t="s">
        <v>279</v>
      </c>
      <c r="AZ51" s="3" t="s">
        <v>1642</v>
      </c>
      <c r="BA51" s="3" t="s">
        <v>1642</v>
      </c>
      <c r="BB51" s="3" t="s">
        <v>176</v>
      </c>
      <c r="BC51" s="3" t="s">
        <v>498</v>
      </c>
      <c r="BD51" s="3" t="s">
        <v>1635</v>
      </c>
      <c r="BE51" s="3" t="s">
        <v>177</v>
      </c>
      <c r="BF51" s="3" t="s">
        <v>1635</v>
      </c>
      <c r="BG51" s="3" t="s">
        <v>499</v>
      </c>
      <c r="BH51" s="3" t="s">
        <v>1131</v>
      </c>
      <c r="BI51" s="3" t="s">
        <v>1131</v>
      </c>
      <c r="BJ51" s="3" t="s">
        <v>1131</v>
      </c>
      <c r="BK51" s="3" t="s">
        <v>1131</v>
      </c>
      <c r="BL51" s="3" t="s">
        <v>495</v>
      </c>
      <c r="BM51" s="3" t="s">
        <v>1132</v>
      </c>
      <c r="BN51" s="3" t="s">
        <v>856</v>
      </c>
      <c r="BO51" s="3" t="s">
        <v>261</v>
      </c>
    </row>
    <row r="52" spans="1:67" ht="45" customHeight="1" x14ac:dyDescent="0.3">
      <c r="A52" s="3" t="s">
        <v>150</v>
      </c>
      <c r="B52" s="3" t="s">
        <v>1118</v>
      </c>
      <c r="C52" s="3" t="s">
        <v>856</v>
      </c>
      <c r="D52" s="3" t="s">
        <v>153</v>
      </c>
      <c r="E52" s="3" t="s">
        <v>154</v>
      </c>
      <c r="F52" s="3" t="s">
        <v>155</v>
      </c>
      <c r="G52" s="3" t="s">
        <v>1643</v>
      </c>
      <c r="H52" s="3" t="s">
        <v>1148</v>
      </c>
      <c r="I52" s="3" t="s">
        <v>1644</v>
      </c>
      <c r="J52" s="3" t="s">
        <v>1645</v>
      </c>
      <c r="K52" s="3" t="s">
        <v>1646</v>
      </c>
      <c r="L52" s="3" t="s">
        <v>157</v>
      </c>
      <c r="M52" s="3" t="s">
        <v>157</v>
      </c>
      <c r="N52" s="3" t="s">
        <v>157</v>
      </c>
      <c r="O52" s="3" t="s">
        <v>1647</v>
      </c>
      <c r="P52" s="3" t="s">
        <v>493</v>
      </c>
      <c r="Q52" s="3" t="s">
        <v>1648</v>
      </c>
      <c r="R52" s="3" t="s">
        <v>161</v>
      </c>
      <c r="S52" s="3" t="s">
        <v>1649</v>
      </c>
      <c r="T52" s="3" t="s">
        <v>1650</v>
      </c>
      <c r="U52" s="3" t="s">
        <v>174</v>
      </c>
      <c r="V52" s="3" t="s">
        <v>184</v>
      </c>
      <c r="W52" s="3" t="s">
        <v>1651</v>
      </c>
      <c r="X52" s="3" t="s">
        <v>1652</v>
      </c>
      <c r="Y52" s="3" t="s">
        <v>1556</v>
      </c>
      <c r="Z52" s="3" t="s">
        <v>231</v>
      </c>
      <c r="AA52" s="3" t="s">
        <v>1556</v>
      </c>
      <c r="AB52" s="3" t="s">
        <v>1171</v>
      </c>
      <c r="AC52" s="3" t="s">
        <v>271</v>
      </c>
      <c r="AD52" s="3" t="s">
        <v>1653</v>
      </c>
      <c r="AE52" s="3" t="s">
        <v>157</v>
      </c>
      <c r="AF52" s="3" t="s">
        <v>157</v>
      </c>
      <c r="AG52" s="3" t="s">
        <v>157</v>
      </c>
      <c r="AH52" s="3" t="s">
        <v>157</v>
      </c>
      <c r="AI52" s="3" t="s">
        <v>225</v>
      </c>
      <c r="AJ52" s="3" t="s">
        <v>495</v>
      </c>
      <c r="AK52" s="3" t="s">
        <v>1643</v>
      </c>
      <c r="AL52" s="3" t="s">
        <v>1520</v>
      </c>
      <c r="AM52" s="3" t="s">
        <v>1654</v>
      </c>
      <c r="AN52" s="3" t="s">
        <v>623</v>
      </c>
      <c r="AO52" s="3" t="s">
        <v>704</v>
      </c>
      <c r="AP52" s="3" t="s">
        <v>1655</v>
      </c>
      <c r="AQ52" s="3" t="s">
        <v>174</v>
      </c>
      <c r="AR52" s="3" t="s">
        <v>174</v>
      </c>
      <c r="AS52" s="3" t="s">
        <v>556</v>
      </c>
      <c r="AT52" s="3" t="s">
        <v>157</v>
      </c>
      <c r="AU52" s="3" t="s">
        <v>175</v>
      </c>
      <c r="AV52" s="3" t="s">
        <v>1645</v>
      </c>
      <c r="AW52" s="3" t="s">
        <v>473</v>
      </c>
      <c r="AX52" s="3" t="s">
        <v>1654</v>
      </c>
      <c r="AY52" s="3" t="s">
        <v>623</v>
      </c>
      <c r="AZ52" s="3" t="s">
        <v>1656</v>
      </c>
      <c r="BA52" s="3" t="s">
        <v>1656</v>
      </c>
      <c r="BB52" s="3" t="s">
        <v>227</v>
      </c>
      <c r="BC52" s="3" t="s">
        <v>1631</v>
      </c>
      <c r="BD52" s="3" t="s">
        <v>1646</v>
      </c>
      <c r="BE52" s="3" t="s">
        <v>177</v>
      </c>
      <c r="BF52" s="3" t="s">
        <v>1646</v>
      </c>
      <c r="BG52" s="3" t="s">
        <v>499</v>
      </c>
      <c r="BH52" s="3" t="s">
        <v>1131</v>
      </c>
      <c r="BI52" s="3" t="s">
        <v>1131</v>
      </c>
      <c r="BJ52" s="3" t="s">
        <v>1131</v>
      </c>
      <c r="BK52" s="3" t="s">
        <v>1131</v>
      </c>
      <c r="BL52" s="3" t="s">
        <v>495</v>
      </c>
      <c r="BM52" s="3" t="s">
        <v>1132</v>
      </c>
      <c r="BN52" s="3" t="s">
        <v>856</v>
      </c>
      <c r="BO52" s="3" t="s">
        <v>261</v>
      </c>
    </row>
    <row r="53" spans="1:67" ht="45" customHeight="1" x14ac:dyDescent="0.3">
      <c r="A53" s="3" t="s">
        <v>150</v>
      </c>
      <c r="B53" s="3" t="s">
        <v>1118</v>
      </c>
      <c r="C53" s="3" t="s">
        <v>856</v>
      </c>
      <c r="D53" s="3" t="s">
        <v>153</v>
      </c>
      <c r="E53" s="3" t="s">
        <v>180</v>
      </c>
      <c r="F53" s="3" t="s">
        <v>155</v>
      </c>
      <c r="G53" s="3" t="s">
        <v>1657</v>
      </c>
      <c r="H53" s="3" t="s">
        <v>1148</v>
      </c>
      <c r="I53" s="3" t="s">
        <v>1658</v>
      </c>
      <c r="J53" s="3" t="s">
        <v>1659</v>
      </c>
      <c r="K53" s="3" t="s">
        <v>1660</v>
      </c>
      <c r="L53" s="3" t="s">
        <v>157</v>
      </c>
      <c r="M53" s="3" t="s">
        <v>157</v>
      </c>
      <c r="N53" s="3" t="s">
        <v>157</v>
      </c>
      <c r="O53" s="3" t="s">
        <v>1661</v>
      </c>
      <c r="P53" s="3" t="s">
        <v>493</v>
      </c>
      <c r="Q53" s="3" t="s">
        <v>326</v>
      </c>
      <c r="R53" s="3" t="s">
        <v>161</v>
      </c>
      <c r="S53" s="3" t="s">
        <v>1637</v>
      </c>
      <c r="T53" s="3" t="s">
        <v>1638</v>
      </c>
      <c r="U53" s="3" t="s">
        <v>10</v>
      </c>
      <c r="V53" s="3" t="s">
        <v>184</v>
      </c>
      <c r="W53" s="3" t="s">
        <v>1637</v>
      </c>
      <c r="X53" s="3" t="s">
        <v>258</v>
      </c>
      <c r="Y53" s="3" t="s">
        <v>328</v>
      </c>
      <c r="Z53" s="3" t="s">
        <v>12</v>
      </c>
      <c r="AA53" s="3" t="s">
        <v>328</v>
      </c>
      <c r="AB53" s="3" t="s">
        <v>403</v>
      </c>
      <c r="AC53" s="3" t="s">
        <v>271</v>
      </c>
      <c r="AD53" s="3" t="s">
        <v>329</v>
      </c>
      <c r="AE53" s="3" t="s">
        <v>157</v>
      </c>
      <c r="AF53" s="3" t="s">
        <v>157</v>
      </c>
      <c r="AG53" s="3" t="s">
        <v>157</v>
      </c>
      <c r="AH53" s="3" t="s">
        <v>157</v>
      </c>
      <c r="AI53" s="3" t="s">
        <v>201</v>
      </c>
      <c r="AJ53" s="3" t="s">
        <v>495</v>
      </c>
      <c r="AK53" s="3" t="s">
        <v>1657</v>
      </c>
      <c r="AL53" s="3" t="s">
        <v>523</v>
      </c>
      <c r="AM53" s="3" t="s">
        <v>573</v>
      </c>
      <c r="AN53" s="3" t="s">
        <v>1612</v>
      </c>
      <c r="AO53" s="3" t="s">
        <v>1662</v>
      </c>
      <c r="AP53" s="3" t="s">
        <v>1663</v>
      </c>
      <c r="AQ53" s="3" t="s">
        <v>174</v>
      </c>
      <c r="AR53" s="3" t="s">
        <v>174</v>
      </c>
      <c r="AS53" s="3" t="s">
        <v>556</v>
      </c>
      <c r="AT53" s="3" t="s">
        <v>157</v>
      </c>
      <c r="AU53" s="3" t="s">
        <v>175</v>
      </c>
      <c r="AV53" s="3" t="s">
        <v>1659</v>
      </c>
      <c r="AW53" s="3" t="s">
        <v>1664</v>
      </c>
      <c r="AX53" s="3" t="s">
        <v>573</v>
      </c>
      <c r="AY53" s="3" t="s">
        <v>1612</v>
      </c>
      <c r="AZ53" s="3" t="s">
        <v>1665</v>
      </c>
      <c r="BA53" s="3" t="s">
        <v>1665</v>
      </c>
      <c r="BB53" s="3" t="s">
        <v>176</v>
      </c>
      <c r="BC53" s="3" t="s">
        <v>498</v>
      </c>
      <c r="BD53" s="3" t="s">
        <v>1660</v>
      </c>
      <c r="BE53" s="3" t="s">
        <v>177</v>
      </c>
      <c r="BF53" s="3" t="s">
        <v>1660</v>
      </c>
      <c r="BG53" s="3" t="s">
        <v>499</v>
      </c>
      <c r="BH53" s="3" t="s">
        <v>1131</v>
      </c>
      <c r="BI53" s="3" t="s">
        <v>1131</v>
      </c>
      <c r="BJ53" s="3" t="s">
        <v>1131</v>
      </c>
      <c r="BK53" s="3" t="s">
        <v>1131</v>
      </c>
      <c r="BL53" s="3" t="s">
        <v>495</v>
      </c>
      <c r="BM53" s="3" t="s">
        <v>1132</v>
      </c>
      <c r="BN53" s="3" t="s">
        <v>856</v>
      </c>
      <c r="BO53" s="3" t="s">
        <v>261</v>
      </c>
    </row>
    <row r="54" spans="1:67" ht="45" customHeight="1" x14ac:dyDescent="0.3">
      <c r="A54" s="3" t="s">
        <v>150</v>
      </c>
      <c r="B54" s="3" t="s">
        <v>1118</v>
      </c>
      <c r="C54" s="3" t="s">
        <v>856</v>
      </c>
      <c r="D54" s="3" t="s">
        <v>153</v>
      </c>
      <c r="E54" s="3" t="s">
        <v>180</v>
      </c>
      <c r="F54" s="3" t="s">
        <v>155</v>
      </c>
      <c r="G54" s="3" t="s">
        <v>1666</v>
      </c>
      <c r="H54" s="3" t="s">
        <v>1148</v>
      </c>
      <c r="I54" s="3" t="s">
        <v>1667</v>
      </c>
      <c r="J54" s="3" t="s">
        <v>1668</v>
      </c>
      <c r="K54" s="3" t="s">
        <v>1669</v>
      </c>
      <c r="L54" s="3" t="s">
        <v>157</v>
      </c>
      <c r="M54" s="3" t="s">
        <v>157</v>
      </c>
      <c r="N54" s="3" t="s">
        <v>157</v>
      </c>
      <c r="O54" s="3" t="s">
        <v>1636</v>
      </c>
      <c r="P54" s="3" t="s">
        <v>493</v>
      </c>
      <c r="Q54" s="3" t="s">
        <v>326</v>
      </c>
      <c r="R54" s="3" t="s">
        <v>161</v>
      </c>
      <c r="S54" s="3" t="s">
        <v>1637</v>
      </c>
      <c r="T54" s="3" t="s">
        <v>1670</v>
      </c>
      <c r="U54" s="3" t="s">
        <v>12</v>
      </c>
      <c r="V54" s="3" t="s">
        <v>184</v>
      </c>
      <c r="W54" s="3" t="s">
        <v>1637</v>
      </c>
      <c r="X54" s="3" t="s">
        <v>9</v>
      </c>
      <c r="Y54" s="3" t="s">
        <v>328</v>
      </c>
      <c r="Z54" s="3" t="s">
        <v>209</v>
      </c>
      <c r="AA54" s="3" t="s">
        <v>328</v>
      </c>
      <c r="AB54" s="3" t="s">
        <v>11</v>
      </c>
      <c r="AC54" s="3" t="s">
        <v>271</v>
      </c>
      <c r="AD54" s="3" t="s">
        <v>329</v>
      </c>
      <c r="AE54" s="3" t="s">
        <v>157</v>
      </c>
      <c r="AF54" s="3" t="s">
        <v>157</v>
      </c>
      <c r="AG54" s="3" t="s">
        <v>157</v>
      </c>
      <c r="AH54" s="3" t="s">
        <v>157</v>
      </c>
      <c r="AI54" s="3" t="s">
        <v>201</v>
      </c>
      <c r="AJ54" s="3" t="s">
        <v>495</v>
      </c>
      <c r="AK54" s="3" t="s">
        <v>1666</v>
      </c>
      <c r="AL54" s="3" t="s">
        <v>523</v>
      </c>
      <c r="AM54" s="3" t="s">
        <v>573</v>
      </c>
      <c r="AN54" s="3" t="s">
        <v>1612</v>
      </c>
      <c r="AO54" s="3" t="s">
        <v>1671</v>
      </c>
      <c r="AP54" s="3" t="s">
        <v>1672</v>
      </c>
      <c r="AQ54" s="3" t="s">
        <v>174</v>
      </c>
      <c r="AR54" s="3" t="s">
        <v>174</v>
      </c>
      <c r="AS54" s="3" t="s">
        <v>556</v>
      </c>
      <c r="AT54" s="3" t="s">
        <v>157</v>
      </c>
      <c r="AU54" s="3" t="s">
        <v>175</v>
      </c>
      <c r="AV54" s="3" t="s">
        <v>1668</v>
      </c>
      <c r="AW54" s="3" t="s">
        <v>1673</v>
      </c>
      <c r="AX54" s="3" t="s">
        <v>573</v>
      </c>
      <c r="AY54" s="3" t="s">
        <v>1612</v>
      </c>
      <c r="AZ54" s="3" t="s">
        <v>1674</v>
      </c>
      <c r="BA54" s="3" t="s">
        <v>1674</v>
      </c>
      <c r="BB54" s="3" t="s">
        <v>176</v>
      </c>
      <c r="BC54" s="3" t="s">
        <v>498</v>
      </c>
      <c r="BD54" s="3" t="s">
        <v>1669</v>
      </c>
      <c r="BE54" s="3" t="s">
        <v>177</v>
      </c>
      <c r="BF54" s="3" t="s">
        <v>1669</v>
      </c>
      <c r="BG54" s="3" t="s">
        <v>499</v>
      </c>
      <c r="BH54" s="3" t="s">
        <v>1131</v>
      </c>
      <c r="BI54" s="3" t="s">
        <v>1131</v>
      </c>
      <c r="BJ54" s="3" t="s">
        <v>1131</v>
      </c>
      <c r="BK54" s="3" t="s">
        <v>1131</v>
      </c>
      <c r="BL54" s="3" t="s">
        <v>495</v>
      </c>
      <c r="BM54" s="3" t="s">
        <v>1132</v>
      </c>
      <c r="BN54" s="3" t="s">
        <v>856</v>
      </c>
      <c r="BO54" s="3" t="s">
        <v>261</v>
      </c>
    </row>
    <row r="55" spans="1:67" ht="45" customHeight="1" x14ac:dyDescent="0.3">
      <c r="A55" s="3" t="s">
        <v>150</v>
      </c>
      <c r="B55" s="3" t="s">
        <v>1118</v>
      </c>
      <c r="C55" s="3" t="s">
        <v>856</v>
      </c>
      <c r="D55" s="3" t="s">
        <v>153</v>
      </c>
      <c r="E55" s="3" t="s">
        <v>154</v>
      </c>
      <c r="F55" s="3" t="s">
        <v>155</v>
      </c>
      <c r="G55" s="3" t="s">
        <v>1675</v>
      </c>
      <c r="H55" s="3" t="s">
        <v>1134</v>
      </c>
      <c r="I55" s="3" t="s">
        <v>1676</v>
      </c>
      <c r="J55" s="3" t="s">
        <v>1677</v>
      </c>
      <c r="K55" s="3" t="s">
        <v>1678</v>
      </c>
      <c r="L55" s="3" t="s">
        <v>157</v>
      </c>
      <c r="M55" s="3" t="s">
        <v>157</v>
      </c>
      <c r="N55" s="3" t="s">
        <v>157</v>
      </c>
      <c r="O55" s="3" t="s">
        <v>1138</v>
      </c>
      <c r="P55" s="3" t="s">
        <v>493</v>
      </c>
      <c r="Q55" s="3" t="s">
        <v>1139</v>
      </c>
      <c r="R55" s="3" t="s">
        <v>161</v>
      </c>
      <c r="S55" s="3" t="s">
        <v>1140</v>
      </c>
      <c r="T55" s="3" t="s">
        <v>565</v>
      </c>
      <c r="U55" s="3" t="s">
        <v>566</v>
      </c>
      <c r="V55" s="3" t="s">
        <v>184</v>
      </c>
      <c r="W55" s="3" t="s">
        <v>219</v>
      </c>
      <c r="X55" s="3" t="s">
        <v>6</v>
      </c>
      <c r="Y55" s="3" t="s">
        <v>166</v>
      </c>
      <c r="Z55" s="3" t="s">
        <v>6</v>
      </c>
      <c r="AA55" s="3" t="s">
        <v>167</v>
      </c>
      <c r="AB55" s="3" t="s">
        <v>168</v>
      </c>
      <c r="AC55" s="3" t="s">
        <v>169</v>
      </c>
      <c r="AD55" s="3" t="s">
        <v>220</v>
      </c>
      <c r="AE55" s="3" t="s">
        <v>157</v>
      </c>
      <c r="AF55" s="3" t="s">
        <v>157</v>
      </c>
      <c r="AG55" s="3" t="s">
        <v>157</v>
      </c>
      <c r="AH55" s="3" t="s">
        <v>157</v>
      </c>
      <c r="AI55" s="3" t="s">
        <v>1310</v>
      </c>
      <c r="AJ55" s="3" t="s">
        <v>495</v>
      </c>
      <c r="AK55" s="3" t="s">
        <v>1675</v>
      </c>
      <c r="AL55" s="3" t="s">
        <v>555</v>
      </c>
      <c r="AM55" s="3" t="s">
        <v>497</v>
      </c>
      <c r="AN55" s="3" t="s">
        <v>1679</v>
      </c>
      <c r="AO55" s="3" t="s">
        <v>1680</v>
      </c>
      <c r="AP55" s="3" t="s">
        <v>1681</v>
      </c>
      <c r="AQ55" s="3" t="s">
        <v>174</v>
      </c>
      <c r="AR55" s="3" t="s">
        <v>174</v>
      </c>
      <c r="AS55" s="3" t="s">
        <v>556</v>
      </c>
      <c r="AT55" s="3" t="s">
        <v>157</v>
      </c>
      <c r="AU55" s="3" t="s">
        <v>175</v>
      </c>
      <c r="AV55" s="3" t="s">
        <v>1677</v>
      </c>
      <c r="AW55" s="3" t="s">
        <v>1682</v>
      </c>
      <c r="AX55" s="3" t="s">
        <v>497</v>
      </c>
      <c r="AY55" s="3" t="s">
        <v>1679</v>
      </c>
      <c r="AZ55" s="3" t="s">
        <v>1683</v>
      </c>
      <c r="BA55" s="3" t="s">
        <v>1683</v>
      </c>
      <c r="BB55" s="3" t="s">
        <v>176</v>
      </c>
      <c r="BC55" s="3" t="s">
        <v>498</v>
      </c>
      <c r="BD55" s="3" t="s">
        <v>1678</v>
      </c>
      <c r="BE55" s="3" t="s">
        <v>177</v>
      </c>
      <c r="BF55" s="3" t="s">
        <v>1678</v>
      </c>
      <c r="BG55" s="3" t="s">
        <v>499</v>
      </c>
      <c r="BH55" s="3" t="s">
        <v>1131</v>
      </c>
      <c r="BI55" s="3" t="s">
        <v>1131</v>
      </c>
      <c r="BJ55" s="3" t="s">
        <v>1131</v>
      </c>
      <c r="BK55" s="3" t="s">
        <v>1131</v>
      </c>
      <c r="BL55" s="3" t="s">
        <v>495</v>
      </c>
      <c r="BM55" s="3" t="s">
        <v>1132</v>
      </c>
      <c r="BN55" s="3" t="s">
        <v>856</v>
      </c>
      <c r="BO55" s="3" t="s">
        <v>261</v>
      </c>
    </row>
    <row r="56" spans="1:67" ht="45" customHeight="1" x14ac:dyDescent="0.3">
      <c r="A56" s="3" t="s">
        <v>150</v>
      </c>
      <c r="B56" s="3" t="s">
        <v>1118</v>
      </c>
      <c r="C56" s="3" t="s">
        <v>856</v>
      </c>
      <c r="D56" s="3" t="s">
        <v>153</v>
      </c>
      <c r="E56" s="3" t="s">
        <v>154</v>
      </c>
      <c r="F56" s="3" t="s">
        <v>155</v>
      </c>
      <c r="G56" s="3" t="s">
        <v>1684</v>
      </c>
      <c r="H56" s="3" t="s">
        <v>1134</v>
      </c>
      <c r="I56" s="3" t="s">
        <v>1685</v>
      </c>
      <c r="J56" s="3" t="s">
        <v>1686</v>
      </c>
      <c r="K56" s="3" t="s">
        <v>1687</v>
      </c>
      <c r="L56" s="3" t="s">
        <v>157</v>
      </c>
      <c r="M56" s="3" t="s">
        <v>157</v>
      </c>
      <c r="N56" s="3" t="s">
        <v>157</v>
      </c>
      <c r="O56" s="3" t="s">
        <v>1138</v>
      </c>
      <c r="P56" s="3" t="s">
        <v>493</v>
      </c>
      <c r="Q56" s="3" t="s">
        <v>1139</v>
      </c>
      <c r="R56" s="3" t="s">
        <v>161</v>
      </c>
      <c r="S56" s="3" t="s">
        <v>1140</v>
      </c>
      <c r="T56" s="3" t="s">
        <v>565</v>
      </c>
      <c r="U56" s="3" t="s">
        <v>566</v>
      </c>
      <c r="V56" s="3" t="s">
        <v>184</v>
      </c>
      <c r="W56" s="3" t="s">
        <v>219</v>
      </c>
      <c r="X56" s="3" t="s">
        <v>6</v>
      </c>
      <c r="Y56" s="3" t="s">
        <v>166</v>
      </c>
      <c r="Z56" s="3" t="s">
        <v>6</v>
      </c>
      <c r="AA56" s="3" t="s">
        <v>167</v>
      </c>
      <c r="AB56" s="3" t="s">
        <v>168</v>
      </c>
      <c r="AC56" s="3" t="s">
        <v>169</v>
      </c>
      <c r="AD56" s="3" t="s">
        <v>220</v>
      </c>
      <c r="AE56" s="3" t="s">
        <v>157</v>
      </c>
      <c r="AF56" s="3" t="s">
        <v>157</v>
      </c>
      <c r="AG56" s="3" t="s">
        <v>157</v>
      </c>
      <c r="AH56" s="3" t="s">
        <v>157</v>
      </c>
      <c r="AI56" s="3" t="s">
        <v>1310</v>
      </c>
      <c r="AJ56" s="3" t="s">
        <v>495</v>
      </c>
      <c r="AK56" s="3" t="s">
        <v>1684</v>
      </c>
      <c r="AL56" s="3" t="s">
        <v>496</v>
      </c>
      <c r="AM56" s="3" t="s">
        <v>555</v>
      </c>
      <c r="AN56" s="3" t="s">
        <v>1688</v>
      </c>
      <c r="AO56" s="3" t="s">
        <v>817</v>
      </c>
      <c r="AP56" s="3" t="s">
        <v>818</v>
      </c>
      <c r="AQ56" s="3" t="s">
        <v>174</v>
      </c>
      <c r="AR56" s="3" t="s">
        <v>174</v>
      </c>
      <c r="AS56" s="3" t="s">
        <v>556</v>
      </c>
      <c r="AT56" s="3" t="s">
        <v>157</v>
      </c>
      <c r="AU56" s="3" t="s">
        <v>175</v>
      </c>
      <c r="AV56" s="3" t="s">
        <v>1686</v>
      </c>
      <c r="AW56" s="3" t="s">
        <v>1689</v>
      </c>
      <c r="AX56" s="3" t="s">
        <v>496</v>
      </c>
      <c r="AY56" s="3" t="s">
        <v>1688</v>
      </c>
      <c r="AZ56" s="3" t="s">
        <v>1690</v>
      </c>
      <c r="BA56" s="3" t="s">
        <v>1690</v>
      </c>
      <c r="BB56" s="3" t="s">
        <v>176</v>
      </c>
      <c r="BC56" s="3" t="s">
        <v>498</v>
      </c>
      <c r="BD56" s="3" t="s">
        <v>1687</v>
      </c>
      <c r="BE56" s="3" t="s">
        <v>177</v>
      </c>
      <c r="BF56" s="3" t="s">
        <v>1687</v>
      </c>
      <c r="BG56" s="3" t="s">
        <v>499</v>
      </c>
      <c r="BH56" s="3" t="s">
        <v>1131</v>
      </c>
      <c r="BI56" s="3" t="s">
        <v>1131</v>
      </c>
      <c r="BJ56" s="3" t="s">
        <v>1131</v>
      </c>
      <c r="BK56" s="3" t="s">
        <v>1131</v>
      </c>
      <c r="BL56" s="3" t="s">
        <v>495</v>
      </c>
      <c r="BM56" s="3" t="s">
        <v>1132</v>
      </c>
      <c r="BN56" s="3" t="s">
        <v>856</v>
      </c>
      <c r="BO56" s="3" t="s">
        <v>261</v>
      </c>
    </row>
    <row r="57" spans="1:67" ht="45" customHeight="1" x14ac:dyDescent="0.3">
      <c r="A57" s="3" t="s">
        <v>150</v>
      </c>
      <c r="B57" s="3" t="s">
        <v>1118</v>
      </c>
      <c r="C57" s="3" t="s">
        <v>856</v>
      </c>
      <c r="D57" s="3" t="s">
        <v>153</v>
      </c>
      <c r="E57" s="3" t="s">
        <v>180</v>
      </c>
      <c r="F57" s="3" t="s">
        <v>155</v>
      </c>
      <c r="G57" s="3" t="s">
        <v>1691</v>
      </c>
      <c r="H57" s="3" t="s">
        <v>1148</v>
      </c>
      <c r="I57" s="3" t="s">
        <v>1692</v>
      </c>
      <c r="J57" s="3" t="s">
        <v>1693</v>
      </c>
      <c r="K57" s="3" t="s">
        <v>1694</v>
      </c>
      <c r="L57" s="3" t="s">
        <v>157</v>
      </c>
      <c r="M57" s="3" t="s">
        <v>157</v>
      </c>
      <c r="N57" s="3" t="s">
        <v>157</v>
      </c>
      <c r="O57" s="3" t="s">
        <v>1636</v>
      </c>
      <c r="P57" s="3" t="s">
        <v>493</v>
      </c>
      <c r="Q57" s="3" t="s">
        <v>326</v>
      </c>
      <c r="R57" s="3" t="s">
        <v>161</v>
      </c>
      <c r="S57" s="3" t="s">
        <v>1637</v>
      </c>
      <c r="T57" s="3" t="s">
        <v>327</v>
      </c>
      <c r="U57" s="3" t="s">
        <v>209</v>
      </c>
      <c r="V57" s="3" t="s">
        <v>184</v>
      </c>
      <c r="W57" s="3" t="s">
        <v>1637</v>
      </c>
      <c r="X57" s="3" t="s">
        <v>6</v>
      </c>
      <c r="Y57" s="3" t="s">
        <v>328</v>
      </c>
      <c r="Z57" s="3" t="s">
        <v>7</v>
      </c>
      <c r="AA57" s="3" t="s">
        <v>328</v>
      </c>
      <c r="AB57" s="3" t="s">
        <v>8</v>
      </c>
      <c r="AC57" s="3" t="s">
        <v>271</v>
      </c>
      <c r="AD57" s="3" t="s">
        <v>329</v>
      </c>
      <c r="AE57" s="3" t="s">
        <v>157</v>
      </c>
      <c r="AF57" s="3" t="s">
        <v>157</v>
      </c>
      <c r="AG57" s="3" t="s">
        <v>157</v>
      </c>
      <c r="AH57" s="3" t="s">
        <v>157</v>
      </c>
      <c r="AI57" s="3" t="s">
        <v>201</v>
      </c>
      <c r="AJ57" s="3" t="s">
        <v>495</v>
      </c>
      <c r="AK57" s="3" t="s">
        <v>1691</v>
      </c>
      <c r="AL57" s="3" t="s">
        <v>573</v>
      </c>
      <c r="AM57" s="3" t="s">
        <v>1611</v>
      </c>
      <c r="AN57" s="3" t="s">
        <v>1695</v>
      </c>
      <c r="AO57" s="3" t="s">
        <v>1696</v>
      </c>
      <c r="AP57" s="3" t="s">
        <v>1697</v>
      </c>
      <c r="AQ57" s="3" t="s">
        <v>174</v>
      </c>
      <c r="AR57" s="3" t="s">
        <v>174</v>
      </c>
      <c r="AS57" s="3" t="s">
        <v>556</v>
      </c>
      <c r="AT57" s="3" t="s">
        <v>157</v>
      </c>
      <c r="AU57" s="3" t="s">
        <v>175</v>
      </c>
      <c r="AV57" s="3" t="s">
        <v>1693</v>
      </c>
      <c r="AW57" s="3" t="s">
        <v>1698</v>
      </c>
      <c r="AX57" s="3" t="s">
        <v>1611</v>
      </c>
      <c r="AY57" s="3" t="s">
        <v>1695</v>
      </c>
      <c r="AZ57" s="3" t="s">
        <v>1699</v>
      </c>
      <c r="BA57" s="3" t="s">
        <v>1699</v>
      </c>
      <c r="BB57" s="3" t="s">
        <v>176</v>
      </c>
      <c r="BC57" s="3" t="s">
        <v>498</v>
      </c>
      <c r="BD57" s="3" t="s">
        <v>1694</v>
      </c>
      <c r="BE57" s="3" t="s">
        <v>177</v>
      </c>
      <c r="BF57" s="3" t="s">
        <v>1694</v>
      </c>
      <c r="BG57" s="3" t="s">
        <v>499</v>
      </c>
      <c r="BH57" s="3" t="s">
        <v>1131</v>
      </c>
      <c r="BI57" s="3" t="s">
        <v>1131</v>
      </c>
      <c r="BJ57" s="3" t="s">
        <v>1131</v>
      </c>
      <c r="BK57" s="3" t="s">
        <v>1131</v>
      </c>
      <c r="BL57" s="3" t="s">
        <v>495</v>
      </c>
      <c r="BM57" s="3" t="s">
        <v>1132</v>
      </c>
      <c r="BN57" s="3" t="s">
        <v>856</v>
      </c>
      <c r="BO57" s="3" t="s">
        <v>261</v>
      </c>
    </row>
    <row r="58" spans="1:67" ht="45" customHeight="1" x14ac:dyDescent="0.3">
      <c r="A58" s="3" t="s">
        <v>150</v>
      </c>
      <c r="B58" s="3" t="s">
        <v>1118</v>
      </c>
      <c r="C58" s="3" t="s">
        <v>856</v>
      </c>
      <c r="D58" s="3" t="s">
        <v>153</v>
      </c>
      <c r="E58" s="3" t="s">
        <v>180</v>
      </c>
      <c r="F58" s="3" t="s">
        <v>155</v>
      </c>
      <c r="G58" s="3" t="s">
        <v>1700</v>
      </c>
      <c r="H58" s="3" t="s">
        <v>1701</v>
      </c>
      <c r="I58" s="3" t="s">
        <v>1702</v>
      </c>
      <c r="J58" s="3" t="s">
        <v>1703</v>
      </c>
      <c r="K58" s="3" t="s">
        <v>1704</v>
      </c>
      <c r="L58" s="3" t="s">
        <v>157</v>
      </c>
      <c r="M58" s="3" t="s">
        <v>157</v>
      </c>
      <c r="N58" s="3" t="s">
        <v>157</v>
      </c>
      <c r="O58" s="3" t="s">
        <v>1705</v>
      </c>
      <c r="P58" s="3" t="s">
        <v>493</v>
      </c>
      <c r="Q58" s="3" t="s">
        <v>1706</v>
      </c>
      <c r="R58" s="3" t="s">
        <v>161</v>
      </c>
      <c r="S58" s="3" t="s">
        <v>1707</v>
      </c>
      <c r="T58" s="3" t="s">
        <v>565</v>
      </c>
      <c r="U58" s="3" t="s">
        <v>1708</v>
      </c>
      <c r="V58" s="3" t="s">
        <v>184</v>
      </c>
      <c r="W58" s="3" t="s">
        <v>219</v>
      </c>
      <c r="X58" s="3" t="s">
        <v>6</v>
      </c>
      <c r="Y58" s="3" t="s">
        <v>166</v>
      </c>
      <c r="Z58" s="3" t="s">
        <v>6</v>
      </c>
      <c r="AA58" s="3" t="s">
        <v>167</v>
      </c>
      <c r="AB58" s="3" t="s">
        <v>168</v>
      </c>
      <c r="AC58" s="3" t="s">
        <v>169</v>
      </c>
      <c r="AD58" s="3" t="s">
        <v>220</v>
      </c>
      <c r="AE58" s="3" t="s">
        <v>157</v>
      </c>
      <c r="AF58" s="3" t="s">
        <v>157</v>
      </c>
      <c r="AG58" s="3" t="s">
        <v>157</v>
      </c>
      <c r="AH58" s="3" t="s">
        <v>157</v>
      </c>
      <c r="AI58" s="3" t="s">
        <v>171</v>
      </c>
      <c r="AJ58" s="3" t="s">
        <v>495</v>
      </c>
      <c r="AK58" s="3" t="s">
        <v>1700</v>
      </c>
      <c r="AL58" s="3" t="s">
        <v>555</v>
      </c>
      <c r="AM58" s="3" t="s">
        <v>555</v>
      </c>
      <c r="AN58" s="3" t="s">
        <v>522</v>
      </c>
      <c r="AO58" s="3" t="s">
        <v>301</v>
      </c>
      <c r="AP58" s="3" t="s">
        <v>302</v>
      </c>
      <c r="AQ58" s="3" t="s">
        <v>174</v>
      </c>
      <c r="AR58" s="3" t="s">
        <v>174</v>
      </c>
      <c r="AS58" s="3" t="s">
        <v>556</v>
      </c>
      <c r="AT58" s="3" t="s">
        <v>157</v>
      </c>
      <c r="AU58" s="3" t="s">
        <v>175</v>
      </c>
      <c r="AV58" s="3" t="s">
        <v>1709</v>
      </c>
      <c r="AW58" s="3" t="s">
        <v>480</v>
      </c>
      <c r="AX58" s="3" t="s">
        <v>555</v>
      </c>
      <c r="AY58" s="3" t="s">
        <v>522</v>
      </c>
      <c r="AZ58" s="3" t="s">
        <v>1710</v>
      </c>
      <c r="BA58" s="3" t="s">
        <v>1710</v>
      </c>
      <c r="BB58" s="3" t="s">
        <v>176</v>
      </c>
      <c r="BC58" s="3" t="s">
        <v>498</v>
      </c>
      <c r="BD58" s="3" t="s">
        <v>1704</v>
      </c>
      <c r="BE58" s="3" t="s">
        <v>177</v>
      </c>
      <c r="BF58" s="3" t="s">
        <v>1704</v>
      </c>
      <c r="BG58" s="3" t="s">
        <v>499</v>
      </c>
      <c r="BH58" s="3" t="s">
        <v>1131</v>
      </c>
      <c r="BI58" s="3" t="s">
        <v>1131</v>
      </c>
      <c r="BJ58" s="3" t="s">
        <v>1131</v>
      </c>
      <c r="BK58" s="3" t="s">
        <v>1131</v>
      </c>
      <c r="BL58" s="3" t="s">
        <v>495</v>
      </c>
      <c r="BM58" s="3" t="s">
        <v>1132</v>
      </c>
      <c r="BN58" s="3" t="s">
        <v>856</v>
      </c>
      <c r="BO58" s="3" t="s">
        <v>261</v>
      </c>
    </row>
    <row r="59" spans="1:67" ht="45" customHeight="1" x14ac:dyDescent="0.3">
      <c r="A59" s="3" t="s">
        <v>150</v>
      </c>
      <c r="B59" s="3" t="s">
        <v>1118</v>
      </c>
      <c r="C59" s="3" t="s">
        <v>856</v>
      </c>
      <c r="D59" s="3" t="s">
        <v>153</v>
      </c>
      <c r="E59" s="3" t="s">
        <v>154</v>
      </c>
      <c r="F59" s="3" t="s">
        <v>155</v>
      </c>
      <c r="G59" s="3" t="s">
        <v>1711</v>
      </c>
      <c r="H59" s="3" t="s">
        <v>1134</v>
      </c>
      <c r="I59" s="3" t="s">
        <v>1712</v>
      </c>
      <c r="J59" s="3" t="s">
        <v>1713</v>
      </c>
      <c r="K59" s="3" t="s">
        <v>1714</v>
      </c>
      <c r="L59" s="3" t="s">
        <v>157</v>
      </c>
      <c r="M59" s="3" t="s">
        <v>157</v>
      </c>
      <c r="N59" s="3" t="s">
        <v>157</v>
      </c>
      <c r="O59" s="3" t="s">
        <v>1348</v>
      </c>
      <c r="P59" s="3" t="s">
        <v>493</v>
      </c>
      <c r="Q59" s="3" t="s">
        <v>1349</v>
      </c>
      <c r="R59" s="3" t="s">
        <v>161</v>
      </c>
      <c r="S59" s="3" t="s">
        <v>1350</v>
      </c>
      <c r="T59" s="3" t="s">
        <v>11</v>
      </c>
      <c r="U59" s="3" t="s">
        <v>174</v>
      </c>
      <c r="V59" s="3" t="s">
        <v>184</v>
      </c>
      <c r="W59" s="3" t="s">
        <v>1350</v>
      </c>
      <c r="X59" s="3" t="s">
        <v>6</v>
      </c>
      <c r="Y59" s="3" t="s">
        <v>166</v>
      </c>
      <c r="Z59" s="3" t="s">
        <v>6</v>
      </c>
      <c r="AA59" s="3" t="s">
        <v>167</v>
      </c>
      <c r="AB59" s="3" t="s">
        <v>168</v>
      </c>
      <c r="AC59" s="3" t="s">
        <v>169</v>
      </c>
      <c r="AD59" s="3" t="s">
        <v>413</v>
      </c>
      <c r="AE59" s="3" t="s">
        <v>157</v>
      </c>
      <c r="AF59" s="3" t="s">
        <v>157</v>
      </c>
      <c r="AG59" s="3" t="s">
        <v>157</v>
      </c>
      <c r="AH59" s="3" t="s">
        <v>157</v>
      </c>
      <c r="AI59" s="3" t="s">
        <v>171</v>
      </c>
      <c r="AJ59" s="3" t="s">
        <v>495</v>
      </c>
      <c r="AK59" s="3" t="s">
        <v>1711</v>
      </c>
      <c r="AL59" s="3" t="s">
        <v>508</v>
      </c>
      <c r="AM59" s="3" t="s">
        <v>151</v>
      </c>
      <c r="AN59" s="3" t="s">
        <v>152</v>
      </c>
      <c r="AO59" s="3" t="s">
        <v>676</v>
      </c>
      <c r="AP59" s="3" t="s">
        <v>1715</v>
      </c>
      <c r="AQ59" s="3" t="s">
        <v>174</v>
      </c>
      <c r="AR59" s="3" t="s">
        <v>174</v>
      </c>
      <c r="AS59" s="3" t="s">
        <v>556</v>
      </c>
      <c r="AT59" s="3" t="s">
        <v>157</v>
      </c>
      <c r="AU59" s="3" t="s">
        <v>175</v>
      </c>
      <c r="AV59" s="3" t="s">
        <v>1713</v>
      </c>
      <c r="AW59" s="3" t="s">
        <v>1716</v>
      </c>
      <c r="AX59" s="3" t="s">
        <v>151</v>
      </c>
      <c r="AY59" s="3" t="s">
        <v>152</v>
      </c>
      <c r="AZ59" s="3" t="s">
        <v>1717</v>
      </c>
      <c r="BA59" s="3" t="s">
        <v>1717</v>
      </c>
      <c r="BB59" s="3" t="s">
        <v>176</v>
      </c>
      <c r="BC59" s="3" t="s">
        <v>1343</v>
      </c>
      <c r="BD59" s="3" t="s">
        <v>1714</v>
      </c>
      <c r="BE59" s="3" t="s">
        <v>177</v>
      </c>
      <c r="BF59" s="3" t="s">
        <v>1714</v>
      </c>
      <c r="BG59" s="3" t="s">
        <v>499</v>
      </c>
      <c r="BH59" s="3" t="s">
        <v>1131</v>
      </c>
      <c r="BI59" s="3" t="s">
        <v>1131</v>
      </c>
      <c r="BJ59" s="3" t="s">
        <v>1131</v>
      </c>
      <c r="BK59" s="3" t="s">
        <v>1131</v>
      </c>
      <c r="BL59" s="3" t="s">
        <v>495</v>
      </c>
      <c r="BM59" s="3" t="s">
        <v>1132</v>
      </c>
      <c r="BN59" s="3" t="s">
        <v>856</v>
      </c>
      <c r="BO59" s="3" t="s">
        <v>261</v>
      </c>
    </row>
    <row r="60" spans="1:67" ht="45" customHeight="1" x14ac:dyDescent="0.3">
      <c r="A60" s="3" t="s">
        <v>150</v>
      </c>
      <c r="B60" s="3" t="s">
        <v>1118</v>
      </c>
      <c r="C60" s="3" t="s">
        <v>856</v>
      </c>
      <c r="D60" s="3" t="s">
        <v>153</v>
      </c>
      <c r="E60" s="3" t="s">
        <v>180</v>
      </c>
      <c r="F60" s="3" t="s">
        <v>155</v>
      </c>
      <c r="G60" s="3" t="s">
        <v>1718</v>
      </c>
      <c r="H60" s="3" t="s">
        <v>1134</v>
      </c>
      <c r="I60" s="3" t="s">
        <v>1719</v>
      </c>
      <c r="J60" s="3" t="s">
        <v>1720</v>
      </c>
      <c r="K60" s="3" t="s">
        <v>1721</v>
      </c>
      <c r="L60" s="3" t="s">
        <v>388</v>
      </c>
      <c r="M60" s="3" t="s">
        <v>389</v>
      </c>
      <c r="N60" s="3" t="s">
        <v>390</v>
      </c>
      <c r="O60" s="3" t="s">
        <v>157</v>
      </c>
      <c r="P60" s="3" t="s">
        <v>493</v>
      </c>
      <c r="Q60" s="3" t="s">
        <v>391</v>
      </c>
      <c r="R60" s="3" t="s">
        <v>161</v>
      </c>
      <c r="S60" s="3" t="s">
        <v>1722</v>
      </c>
      <c r="T60" s="3" t="s">
        <v>1723</v>
      </c>
      <c r="U60" s="3" t="s">
        <v>174</v>
      </c>
      <c r="V60" s="3" t="s">
        <v>184</v>
      </c>
      <c r="W60" s="3" t="s">
        <v>284</v>
      </c>
      <c r="X60" s="3" t="s">
        <v>6</v>
      </c>
      <c r="Y60" s="3" t="s">
        <v>166</v>
      </c>
      <c r="Z60" s="3" t="s">
        <v>6</v>
      </c>
      <c r="AA60" s="3" t="s">
        <v>167</v>
      </c>
      <c r="AB60" s="3" t="s">
        <v>168</v>
      </c>
      <c r="AC60" s="3" t="s">
        <v>169</v>
      </c>
      <c r="AD60" s="3" t="s">
        <v>285</v>
      </c>
      <c r="AE60" s="3" t="s">
        <v>157</v>
      </c>
      <c r="AF60" s="3" t="s">
        <v>157</v>
      </c>
      <c r="AG60" s="3" t="s">
        <v>157</v>
      </c>
      <c r="AH60" s="3" t="s">
        <v>157</v>
      </c>
      <c r="AI60" s="3" t="s">
        <v>171</v>
      </c>
      <c r="AJ60" s="3" t="s">
        <v>495</v>
      </c>
      <c r="AK60" s="3" t="s">
        <v>1718</v>
      </c>
      <c r="AL60" s="3" t="s">
        <v>497</v>
      </c>
      <c r="AM60" s="3" t="s">
        <v>497</v>
      </c>
      <c r="AN60" s="3" t="s">
        <v>1724</v>
      </c>
      <c r="AO60" s="3" t="s">
        <v>654</v>
      </c>
      <c r="AP60" s="3" t="s">
        <v>655</v>
      </c>
      <c r="AQ60" s="3" t="s">
        <v>174</v>
      </c>
      <c r="AR60" s="3" t="s">
        <v>174</v>
      </c>
      <c r="AS60" s="3" t="s">
        <v>556</v>
      </c>
      <c r="AT60" s="3" t="s">
        <v>157</v>
      </c>
      <c r="AU60" s="3" t="s">
        <v>175</v>
      </c>
      <c r="AV60" s="3" t="s">
        <v>1720</v>
      </c>
      <c r="AW60" s="3" t="s">
        <v>1725</v>
      </c>
      <c r="AX60" s="3" t="s">
        <v>497</v>
      </c>
      <c r="AY60" s="3" t="s">
        <v>1724</v>
      </c>
      <c r="AZ60" s="3" t="s">
        <v>1726</v>
      </c>
      <c r="BA60" s="3" t="s">
        <v>1726</v>
      </c>
      <c r="BB60" s="3" t="s">
        <v>176</v>
      </c>
      <c r="BC60" s="3" t="s">
        <v>1343</v>
      </c>
      <c r="BD60" s="3" t="s">
        <v>1721</v>
      </c>
      <c r="BE60" s="3" t="s">
        <v>177</v>
      </c>
      <c r="BF60" s="3" t="s">
        <v>1721</v>
      </c>
      <c r="BG60" s="3" t="s">
        <v>499</v>
      </c>
      <c r="BH60" s="3" t="s">
        <v>1131</v>
      </c>
      <c r="BI60" s="3" t="s">
        <v>1131</v>
      </c>
      <c r="BJ60" s="3" t="s">
        <v>1131</v>
      </c>
      <c r="BK60" s="3" t="s">
        <v>1131</v>
      </c>
      <c r="BL60" s="3" t="s">
        <v>495</v>
      </c>
      <c r="BM60" s="3" t="s">
        <v>1132</v>
      </c>
      <c r="BN60" s="3" t="s">
        <v>856</v>
      </c>
      <c r="BO60" s="3" t="s">
        <v>261</v>
      </c>
    </row>
    <row r="61" spans="1:67" ht="45" customHeight="1" x14ac:dyDescent="0.3">
      <c r="A61" s="3" t="s">
        <v>150</v>
      </c>
      <c r="B61" s="3" t="s">
        <v>1118</v>
      </c>
      <c r="C61" s="3" t="s">
        <v>856</v>
      </c>
      <c r="D61" s="3" t="s">
        <v>153</v>
      </c>
      <c r="E61" s="3" t="s">
        <v>154</v>
      </c>
      <c r="F61" s="3" t="s">
        <v>155</v>
      </c>
      <c r="G61" s="3" t="s">
        <v>1727</v>
      </c>
      <c r="H61" s="3" t="s">
        <v>1148</v>
      </c>
      <c r="I61" s="3" t="s">
        <v>1728</v>
      </c>
      <c r="J61" s="3" t="s">
        <v>1729</v>
      </c>
      <c r="K61" s="3" t="s">
        <v>1730</v>
      </c>
      <c r="L61" s="3" t="s">
        <v>157</v>
      </c>
      <c r="M61" s="3" t="s">
        <v>157</v>
      </c>
      <c r="N61" s="3" t="s">
        <v>157</v>
      </c>
      <c r="O61" s="3" t="s">
        <v>1731</v>
      </c>
      <c r="P61" s="3" t="s">
        <v>493</v>
      </c>
      <c r="Q61" s="3" t="s">
        <v>265</v>
      </c>
      <c r="R61" s="3" t="s">
        <v>266</v>
      </c>
      <c r="S61" s="3" t="s">
        <v>267</v>
      </c>
      <c r="T61" s="3" t="s">
        <v>268</v>
      </c>
      <c r="U61" s="3" t="s">
        <v>269</v>
      </c>
      <c r="V61" s="3" t="s">
        <v>184</v>
      </c>
      <c r="W61" s="3" t="s">
        <v>270</v>
      </c>
      <c r="X61" s="3" t="s">
        <v>1732</v>
      </c>
      <c r="Y61" s="3" t="s">
        <v>1733</v>
      </c>
      <c r="Z61" s="3" t="s">
        <v>1734</v>
      </c>
      <c r="AA61" s="3" t="s">
        <v>1735</v>
      </c>
      <c r="AB61" s="3" t="s">
        <v>1171</v>
      </c>
      <c r="AC61" s="3" t="s">
        <v>271</v>
      </c>
      <c r="AD61" s="3" t="s">
        <v>272</v>
      </c>
      <c r="AE61" s="3" t="s">
        <v>157</v>
      </c>
      <c r="AF61" s="3" t="s">
        <v>157</v>
      </c>
      <c r="AG61" s="3" t="s">
        <v>157</v>
      </c>
      <c r="AH61" s="3" t="s">
        <v>157</v>
      </c>
      <c r="AI61" s="3" t="s">
        <v>186</v>
      </c>
      <c r="AJ61" s="3" t="s">
        <v>495</v>
      </c>
      <c r="AK61" s="3" t="s">
        <v>1727</v>
      </c>
      <c r="AL61" s="3" t="s">
        <v>497</v>
      </c>
      <c r="AM61" s="3" t="s">
        <v>497</v>
      </c>
      <c r="AN61" s="3" t="s">
        <v>1736</v>
      </c>
      <c r="AO61" s="3" t="s">
        <v>1737</v>
      </c>
      <c r="AP61" s="3" t="s">
        <v>1738</v>
      </c>
      <c r="AQ61" s="3" t="s">
        <v>174</v>
      </c>
      <c r="AR61" s="3" t="s">
        <v>174</v>
      </c>
      <c r="AS61" s="3" t="s">
        <v>556</v>
      </c>
      <c r="AT61" s="3" t="s">
        <v>157</v>
      </c>
      <c r="AU61" s="3" t="s">
        <v>175</v>
      </c>
      <c r="AV61" s="3" t="s">
        <v>1729</v>
      </c>
      <c r="AW61" s="3" t="s">
        <v>1739</v>
      </c>
      <c r="AX61" s="3" t="s">
        <v>497</v>
      </c>
      <c r="AY61" s="3" t="s">
        <v>1736</v>
      </c>
      <c r="AZ61" s="3" t="s">
        <v>1740</v>
      </c>
      <c r="BA61" s="3" t="s">
        <v>1740</v>
      </c>
      <c r="BB61" s="3" t="s">
        <v>176</v>
      </c>
      <c r="BC61" s="3" t="s">
        <v>498</v>
      </c>
      <c r="BD61" s="3" t="s">
        <v>1730</v>
      </c>
      <c r="BE61" s="3" t="s">
        <v>177</v>
      </c>
      <c r="BF61" s="3" t="s">
        <v>1730</v>
      </c>
      <c r="BG61" s="3" t="s">
        <v>499</v>
      </c>
      <c r="BH61" s="3" t="s">
        <v>1131</v>
      </c>
      <c r="BI61" s="3" t="s">
        <v>1131</v>
      </c>
      <c r="BJ61" s="3" t="s">
        <v>1131</v>
      </c>
      <c r="BK61" s="3" t="s">
        <v>1131</v>
      </c>
      <c r="BL61" s="3" t="s">
        <v>495</v>
      </c>
      <c r="BM61" s="3" t="s">
        <v>1132</v>
      </c>
      <c r="BN61" s="3" t="s">
        <v>856</v>
      </c>
      <c r="BO61" s="3" t="s">
        <v>261</v>
      </c>
    </row>
    <row r="62" spans="1:67" ht="45" customHeight="1" x14ac:dyDescent="0.3">
      <c r="A62" s="3" t="s">
        <v>150</v>
      </c>
      <c r="B62" s="3" t="s">
        <v>1118</v>
      </c>
      <c r="C62" s="3" t="s">
        <v>856</v>
      </c>
      <c r="D62" s="3" t="s">
        <v>153</v>
      </c>
      <c r="E62" s="3" t="s">
        <v>154</v>
      </c>
      <c r="F62" s="3" t="s">
        <v>155</v>
      </c>
      <c r="G62" s="3" t="s">
        <v>1741</v>
      </c>
      <c r="H62" s="3" t="s">
        <v>1134</v>
      </c>
      <c r="I62" s="3" t="s">
        <v>1742</v>
      </c>
      <c r="J62" s="3" t="s">
        <v>1299</v>
      </c>
      <c r="K62" s="3" t="s">
        <v>1743</v>
      </c>
      <c r="L62" s="3" t="s">
        <v>157</v>
      </c>
      <c r="M62" s="3" t="s">
        <v>157</v>
      </c>
      <c r="N62" s="3" t="s">
        <v>157</v>
      </c>
      <c r="O62" s="3" t="s">
        <v>1318</v>
      </c>
      <c r="P62" s="3" t="s">
        <v>493</v>
      </c>
      <c r="Q62" s="3" t="s">
        <v>1319</v>
      </c>
      <c r="R62" s="3" t="s">
        <v>161</v>
      </c>
      <c r="S62" s="3" t="s">
        <v>1320</v>
      </c>
      <c r="T62" s="3" t="s">
        <v>1321</v>
      </c>
      <c r="U62" s="3" t="s">
        <v>10</v>
      </c>
      <c r="V62" s="3" t="s">
        <v>184</v>
      </c>
      <c r="W62" s="3" t="s">
        <v>1322</v>
      </c>
      <c r="X62" s="3" t="s">
        <v>6</v>
      </c>
      <c r="Y62" s="3" t="s">
        <v>1308</v>
      </c>
      <c r="Z62" s="3" t="s">
        <v>1307</v>
      </c>
      <c r="AA62" s="3" t="s">
        <v>1308</v>
      </c>
      <c r="AB62" s="3" t="s">
        <v>8</v>
      </c>
      <c r="AC62" s="3" t="s">
        <v>192</v>
      </c>
      <c r="AD62" s="3" t="s">
        <v>1323</v>
      </c>
      <c r="AE62" s="3" t="s">
        <v>157</v>
      </c>
      <c r="AF62" s="3" t="s">
        <v>157</v>
      </c>
      <c r="AG62" s="3" t="s">
        <v>157</v>
      </c>
      <c r="AH62" s="3" t="s">
        <v>157</v>
      </c>
      <c r="AI62" s="3" t="s">
        <v>1310</v>
      </c>
      <c r="AJ62" s="3" t="s">
        <v>495</v>
      </c>
      <c r="AK62" s="3" t="s">
        <v>1741</v>
      </c>
      <c r="AL62" s="3" t="s">
        <v>508</v>
      </c>
      <c r="AM62" s="3" t="s">
        <v>151</v>
      </c>
      <c r="AN62" s="3" t="s">
        <v>152</v>
      </c>
      <c r="AO62" s="3" t="s">
        <v>467</v>
      </c>
      <c r="AP62" s="3" t="s">
        <v>468</v>
      </c>
      <c r="AQ62" s="3" t="s">
        <v>174</v>
      </c>
      <c r="AR62" s="3" t="s">
        <v>174</v>
      </c>
      <c r="AS62" s="3" t="s">
        <v>556</v>
      </c>
      <c r="AT62" s="3" t="s">
        <v>157</v>
      </c>
      <c r="AU62" s="3" t="s">
        <v>175</v>
      </c>
      <c r="AV62" s="3" t="s">
        <v>1299</v>
      </c>
      <c r="AW62" s="3" t="s">
        <v>1744</v>
      </c>
      <c r="AX62" s="3" t="s">
        <v>151</v>
      </c>
      <c r="AY62" s="3" t="s">
        <v>152</v>
      </c>
      <c r="AZ62" s="3" t="s">
        <v>1745</v>
      </c>
      <c r="BA62" s="3" t="s">
        <v>1745</v>
      </c>
      <c r="BB62" s="3" t="s">
        <v>176</v>
      </c>
      <c r="BC62" s="3" t="s">
        <v>498</v>
      </c>
      <c r="BD62" s="3" t="s">
        <v>1743</v>
      </c>
      <c r="BE62" s="3" t="s">
        <v>177</v>
      </c>
      <c r="BF62" s="3" t="s">
        <v>1743</v>
      </c>
      <c r="BG62" s="3" t="s">
        <v>499</v>
      </c>
      <c r="BH62" s="3" t="s">
        <v>1131</v>
      </c>
      <c r="BI62" s="3" t="s">
        <v>1131</v>
      </c>
      <c r="BJ62" s="3" t="s">
        <v>1131</v>
      </c>
      <c r="BK62" s="3" t="s">
        <v>1131</v>
      </c>
      <c r="BL62" s="3" t="s">
        <v>495</v>
      </c>
      <c r="BM62" s="3" t="s">
        <v>1132</v>
      </c>
      <c r="BN62" s="3" t="s">
        <v>856</v>
      </c>
      <c r="BO62" s="3" t="s">
        <v>261</v>
      </c>
    </row>
    <row r="63" spans="1:67" ht="45" customHeight="1" x14ac:dyDescent="0.3">
      <c r="A63" s="3" t="s">
        <v>150</v>
      </c>
      <c r="B63" s="3" t="s">
        <v>1118</v>
      </c>
      <c r="C63" s="3" t="s">
        <v>856</v>
      </c>
      <c r="D63" s="3" t="s">
        <v>153</v>
      </c>
      <c r="E63" s="3" t="s">
        <v>154</v>
      </c>
      <c r="F63" s="3" t="s">
        <v>155</v>
      </c>
      <c r="G63" s="3" t="s">
        <v>1746</v>
      </c>
      <c r="H63" s="3" t="s">
        <v>1134</v>
      </c>
      <c r="I63" s="3" t="s">
        <v>1747</v>
      </c>
      <c r="J63" s="3" t="s">
        <v>1299</v>
      </c>
      <c r="K63" s="3" t="s">
        <v>1748</v>
      </c>
      <c r="L63" s="3" t="s">
        <v>157</v>
      </c>
      <c r="M63" s="3" t="s">
        <v>157</v>
      </c>
      <c r="N63" s="3" t="s">
        <v>157</v>
      </c>
      <c r="O63" s="3" t="s">
        <v>1301</v>
      </c>
      <c r="P63" s="3" t="s">
        <v>493</v>
      </c>
      <c r="Q63" s="3" t="s">
        <v>1302</v>
      </c>
      <c r="R63" s="3" t="s">
        <v>161</v>
      </c>
      <c r="S63" s="3" t="s">
        <v>1303</v>
      </c>
      <c r="T63" s="3" t="s">
        <v>1304</v>
      </c>
      <c r="U63" s="3" t="s">
        <v>174</v>
      </c>
      <c r="V63" s="3" t="s">
        <v>164</v>
      </c>
      <c r="W63" s="3" t="s">
        <v>1305</v>
      </c>
      <c r="X63" s="3" t="s">
        <v>6</v>
      </c>
      <c r="Y63" s="3" t="s">
        <v>1308</v>
      </c>
      <c r="Z63" s="3" t="s">
        <v>1307</v>
      </c>
      <c r="AA63" s="3" t="s">
        <v>1308</v>
      </c>
      <c r="AB63" s="3" t="s">
        <v>8</v>
      </c>
      <c r="AC63" s="3" t="s">
        <v>192</v>
      </c>
      <c r="AD63" s="3" t="s">
        <v>1309</v>
      </c>
      <c r="AE63" s="3" t="s">
        <v>157</v>
      </c>
      <c r="AF63" s="3" t="s">
        <v>157</v>
      </c>
      <c r="AG63" s="3" t="s">
        <v>157</v>
      </c>
      <c r="AH63" s="3" t="s">
        <v>157</v>
      </c>
      <c r="AI63" s="3" t="s">
        <v>1310</v>
      </c>
      <c r="AJ63" s="3" t="s">
        <v>495</v>
      </c>
      <c r="AK63" s="3" t="s">
        <v>1746</v>
      </c>
      <c r="AL63" s="3" t="s">
        <v>508</v>
      </c>
      <c r="AM63" s="3" t="s">
        <v>151</v>
      </c>
      <c r="AN63" s="3" t="s">
        <v>152</v>
      </c>
      <c r="AO63" s="3" t="s">
        <v>1749</v>
      </c>
      <c r="AP63" s="3" t="s">
        <v>1750</v>
      </c>
      <c r="AQ63" s="3" t="s">
        <v>174</v>
      </c>
      <c r="AR63" s="3" t="s">
        <v>174</v>
      </c>
      <c r="AS63" s="3" t="s">
        <v>556</v>
      </c>
      <c r="AT63" s="3" t="s">
        <v>157</v>
      </c>
      <c r="AU63" s="3" t="s">
        <v>175</v>
      </c>
      <c r="AV63" s="3" t="s">
        <v>1299</v>
      </c>
      <c r="AW63" s="3" t="s">
        <v>1751</v>
      </c>
      <c r="AX63" s="3" t="s">
        <v>151</v>
      </c>
      <c r="AY63" s="3" t="s">
        <v>152</v>
      </c>
      <c r="AZ63" s="3" t="s">
        <v>1752</v>
      </c>
      <c r="BA63" s="3" t="s">
        <v>1752</v>
      </c>
      <c r="BB63" s="3" t="s">
        <v>176</v>
      </c>
      <c r="BC63" s="3" t="s">
        <v>498</v>
      </c>
      <c r="BD63" s="3" t="s">
        <v>1748</v>
      </c>
      <c r="BE63" s="3" t="s">
        <v>177</v>
      </c>
      <c r="BF63" s="3" t="s">
        <v>1748</v>
      </c>
      <c r="BG63" s="3" t="s">
        <v>499</v>
      </c>
      <c r="BH63" s="3" t="s">
        <v>1131</v>
      </c>
      <c r="BI63" s="3" t="s">
        <v>1131</v>
      </c>
      <c r="BJ63" s="3" t="s">
        <v>1131</v>
      </c>
      <c r="BK63" s="3" t="s">
        <v>1131</v>
      </c>
      <c r="BL63" s="3" t="s">
        <v>495</v>
      </c>
      <c r="BM63" s="3" t="s">
        <v>1132</v>
      </c>
      <c r="BN63" s="3" t="s">
        <v>856</v>
      </c>
      <c r="BO63" s="3" t="s">
        <v>261</v>
      </c>
    </row>
    <row r="64" spans="1:67" ht="45" customHeight="1" x14ac:dyDescent="0.3">
      <c r="A64" s="3" t="s">
        <v>150</v>
      </c>
      <c r="B64" s="3" t="s">
        <v>1118</v>
      </c>
      <c r="C64" s="3" t="s">
        <v>856</v>
      </c>
      <c r="D64" s="3" t="s">
        <v>153</v>
      </c>
      <c r="E64" s="3" t="s">
        <v>154</v>
      </c>
      <c r="F64" s="3" t="s">
        <v>155</v>
      </c>
      <c r="G64" s="3" t="s">
        <v>1753</v>
      </c>
      <c r="H64" s="3" t="s">
        <v>1134</v>
      </c>
      <c r="I64" s="3" t="s">
        <v>1754</v>
      </c>
      <c r="J64" s="3" t="s">
        <v>1280</v>
      </c>
      <c r="K64" s="3" t="s">
        <v>1755</v>
      </c>
      <c r="L64" s="3" t="s">
        <v>157</v>
      </c>
      <c r="M64" s="3" t="s">
        <v>157</v>
      </c>
      <c r="N64" s="3" t="s">
        <v>157</v>
      </c>
      <c r="O64" s="3" t="s">
        <v>294</v>
      </c>
      <c r="P64" s="3" t="s">
        <v>493</v>
      </c>
      <c r="Q64" s="3" t="s">
        <v>1292</v>
      </c>
      <c r="R64" s="3" t="s">
        <v>266</v>
      </c>
      <c r="S64" s="3" t="s">
        <v>296</v>
      </c>
      <c r="T64" s="3" t="s">
        <v>297</v>
      </c>
      <c r="U64" s="3" t="s">
        <v>174</v>
      </c>
      <c r="V64" s="3" t="s">
        <v>184</v>
      </c>
      <c r="W64" s="3" t="s">
        <v>1293</v>
      </c>
      <c r="X64" s="3" t="s">
        <v>6</v>
      </c>
      <c r="Y64" s="3" t="s">
        <v>299</v>
      </c>
      <c r="Z64" s="3" t="s">
        <v>11</v>
      </c>
      <c r="AA64" s="3" t="s">
        <v>299</v>
      </c>
      <c r="AB64" s="3" t="s">
        <v>8</v>
      </c>
      <c r="AC64" s="3" t="s">
        <v>192</v>
      </c>
      <c r="AD64" s="3" t="s">
        <v>300</v>
      </c>
      <c r="AE64" s="3" t="s">
        <v>157</v>
      </c>
      <c r="AF64" s="3" t="s">
        <v>157</v>
      </c>
      <c r="AG64" s="3" t="s">
        <v>157</v>
      </c>
      <c r="AH64" s="3" t="s">
        <v>157</v>
      </c>
      <c r="AI64" s="3" t="s">
        <v>171</v>
      </c>
      <c r="AJ64" s="3" t="s">
        <v>495</v>
      </c>
      <c r="AK64" s="3" t="s">
        <v>1753</v>
      </c>
      <c r="AL64" s="3" t="s">
        <v>508</v>
      </c>
      <c r="AM64" s="3" t="s">
        <v>151</v>
      </c>
      <c r="AN64" s="3" t="s">
        <v>152</v>
      </c>
      <c r="AO64" s="3" t="s">
        <v>1756</v>
      </c>
      <c r="AP64" s="3" t="s">
        <v>1757</v>
      </c>
      <c r="AQ64" s="3" t="s">
        <v>174</v>
      </c>
      <c r="AR64" s="3" t="s">
        <v>174</v>
      </c>
      <c r="AS64" s="3" t="s">
        <v>556</v>
      </c>
      <c r="AT64" s="3" t="s">
        <v>157</v>
      </c>
      <c r="AU64" s="3" t="s">
        <v>175</v>
      </c>
      <c r="AV64" s="3" t="s">
        <v>1280</v>
      </c>
      <c r="AW64" s="3" t="s">
        <v>1758</v>
      </c>
      <c r="AX64" s="3" t="s">
        <v>151</v>
      </c>
      <c r="AY64" s="3" t="s">
        <v>152</v>
      </c>
      <c r="AZ64" s="3" t="s">
        <v>1759</v>
      </c>
      <c r="BA64" s="3" t="s">
        <v>1759</v>
      </c>
      <c r="BB64" s="3" t="s">
        <v>176</v>
      </c>
      <c r="BC64" s="3" t="s">
        <v>498</v>
      </c>
      <c r="BD64" s="3" t="s">
        <v>1755</v>
      </c>
      <c r="BE64" s="3" t="s">
        <v>177</v>
      </c>
      <c r="BF64" s="3" t="s">
        <v>1755</v>
      </c>
      <c r="BG64" s="3" t="s">
        <v>499</v>
      </c>
      <c r="BH64" s="3" t="s">
        <v>1131</v>
      </c>
      <c r="BI64" s="3" t="s">
        <v>1131</v>
      </c>
      <c r="BJ64" s="3" t="s">
        <v>1131</v>
      </c>
      <c r="BK64" s="3" t="s">
        <v>1131</v>
      </c>
      <c r="BL64" s="3" t="s">
        <v>495</v>
      </c>
      <c r="BM64" s="3" t="s">
        <v>1132</v>
      </c>
      <c r="BN64" s="3" t="s">
        <v>856</v>
      </c>
      <c r="BO64" s="3" t="s">
        <v>261</v>
      </c>
    </row>
    <row r="65" spans="1:67" ht="45" customHeight="1" x14ac:dyDescent="0.3">
      <c r="A65" s="3" t="s">
        <v>150</v>
      </c>
      <c r="B65" s="3" t="s">
        <v>1118</v>
      </c>
      <c r="C65" s="3" t="s">
        <v>856</v>
      </c>
      <c r="D65" s="3" t="s">
        <v>153</v>
      </c>
      <c r="E65" s="3" t="s">
        <v>154</v>
      </c>
      <c r="F65" s="3" t="s">
        <v>155</v>
      </c>
      <c r="G65" s="3" t="s">
        <v>1760</v>
      </c>
      <c r="H65" s="3" t="s">
        <v>1134</v>
      </c>
      <c r="I65" s="3" t="s">
        <v>1761</v>
      </c>
      <c r="J65" s="3" t="s">
        <v>1280</v>
      </c>
      <c r="K65" s="3" t="s">
        <v>1762</v>
      </c>
      <c r="L65" s="3" t="s">
        <v>157</v>
      </c>
      <c r="M65" s="3" t="s">
        <v>157</v>
      </c>
      <c r="N65" s="3" t="s">
        <v>157</v>
      </c>
      <c r="O65" s="3" t="s">
        <v>1282</v>
      </c>
      <c r="P65" s="3" t="s">
        <v>493</v>
      </c>
      <c r="Q65" s="3" t="s">
        <v>539</v>
      </c>
      <c r="R65" s="3" t="s">
        <v>266</v>
      </c>
      <c r="S65" s="3" t="s">
        <v>1283</v>
      </c>
      <c r="T65" s="3" t="s">
        <v>540</v>
      </c>
      <c r="U65" s="3" t="s">
        <v>174</v>
      </c>
      <c r="V65" s="3" t="s">
        <v>184</v>
      </c>
      <c r="W65" s="3" t="s">
        <v>541</v>
      </c>
      <c r="X65" s="3" t="s">
        <v>1284</v>
      </c>
      <c r="Y65" s="3" t="s">
        <v>542</v>
      </c>
      <c r="Z65" s="3" t="s">
        <v>168</v>
      </c>
      <c r="AA65" s="3" t="s">
        <v>542</v>
      </c>
      <c r="AB65" s="3" t="s">
        <v>8</v>
      </c>
      <c r="AC65" s="3" t="s">
        <v>192</v>
      </c>
      <c r="AD65" s="3" t="s">
        <v>543</v>
      </c>
      <c r="AE65" s="3" t="s">
        <v>157</v>
      </c>
      <c r="AF65" s="3" t="s">
        <v>157</v>
      </c>
      <c r="AG65" s="3" t="s">
        <v>157</v>
      </c>
      <c r="AH65" s="3" t="s">
        <v>157</v>
      </c>
      <c r="AI65" s="3" t="s">
        <v>171</v>
      </c>
      <c r="AJ65" s="3" t="s">
        <v>495</v>
      </c>
      <c r="AK65" s="3" t="s">
        <v>1760</v>
      </c>
      <c r="AL65" s="3" t="s">
        <v>508</v>
      </c>
      <c r="AM65" s="3" t="s">
        <v>151</v>
      </c>
      <c r="AN65" s="3" t="s">
        <v>152</v>
      </c>
      <c r="AO65" s="3" t="s">
        <v>1763</v>
      </c>
      <c r="AP65" s="3" t="s">
        <v>1764</v>
      </c>
      <c r="AQ65" s="3" t="s">
        <v>174</v>
      </c>
      <c r="AR65" s="3" t="s">
        <v>174</v>
      </c>
      <c r="AS65" s="3" t="s">
        <v>556</v>
      </c>
      <c r="AT65" s="3" t="s">
        <v>157</v>
      </c>
      <c r="AU65" s="3" t="s">
        <v>175</v>
      </c>
      <c r="AV65" s="3" t="s">
        <v>1280</v>
      </c>
      <c r="AW65" s="3" t="s">
        <v>1765</v>
      </c>
      <c r="AX65" s="3" t="s">
        <v>151</v>
      </c>
      <c r="AY65" s="3" t="s">
        <v>152</v>
      </c>
      <c r="AZ65" s="3" t="s">
        <v>1766</v>
      </c>
      <c r="BA65" s="3" t="s">
        <v>1766</v>
      </c>
      <c r="BB65" s="3" t="s">
        <v>176</v>
      </c>
      <c r="BC65" s="3" t="s">
        <v>498</v>
      </c>
      <c r="BD65" s="3" t="s">
        <v>1762</v>
      </c>
      <c r="BE65" s="3" t="s">
        <v>177</v>
      </c>
      <c r="BF65" s="3" t="s">
        <v>1762</v>
      </c>
      <c r="BG65" s="3" t="s">
        <v>499</v>
      </c>
      <c r="BH65" s="3" t="s">
        <v>1131</v>
      </c>
      <c r="BI65" s="3" t="s">
        <v>1131</v>
      </c>
      <c r="BJ65" s="3" t="s">
        <v>1131</v>
      </c>
      <c r="BK65" s="3" t="s">
        <v>1131</v>
      </c>
      <c r="BL65" s="3" t="s">
        <v>495</v>
      </c>
      <c r="BM65" s="3" t="s">
        <v>1132</v>
      </c>
      <c r="BN65" s="3" t="s">
        <v>856</v>
      </c>
      <c r="BO65" s="3" t="s">
        <v>261</v>
      </c>
    </row>
    <row r="66" spans="1:67" ht="45" customHeight="1" x14ac:dyDescent="0.3">
      <c r="A66" s="3" t="s">
        <v>150</v>
      </c>
      <c r="B66" s="3" t="s">
        <v>1118</v>
      </c>
      <c r="C66" s="3" t="s">
        <v>856</v>
      </c>
      <c r="D66" s="3" t="s">
        <v>153</v>
      </c>
      <c r="E66" s="3" t="s">
        <v>154</v>
      </c>
      <c r="F66" s="3" t="s">
        <v>155</v>
      </c>
      <c r="G66" s="3" t="s">
        <v>1767</v>
      </c>
      <c r="H66" s="3" t="s">
        <v>1134</v>
      </c>
      <c r="I66" s="3" t="s">
        <v>1768</v>
      </c>
      <c r="J66" s="3" t="s">
        <v>1268</v>
      </c>
      <c r="K66" s="3" t="s">
        <v>1769</v>
      </c>
      <c r="L66" s="3" t="s">
        <v>157</v>
      </c>
      <c r="M66" s="3" t="s">
        <v>157</v>
      </c>
      <c r="N66" s="3" t="s">
        <v>157</v>
      </c>
      <c r="O66" s="3" t="s">
        <v>1770</v>
      </c>
      <c r="P66" s="3" t="s">
        <v>493</v>
      </c>
      <c r="Q66" s="3" t="s">
        <v>1271</v>
      </c>
      <c r="R66" s="3" t="s">
        <v>161</v>
      </c>
      <c r="S66" s="3" t="s">
        <v>1272</v>
      </c>
      <c r="T66" s="3" t="s">
        <v>1273</v>
      </c>
      <c r="U66" s="3" t="s">
        <v>9</v>
      </c>
      <c r="V66" s="3" t="s">
        <v>184</v>
      </c>
      <c r="W66" s="3" t="s">
        <v>232</v>
      </c>
      <c r="X66" s="3" t="s">
        <v>6</v>
      </c>
      <c r="Y66" s="3" t="s">
        <v>166</v>
      </c>
      <c r="Z66" s="3" t="s">
        <v>6</v>
      </c>
      <c r="AA66" s="3" t="s">
        <v>167</v>
      </c>
      <c r="AB66" s="3" t="s">
        <v>168</v>
      </c>
      <c r="AC66" s="3" t="s">
        <v>169</v>
      </c>
      <c r="AD66" s="3" t="s">
        <v>233</v>
      </c>
      <c r="AE66" s="3" t="s">
        <v>157</v>
      </c>
      <c r="AF66" s="3" t="s">
        <v>157</v>
      </c>
      <c r="AG66" s="3" t="s">
        <v>157</v>
      </c>
      <c r="AH66" s="3" t="s">
        <v>157</v>
      </c>
      <c r="AI66" s="3" t="s">
        <v>171</v>
      </c>
      <c r="AJ66" s="3" t="s">
        <v>495</v>
      </c>
      <c r="AK66" s="3" t="s">
        <v>1767</v>
      </c>
      <c r="AL66" s="3" t="s">
        <v>508</v>
      </c>
      <c r="AM66" s="3" t="s">
        <v>151</v>
      </c>
      <c r="AN66" s="3" t="s">
        <v>152</v>
      </c>
      <c r="AO66" s="3" t="s">
        <v>1771</v>
      </c>
      <c r="AP66" s="3" t="s">
        <v>1772</v>
      </c>
      <c r="AQ66" s="3" t="s">
        <v>174</v>
      </c>
      <c r="AR66" s="3" t="s">
        <v>174</v>
      </c>
      <c r="AS66" s="3" t="s">
        <v>556</v>
      </c>
      <c r="AT66" s="3" t="s">
        <v>157</v>
      </c>
      <c r="AU66" s="3" t="s">
        <v>175</v>
      </c>
      <c r="AV66" s="3" t="s">
        <v>1268</v>
      </c>
      <c r="AW66" s="3" t="s">
        <v>1773</v>
      </c>
      <c r="AX66" s="3" t="s">
        <v>151</v>
      </c>
      <c r="AY66" s="3" t="s">
        <v>152</v>
      </c>
      <c r="AZ66" s="3" t="s">
        <v>1774</v>
      </c>
      <c r="BA66" s="3" t="s">
        <v>1774</v>
      </c>
      <c r="BB66" s="3" t="s">
        <v>176</v>
      </c>
      <c r="BC66" s="3" t="s">
        <v>498</v>
      </c>
      <c r="BD66" s="3" t="s">
        <v>1769</v>
      </c>
      <c r="BE66" s="3" t="s">
        <v>177</v>
      </c>
      <c r="BF66" s="3" t="s">
        <v>1769</v>
      </c>
      <c r="BG66" s="3" t="s">
        <v>499</v>
      </c>
      <c r="BH66" s="3" t="s">
        <v>1131</v>
      </c>
      <c r="BI66" s="3" t="s">
        <v>1131</v>
      </c>
      <c r="BJ66" s="3" t="s">
        <v>1131</v>
      </c>
      <c r="BK66" s="3" t="s">
        <v>1131</v>
      </c>
      <c r="BL66" s="3" t="s">
        <v>495</v>
      </c>
      <c r="BM66" s="3" t="s">
        <v>1132</v>
      </c>
      <c r="BN66" s="3" t="s">
        <v>856</v>
      </c>
      <c r="BO66" s="3" t="s">
        <v>261</v>
      </c>
    </row>
    <row r="67" spans="1:67" ht="45" customHeight="1" x14ac:dyDescent="0.3">
      <c r="A67" s="3" t="s">
        <v>150</v>
      </c>
      <c r="B67" s="3" t="s">
        <v>1118</v>
      </c>
      <c r="C67" s="3" t="s">
        <v>856</v>
      </c>
      <c r="D67" s="3" t="s">
        <v>153</v>
      </c>
      <c r="E67" s="3" t="s">
        <v>180</v>
      </c>
      <c r="F67" s="3" t="s">
        <v>155</v>
      </c>
      <c r="G67" s="3" t="s">
        <v>1775</v>
      </c>
      <c r="H67" s="3" t="s">
        <v>1701</v>
      </c>
      <c r="I67" s="3" t="s">
        <v>1776</v>
      </c>
      <c r="J67" s="3" t="s">
        <v>1777</v>
      </c>
      <c r="K67" s="3" t="s">
        <v>1778</v>
      </c>
      <c r="L67" s="3" t="s">
        <v>157</v>
      </c>
      <c r="M67" s="3" t="s">
        <v>157</v>
      </c>
      <c r="N67" s="3" t="s">
        <v>157</v>
      </c>
      <c r="O67" s="3" t="s">
        <v>1705</v>
      </c>
      <c r="P67" s="3" t="s">
        <v>493</v>
      </c>
      <c r="Q67" s="3" t="s">
        <v>1706</v>
      </c>
      <c r="R67" s="3" t="s">
        <v>161</v>
      </c>
      <c r="S67" s="3" t="s">
        <v>1707</v>
      </c>
      <c r="T67" s="3" t="s">
        <v>565</v>
      </c>
      <c r="U67" s="3" t="s">
        <v>1708</v>
      </c>
      <c r="V67" s="3" t="s">
        <v>184</v>
      </c>
      <c r="W67" s="3" t="s">
        <v>219</v>
      </c>
      <c r="X67" s="3" t="s">
        <v>6</v>
      </c>
      <c r="Y67" s="3" t="s">
        <v>166</v>
      </c>
      <c r="Z67" s="3" t="s">
        <v>6</v>
      </c>
      <c r="AA67" s="3" t="s">
        <v>167</v>
      </c>
      <c r="AB67" s="3" t="s">
        <v>168</v>
      </c>
      <c r="AC67" s="3" t="s">
        <v>169</v>
      </c>
      <c r="AD67" s="3" t="s">
        <v>220</v>
      </c>
      <c r="AE67" s="3" t="s">
        <v>157</v>
      </c>
      <c r="AF67" s="3" t="s">
        <v>157</v>
      </c>
      <c r="AG67" s="3" t="s">
        <v>157</v>
      </c>
      <c r="AH67" s="3" t="s">
        <v>157</v>
      </c>
      <c r="AI67" s="3" t="s">
        <v>171</v>
      </c>
      <c r="AJ67" s="3" t="s">
        <v>495</v>
      </c>
      <c r="AK67" s="3" t="s">
        <v>1775</v>
      </c>
      <c r="AL67" s="3" t="s">
        <v>555</v>
      </c>
      <c r="AM67" s="3" t="s">
        <v>555</v>
      </c>
      <c r="AN67" s="3" t="s">
        <v>522</v>
      </c>
      <c r="AO67" s="3" t="s">
        <v>603</v>
      </c>
      <c r="AP67" s="3" t="s">
        <v>604</v>
      </c>
      <c r="AQ67" s="3" t="s">
        <v>174</v>
      </c>
      <c r="AR67" s="3" t="s">
        <v>174</v>
      </c>
      <c r="AS67" s="3" t="s">
        <v>556</v>
      </c>
      <c r="AT67" s="3" t="s">
        <v>157</v>
      </c>
      <c r="AU67" s="3" t="s">
        <v>175</v>
      </c>
      <c r="AV67" s="3" t="s">
        <v>1777</v>
      </c>
      <c r="AW67" s="3" t="s">
        <v>605</v>
      </c>
      <c r="AX67" s="3" t="s">
        <v>555</v>
      </c>
      <c r="AY67" s="3" t="s">
        <v>522</v>
      </c>
      <c r="AZ67" s="3" t="s">
        <v>1779</v>
      </c>
      <c r="BA67" s="3" t="s">
        <v>1779</v>
      </c>
      <c r="BB67" s="3" t="s">
        <v>176</v>
      </c>
      <c r="BC67" s="3" t="s">
        <v>498</v>
      </c>
      <c r="BD67" s="3" t="s">
        <v>1778</v>
      </c>
      <c r="BE67" s="3" t="s">
        <v>177</v>
      </c>
      <c r="BF67" s="3" t="s">
        <v>1778</v>
      </c>
      <c r="BG67" s="3" t="s">
        <v>499</v>
      </c>
      <c r="BH67" s="3" t="s">
        <v>1131</v>
      </c>
      <c r="BI67" s="3" t="s">
        <v>1131</v>
      </c>
      <c r="BJ67" s="3" t="s">
        <v>1131</v>
      </c>
      <c r="BK67" s="3" t="s">
        <v>1131</v>
      </c>
      <c r="BL67" s="3" t="s">
        <v>495</v>
      </c>
      <c r="BM67" s="3" t="s">
        <v>1132</v>
      </c>
      <c r="BN67" s="3" t="s">
        <v>856</v>
      </c>
      <c r="BO67" s="3" t="s">
        <v>261</v>
      </c>
    </row>
    <row r="68" spans="1:67" ht="45" customHeight="1" x14ac:dyDescent="0.3">
      <c r="A68" s="3" t="s">
        <v>150</v>
      </c>
      <c r="B68" s="3" t="s">
        <v>1118</v>
      </c>
      <c r="C68" s="3" t="s">
        <v>856</v>
      </c>
      <c r="D68" s="3" t="s">
        <v>153</v>
      </c>
      <c r="E68" s="3" t="s">
        <v>154</v>
      </c>
      <c r="F68" s="3" t="s">
        <v>155</v>
      </c>
      <c r="G68" s="3" t="s">
        <v>1780</v>
      </c>
      <c r="H68" s="3" t="s">
        <v>1595</v>
      </c>
      <c r="I68" s="3" t="s">
        <v>1781</v>
      </c>
      <c r="J68" s="3" t="s">
        <v>1782</v>
      </c>
      <c r="K68" s="3" t="s">
        <v>1783</v>
      </c>
      <c r="L68" s="3" t="s">
        <v>157</v>
      </c>
      <c r="M68" s="3" t="s">
        <v>157</v>
      </c>
      <c r="N68" s="3" t="s">
        <v>157</v>
      </c>
      <c r="O68" s="3" t="s">
        <v>1705</v>
      </c>
      <c r="P68" s="3" t="s">
        <v>493</v>
      </c>
      <c r="Q68" s="3" t="s">
        <v>1706</v>
      </c>
      <c r="R68" s="3" t="s">
        <v>161</v>
      </c>
      <c r="S68" s="3" t="s">
        <v>1707</v>
      </c>
      <c r="T68" s="3" t="s">
        <v>565</v>
      </c>
      <c r="U68" s="3" t="s">
        <v>1708</v>
      </c>
      <c r="V68" s="3" t="s">
        <v>184</v>
      </c>
      <c r="W68" s="3" t="s">
        <v>219</v>
      </c>
      <c r="X68" s="3" t="s">
        <v>6</v>
      </c>
      <c r="Y68" s="3" t="s">
        <v>166</v>
      </c>
      <c r="Z68" s="3" t="s">
        <v>6</v>
      </c>
      <c r="AA68" s="3" t="s">
        <v>167</v>
      </c>
      <c r="AB68" s="3" t="s">
        <v>168</v>
      </c>
      <c r="AC68" s="3" t="s">
        <v>169</v>
      </c>
      <c r="AD68" s="3" t="s">
        <v>220</v>
      </c>
      <c r="AE68" s="3" t="s">
        <v>157</v>
      </c>
      <c r="AF68" s="3" t="s">
        <v>157</v>
      </c>
      <c r="AG68" s="3" t="s">
        <v>157</v>
      </c>
      <c r="AH68" s="3" t="s">
        <v>157</v>
      </c>
      <c r="AI68" s="3" t="s">
        <v>171</v>
      </c>
      <c r="AJ68" s="3" t="s">
        <v>495</v>
      </c>
      <c r="AK68" s="3" t="s">
        <v>1780</v>
      </c>
      <c r="AL68" s="3" t="s">
        <v>508</v>
      </c>
      <c r="AM68" s="3" t="s">
        <v>151</v>
      </c>
      <c r="AN68" s="3" t="s">
        <v>1688</v>
      </c>
      <c r="AO68" s="3" t="s">
        <v>544</v>
      </c>
      <c r="AP68" s="3" t="s">
        <v>545</v>
      </c>
      <c r="AQ68" s="3" t="s">
        <v>174</v>
      </c>
      <c r="AR68" s="3" t="s">
        <v>174</v>
      </c>
      <c r="AS68" s="3" t="s">
        <v>556</v>
      </c>
      <c r="AT68" s="3" t="s">
        <v>157</v>
      </c>
      <c r="AU68" s="3" t="s">
        <v>175</v>
      </c>
      <c r="AV68" s="3" t="s">
        <v>1782</v>
      </c>
      <c r="AW68" s="3" t="s">
        <v>1784</v>
      </c>
      <c r="AX68" s="3" t="s">
        <v>151</v>
      </c>
      <c r="AY68" s="3" t="s">
        <v>1688</v>
      </c>
      <c r="AZ68" s="3" t="s">
        <v>1785</v>
      </c>
      <c r="BA68" s="3" t="s">
        <v>1785</v>
      </c>
      <c r="BB68" s="3" t="s">
        <v>176</v>
      </c>
      <c r="BC68" s="3" t="s">
        <v>498</v>
      </c>
      <c r="BD68" s="3" t="s">
        <v>1783</v>
      </c>
      <c r="BE68" s="3" t="s">
        <v>177</v>
      </c>
      <c r="BF68" s="3" t="s">
        <v>1783</v>
      </c>
      <c r="BG68" s="3" t="s">
        <v>499</v>
      </c>
      <c r="BH68" s="3" t="s">
        <v>1131</v>
      </c>
      <c r="BI68" s="3" t="s">
        <v>1131</v>
      </c>
      <c r="BJ68" s="3" t="s">
        <v>1131</v>
      </c>
      <c r="BK68" s="3" t="s">
        <v>1131</v>
      </c>
      <c r="BL68" s="3" t="s">
        <v>495</v>
      </c>
      <c r="BM68" s="3" t="s">
        <v>1132</v>
      </c>
      <c r="BN68" s="3" t="s">
        <v>856</v>
      </c>
      <c r="BO68" s="3" t="s">
        <v>261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109375" bestFit="1" customWidth="1"/>
    <col min="3" max="3" width="20.5546875" bestFit="1" customWidth="1"/>
    <col min="4" max="4" width="17" bestFit="1" customWidth="1"/>
    <col min="5" max="5" width="19.109375" bestFit="1" customWidth="1"/>
    <col min="6" max="6" width="74.5546875" bestFit="1" customWidth="1"/>
    <col min="7" max="7" width="181.77734375" bestFit="1" customWidth="1"/>
    <col min="8" max="8" width="35.77734375" bestFit="1" customWidth="1"/>
    <col min="9" max="9" width="55.554687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">
      <c r="C2" t="s">
        <v>1869</v>
      </c>
      <c r="D2" t="s">
        <v>1870</v>
      </c>
      <c r="E2" t="s">
        <v>1871</v>
      </c>
      <c r="F2" t="s">
        <v>1872</v>
      </c>
      <c r="G2" t="s">
        <v>1873</v>
      </c>
      <c r="H2" t="s">
        <v>1874</v>
      </c>
      <c r="I2" t="s">
        <v>1875</v>
      </c>
    </row>
    <row r="3" spans="1:9" x14ac:dyDescent="0.3">
      <c r="A3" s="1" t="s">
        <v>1876</v>
      </c>
      <c r="B3" s="1"/>
      <c r="C3" s="1" t="s">
        <v>1877</v>
      </c>
      <c r="D3" s="1" t="s">
        <v>1878</v>
      </c>
      <c r="E3" s="1" t="s">
        <v>1879</v>
      </c>
      <c r="F3" s="1" t="s">
        <v>1880</v>
      </c>
      <c r="G3" s="1" t="s">
        <v>1881</v>
      </c>
      <c r="H3" s="1" t="s">
        <v>1882</v>
      </c>
      <c r="I3" s="1" t="s">
        <v>1883</v>
      </c>
    </row>
    <row r="4" spans="1:9" ht="45" customHeight="1" x14ac:dyDescent="0.3">
      <c r="A4" s="3" t="s">
        <v>156</v>
      </c>
      <c r="B4" s="3" t="s">
        <v>1884</v>
      </c>
      <c r="C4" s="3" t="s">
        <v>157</v>
      </c>
      <c r="D4" s="3" t="s">
        <v>157</v>
      </c>
      <c r="E4" s="3" t="s">
        <v>157</v>
      </c>
      <c r="F4" s="3" t="s">
        <v>158</v>
      </c>
      <c r="G4" s="3" t="s">
        <v>159</v>
      </c>
      <c r="H4" s="3" t="s">
        <v>160</v>
      </c>
      <c r="I4" s="3" t="s">
        <v>173</v>
      </c>
    </row>
    <row r="5" spans="1:9" ht="45" customHeight="1" x14ac:dyDescent="0.3">
      <c r="A5" s="3" t="s">
        <v>181</v>
      </c>
      <c r="B5" s="3" t="s">
        <v>1885</v>
      </c>
      <c r="C5" s="3" t="s">
        <v>157</v>
      </c>
      <c r="D5" s="3" t="s">
        <v>157</v>
      </c>
      <c r="E5" s="3" t="s">
        <v>157</v>
      </c>
      <c r="F5" s="3" t="s">
        <v>182</v>
      </c>
      <c r="G5" s="3" t="s">
        <v>159</v>
      </c>
      <c r="H5" s="3" t="s">
        <v>183</v>
      </c>
      <c r="I5" s="3" t="s">
        <v>187</v>
      </c>
    </row>
    <row r="6" spans="1:9" ht="45" customHeight="1" x14ac:dyDescent="0.3">
      <c r="A6" s="3" t="s">
        <v>188</v>
      </c>
      <c r="B6" s="3" t="s">
        <v>1886</v>
      </c>
      <c r="C6" s="3" t="s">
        <v>157</v>
      </c>
      <c r="D6" s="3" t="s">
        <v>157</v>
      </c>
      <c r="E6" s="3" t="s">
        <v>157</v>
      </c>
      <c r="F6" s="3" t="s">
        <v>189</v>
      </c>
      <c r="G6" s="3" t="s">
        <v>159</v>
      </c>
      <c r="H6" s="3" t="s">
        <v>190</v>
      </c>
      <c r="I6" s="3" t="s">
        <v>195</v>
      </c>
    </row>
    <row r="7" spans="1:9" ht="45" customHeight="1" x14ac:dyDescent="0.3">
      <c r="A7" s="3" t="s">
        <v>196</v>
      </c>
      <c r="B7" s="3" t="s">
        <v>1887</v>
      </c>
      <c r="C7" s="3" t="s">
        <v>197</v>
      </c>
      <c r="D7" s="3" t="s">
        <v>198</v>
      </c>
      <c r="E7" s="3" t="s">
        <v>199</v>
      </c>
      <c r="F7" s="3" t="s">
        <v>157</v>
      </c>
      <c r="G7" s="3" t="s">
        <v>159</v>
      </c>
      <c r="H7" s="3" t="s">
        <v>200</v>
      </c>
      <c r="I7" s="3" t="s">
        <v>202</v>
      </c>
    </row>
    <row r="8" spans="1:9" ht="45" customHeight="1" x14ac:dyDescent="0.3">
      <c r="A8" s="3" t="s">
        <v>203</v>
      </c>
      <c r="B8" s="3" t="s">
        <v>1888</v>
      </c>
      <c r="C8" s="3" t="s">
        <v>157</v>
      </c>
      <c r="D8" s="3" t="s">
        <v>157</v>
      </c>
      <c r="E8" s="3" t="s">
        <v>157</v>
      </c>
      <c r="F8" s="3" t="s">
        <v>158</v>
      </c>
      <c r="G8" s="3" t="s">
        <v>159</v>
      </c>
      <c r="H8" s="3" t="s">
        <v>160</v>
      </c>
      <c r="I8" s="3" t="s">
        <v>204</v>
      </c>
    </row>
    <row r="9" spans="1:9" ht="45" customHeight="1" x14ac:dyDescent="0.3">
      <c r="A9" s="3" t="s">
        <v>206</v>
      </c>
      <c r="B9" s="3" t="s">
        <v>1889</v>
      </c>
      <c r="C9" s="3" t="s">
        <v>157</v>
      </c>
      <c r="D9" s="3" t="s">
        <v>157</v>
      </c>
      <c r="E9" s="3" t="s">
        <v>157</v>
      </c>
      <c r="F9" s="3" t="s">
        <v>207</v>
      </c>
      <c r="G9" s="3" t="s">
        <v>159</v>
      </c>
      <c r="H9" s="3" t="s">
        <v>208</v>
      </c>
      <c r="I9" s="3" t="s">
        <v>211</v>
      </c>
    </row>
    <row r="10" spans="1:9" ht="45" customHeight="1" x14ac:dyDescent="0.3">
      <c r="A10" s="3" t="s">
        <v>212</v>
      </c>
      <c r="B10" s="3" t="s">
        <v>1890</v>
      </c>
      <c r="C10" s="3" t="s">
        <v>157</v>
      </c>
      <c r="D10" s="3" t="s">
        <v>157</v>
      </c>
      <c r="E10" s="3" t="s">
        <v>157</v>
      </c>
      <c r="F10" s="3" t="s">
        <v>158</v>
      </c>
      <c r="G10" s="3" t="s">
        <v>159</v>
      </c>
      <c r="H10" s="3" t="s">
        <v>160</v>
      </c>
      <c r="I10" s="3" t="s">
        <v>213</v>
      </c>
    </row>
    <row r="11" spans="1:9" ht="45" customHeight="1" x14ac:dyDescent="0.3">
      <c r="A11" s="3" t="s">
        <v>214</v>
      </c>
      <c r="B11" s="3" t="s">
        <v>1891</v>
      </c>
      <c r="C11" s="3" t="s">
        <v>215</v>
      </c>
      <c r="D11" s="3" t="s">
        <v>216</v>
      </c>
      <c r="E11" s="3" t="s">
        <v>217</v>
      </c>
      <c r="F11" s="3" t="s">
        <v>157</v>
      </c>
      <c r="G11" s="3" t="s">
        <v>159</v>
      </c>
      <c r="H11" s="3" t="s">
        <v>218</v>
      </c>
      <c r="I11" s="3" t="s">
        <v>221</v>
      </c>
    </row>
    <row r="12" spans="1:9" ht="45" customHeight="1" x14ac:dyDescent="0.3">
      <c r="A12" s="3" t="s">
        <v>222</v>
      </c>
      <c r="B12" s="3" t="s">
        <v>1892</v>
      </c>
      <c r="C12" s="3" t="s">
        <v>157</v>
      </c>
      <c r="D12" s="3" t="s">
        <v>157</v>
      </c>
      <c r="E12" s="3" t="s">
        <v>157</v>
      </c>
      <c r="F12" s="3" t="s">
        <v>223</v>
      </c>
      <c r="G12" s="3" t="s">
        <v>159</v>
      </c>
      <c r="H12" s="3" t="s">
        <v>224</v>
      </c>
      <c r="I12" s="3" t="s">
        <v>226</v>
      </c>
    </row>
    <row r="13" spans="1:9" ht="45" customHeight="1" x14ac:dyDescent="0.3">
      <c r="A13" s="3" t="s">
        <v>228</v>
      </c>
      <c r="B13" s="3" t="s">
        <v>1893</v>
      </c>
      <c r="C13" s="3" t="s">
        <v>157</v>
      </c>
      <c r="D13" s="3" t="s">
        <v>157</v>
      </c>
      <c r="E13" s="3" t="s">
        <v>157</v>
      </c>
      <c r="F13" s="3" t="s">
        <v>229</v>
      </c>
      <c r="G13" s="3" t="s">
        <v>159</v>
      </c>
      <c r="H13" s="3" t="s">
        <v>230</v>
      </c>
      <c r="I13" s="3" t="s">
        <v>234</v>
      </c>
    </row>
    <row r="14" spans="1:9" ht="45" customHeight="1" x14ac:dyDescent="0.3">
      <c r="A14" s="3" t="s">
        <v>235</v>
      </c>
      <c r="B14" s="3" t="s">
        <v>1894</v>
      </c>
      <c r="C14" s="3" t="s">
        <v>236</v>
      </c>
      <c r="D14" s="3" t="s">
        <v>237</v>
      </c>
      <c r="E14" s="3" t="s">
        <v>238</v>
      </c>
      <c r="F14" s="3" t="s">
        <v>157</v>
      </c>
      <c r="G14" s="3" t="s">
        <v>159</v>
      </c>
      <c r="H14" s="3" t="s">
        <v>239</v>
      </c>
      <c r="I14" s="3" t="s">
        <v>240</v>
      </c>
    </row>
    <row r="15" spans="1:9" ht="45" customHeight="1" x14ac:dyDescent="0.3">
      <c r="A15" s="3" t="s">
        <v>241</v>
      </c>
      <c r="B15" s="3" t="s">
        <v>1895</v>
      </c>
      <c r="C15" s="3" t="s">
        <v>157</v>
      </c>
      <c r="D15" s="3" t="s">
        <v>157</v>
      </c>
      <c r="E15" s="3" t="s">
        <v>157</v>
      </c>
      <c r="F15" s="3" t="s">
        <v>242</v>
      </c>
      <c r="G15" s="3" t="s">
        <v>159</v>
      </c>
      <c r="H15" s="3" t="s">
        <v>243</v>
      </c>
      <c r="I15" s="3" t="s">
        <v>245</v>
      </c>
    </row>
    <row r="16" spans="1:9" ht="45" customHeight="1" x14ac:dyDescent="0.3">
      <c r="A16" s="3" t="s">
        <v>246</v>
      </c>
      <c r="B16" s="3" t="s">
        <v>1896</v>
      </c>
      <c r="C16" s="3" t="s">
        <v>157</v>
      </c>
      <c r="D16" s="3" t="s">
        <v>157</v>
      </c>
      <c r="E16" s="3" t="s">
        <v>157</v>
      </c>
      <c r="F16" s="3" t="s">
        <v>223</v>
      </c>
      <c r="G16" s="3" t="s">
        <v>159</v>
      </c>
      <c r="H16" s="3" t="s">
        <v>224</v>
      </c>
      <c r="I16" s="3" t="s">
        <v>247</v>
      </c>
    </row>
    <row r="17" spans="1:9" ht="45" customHeight="1" x14ac:dyDescent="0.3">
      <c r="A17" s="3" t="s">
        <v>248</v>
      </c>
      <c r="B17" s="3" t="s">
        <v>1897</v>
      </c>
      <c r="C17" s="3" t="s">
        <v>249</v>
      </c>
      <c r="D17" s="3" t="s">
        <v>250</v>
      </c>
      <c r="E17" s="3" t="s">
        <v>251</v>
      </c>
      <c r="F17" s="3" t="s">
        <v>157</v>
      </c>
      <c r="G17" s="3" t="s">
        <v>159</v>
      </c>
      <c r="H17" s="3" t="s">
        <v>252</v>
      </c>
      <c r="I17" s="3" t="s">
        <v>254</v>
      </c>
    </row>
    <row r="18" spans="1:9" ht="45" customHeight="1" x14ac:dyDescent="0.3">
      <c r="A18" s="3" t="s">
        <v>255</v>
      </c>
      <c r="B18" s="3" t="s">
        <v>1898</v>
      </c>
      <c r="C18" s="3" t="s">
        <v>157</v>
      </c>
      <c r="D18" s="3" t="s">
        <v>157</v>
      </c>
      <c r="E18" s="3" t="s">
        <v>157</v>
      </c>
      <c r="F18" s="3" t="s">
        <v>256</v>
      </c>
      <c r="G18" s="3" t="s">
        <v>159</v>
      </c>
      <c r="H18" s="3" t="s">
        <v>257</v>
      </c>
      <c r="I18" s="3" t="s">
        <v>259</v>
      </c>
    </row>
    <row r="19" spans="1:9" ht="45" customHeight="1" x14ac:dyDescent="0.3">
      <c r="A19" s="3" t="s">
        <v>260</v>
      </c>
      <c r="B19" s="3" t="s">
        <v>1899</v>
      </c>
      <c r="C19" s="3" t="s">
        <v>157</v>
      </c>
      <c r="D19" s="3" t="s">
        <v>157</v>
      </c>
      <c r="E19" s="3" t="s">
        <v>157</v>
      </c>
      <c r="F19" s="3" t="s">
        <v>242</v>
      </c>
      <c r="G19" s="3" t="s">
        <v>159</v>
      </c>
      <c r="H19" s="3" t="s">
        <v>243</v>
      </c>
      <c r="I19" s="3" t="s">
        <v>262</v>
      </c>
    </row>
    <row r="20" spans="1:9" ht="45" customHeight="1" x14ac:dyDescent="0.3">
      <c r="A20" s="3" t="s">
        <v>263</v>
      </c>
      <c r="B20" s="3" t="s">
        <v>1900</v>
      </c>
      <c r="C20" s="3" t="s">
        <v>157</v>
      </c>
      <c r="D20" s="3" t="s">
        <v>157</v>
      </c>
      <c r="E20" s="3" t="s">
        <v>157</v>
      </c>
      <c r="F20" s="3" t="s">
        <v>264</v>
      </c>
      <c r="G20" s="3" t="s">
        <v>159</v>
      </c>
      <c r="H20" s="3" t="s">
        <v>265</v>
      </c>
      <c r="I20" s="3" t="s">
        <v>273</v>
      </c>
    </row>
    <row r="21" spans="1:9" ht="45" customHeight="1" x14ac:dyDescent="0.3">
      <c r="A21" s="3" t="s">
        <v>274</v>
      </c>
      <c r="B21" s="3" t="s">
        <v>1901</v>
      </c>
      <c r="C21" s="3" t="s">
        <v>157</v>
      </c>
      <c r="D21" s="3" t="s">
        <v>157</v>
      </c>
      <c r="E21" s="3" t="s">
        <v>157</v>
      </c>
      <c r="F21" s="3" t="s">
        <v>223</v>
      </c>
      <c r="G21" s="3" t="s">
        <v>159</v>
      </c>
      <c r="H21" s="3" t="s">
        <v>224</v>
      </c>
      <c r="I21" s="3" t="s">
        <v>275</v>
      </c>
    </row>
    <row r="22" spans="1:9" ht="45" customHeight="1" x14ac:dyDescent="0.3">
      <c r="A22" s="3" t="s">
        <v>276</v>
      </c>
      <c r="B22" s="3" t="s">
        <v>1902</v>
      </c>
      <c r="C22" s="3" t="s">
        <v>157</v>
      </c>
      <c r="D22" s="3" t="s">
        <v>157</v>
      </c>
      <c r="E22" s="3" t="s">
        <v>157</v>
      </c>
      <c r="F22" s="3" t="s">
        <v>277</v>
      </c>
      <c r="G22" s="3" t="s">
        <v>159</v>
      </c>
      <c r="H22" s="3" t="s">
        <v>278</v>
      </c>
      <c r="I22" s="3" t="s">
        <v>280</v>
      </c>
    </row>
    <row r="23" spans="1:9" ht="45" customHeight="1" x14ac:dyDescent="0.3">
      <c r="A23" s="3" t="s">
        <v>281</v>
      </c>
      <c r="B23" s="3" t="s">
        <v>1903</v>
      </c>
      <c r="C23" s="3" t="s">
        <v>157</v>
      </c>
      <c r="D23" s="3" t="s">
        <v>157</v>
      </c>
      <c r="E23" s="3" t="s">
        <v>157</v>
      </c>
      <c r="F23" s="3" t="s">
        <v>282</v>
      </c>
      <c r="G23" s="3" t="s">
        <v>159</v>
      </c>
      <c r="H23" s="3" t="s">
        <v>283</v>
      </c>
      <c r="I23" s="3" t="s">
        <v>286</v>
      </c>
    </row>
    <row r="24" spans="1:9" ht="45" customHeight="1" x14ac:dyDescent="0.3">
      <c r="A24" s="3" t="s">
        <v>287</v>
      </c>
      <c r="B24" s="3" t="s">
        <v>1904</v>
      </c>
      <c r="C24" s="3" t="s">
        <v>157</v>
      </c>
      <c r="D24" s="3" t="s">
        <v>157</v>
      </c>
      <c r="E24" s="3" t="s">
        <v>157</v>
      </c>
      <c r="F24" s="3" t="s">
        <v>288</v>
      </c>
      <c r="G24" s="3" t="s">
        <v>159</v>
      </c>
      <c r="H24" s="3" t="s">
        <v>289</v>
      </c>
      <c r="I24" s="3" t="s">
        <v>292</v>
      </c>
    </row>
    <row r="25" spans="1:9" ht="45" customHeight="1" x14ac:dyDescent="0.3">
      <c r="A25" s="3" t="s">
        <v>293</v>
      </c>
      <c r="B25" s="3" t="s">
        <v>1905</v>
      </c>
      <c r="C25" s="3" t="s">
        <v>157</v>
      </c>
      <c r="D25" s="3" t="s">
        <v>157</v>
      </c>
      <c r="E25" s="3" t="s">
        <v>157</v>
      </c>
      <c r="F25" s="3" t="s">
        <v>294</v>
      </c>
      <c r="G25" s="3" t="s">
        <v>159</v>
      </c>
      <c r="H25" s="3" t="s">
        <v>295</v>
      </c>
      <c r="I25" s="3" t="s">
        <v>302</v>
      </c>
    </row>
    <row r="26" spans="1:9" ht="45" customHeight="1" x14ac:dyDescent="0.3">
      <c r="A26" s="3" t="s">
        <v>303</v>
      </c>
      <c r="B26" s="3" t="s">
        <v>1906</v>
      </c>
      <c r="C26" s="3" t="s">
        <v>157</v>
      </c>
      <c r="D26" s="3" t="s">
        <v>157</v>
      </c>
      <c r="E26" s="3" t="s">
        <v>157</v>
      </c>
      <c r="F26" s="3" t="s">
        <v>1339</v>
      </c>
      <c r="G26" s="3" t="s">
        <v>159</v>
      </c>
      <c r="H26" s="3" t="s">
        <v>304</v>
      </c>
      <c r="I26" s="3" t="s">
        <v>308</v>
      </c>
    </row>
    <row r="27" spans="1:9" ht="45" customHeight="1" x14ac:dyDescent="0.3">
      <c r="A27" s="3" t="s">
        <v>309</v>
      </c>
      <c r="B27" s="3" t="s">
        <v>1907</v>
      </c>
      <c r="C27" s="3" t="s">
        <v>157</v>
      </c>
      <c r="D27" s="3" t="s">
        <v>157</v>
      </c>
      <c r="E27" s="3" t="s">
        <v>157</v>
      </c>
      <c r="F27" s="3" t="s">
        <v>310</v>
      </c>
      <c r="G27" s="3" t="s">
        <v>159</v>
      </c>
      <c r="H27" s="3" t="s">
        <v>311</v>
      </c>
      <c r="I27" s="3" t="s">
        <v>195</v>
      </c>
    </row>
    <row r="28" spans="1:9" ht="45" customHeight="1" x14ac:dyDescent="0.3">
      <c r="A28" s="3" t="s">
        <v>312</v>
      </c>
      <c r="B28" s="3" t="s">
        <v>1908</v>
      </c>
      <c r="C28" s="3" t="s">
        <v>157</v>
      </c>
      <c r="D28" s="3" t="s">
        <v>157</v>
      </c>
      <c r="E28" s="3" t="s">
        <v>157</v>
      </c>
      <c r="F28" s="3" t="s">
        <v>313</v>
      </c>
      <c r="G28" s="3" t="s">
        <v>159</v>
      </c>
      <c r="H28" s="3" t="s">
        <v>314</v>
      </c>
      <c r="I28" s="3" t="s">
        <v>315</v>
      </c>
    </row>
    <row r="29" spans="1:9" ht="45" customHeight="1" x14ac:dyDescent="0.3">
      <c r="A29" s="3" t="s">
        <v>316</v>
      </c>
      <c r="B29" s="3" t="s">
        <v>1909</v>
      </c>
      <c r="C29" s="3" t="s">
        <v>317</v>
      </c>
      <c r="D29" s="3" t="s">
        <v>318</v>
      </c>
      <c r="E29" s="3" t="s">
        <v>319</v>
      </c>
      <c r="F29" s="3" t="s">
        <v>157</v>
      </c>
      <c r="G29" s="3" t="s">
        <v>159</v>
      </c>
      <c r="H29" s="3" t="s">
        <v>320</v>
      </c>
      <c r="I29" s="3" t="s">
        <v>245</v>
      </c>
    </row>
    <row r="30" spans="1:9" ht="45" customHeight="1" x14ac:dyDescent="0.3">
      <c r="A30" s="3" t="s">
        <v>322</v>
      </c>
      <c r="B30" s="3" t="s">
        <v>1910</v>
      </c>
      <c r="C30" s="3" t="s">
        <v>157</v>
      </c>
      <c r="D30" s="3" t="s">
        <v>157</v>
      </c>
      <c r="E30" s="3" t="s">
        <v>157</v>
      </c>
      <c r="F30" s="3" t="s">
        <v>223</v>
      </c>
      <c r="G30" s="3" t="s">
        <v>159</v>
      </c>
      <c r="H30" s="3" t="s">
        <v>224</v>
      </c>
      <c r="I30" s="3" t="s">
        <v>323</v>
      </c>
    </row>
    <row r="31" spans="1:9" ht="45" customHeight="1" x14ac:dyDescent="0.3">
      <c r="A31" s="3" t="s">
        <v>324</v>
      </c>
      <c r="B31" s="3" t="s">
        <v>1911</v>
      </c>
      <c r="C31" s="3" t="s">
        <v>157</v>
      </c>
      <c r="D31" s="3" t="s">
        <v>157</v>
      </c>
      <c r="E31" s="3" t="s">
        <v>157</v>
      </c>
      <c r="F31" s="3" t="s">
        <v>325</v>
      </c>
      <c r="G31" s="3" t="s">
        <v>159</v>
      </c>
      <c r="H31" s="3" t="s">
        <v>326</v>
      </c>
      <c r="I31" s="3" t="s">
        <v>330</v>
      </c>
    </row>
    <row r="32" spans="1:9" ht="45" customHeight="1" x14ac:dyDescent="0.3">
      <c r="A32" s="3" t="s">
        <v>331</v>
      </c>
      <c r="B32" s="3" t="s">
        <v>1912</v>
      </c>
      <c r="C32" s="3" t="s">
        <v>157</v>
      </c>
      <c r="D32" s="3" t="s">
        <v>157</v>
      </c>
      <c r="E32" s="3" t="s">
        <v>157</v>
      </c>
      <c r="F32" s="3" t="s">
        <v>242</v>
      </c>
      <c r="G32" s="3" t="s">
        <v>159</v>
      </c>
      <c r="H32" s="3" t="s">
        <v>243</v>
      </c>
      <c r="I32" s="3" t="s">
        <v>332</v>
      </c>
    </row>
    <row r="33" spans="1:9" ht="45" customHeight="1" x14ac:dyDescent="0.3">
      <c r="A33" s="3" t="s">
        <v>333</v>
      </c>
      <c r="B33" s="3" t="s">
        <v>1913</v>
      </c>
      <c r="C33" s="3" t="s">
        <v>157</v>
      </c>
      <c r="D33" s="3" t="s">
        <v>157</v>
      </c>
      <c r="E33" s="3" t="s">
        <v>157</v>
      </c>
      <c r="F33" s="3" t="s">
        <v>334</v>
      </c>
      <c r="G33" s="3" t="s">
        <v>159</v>
      </c>
      <c r="H33" s="3" t="s">
        <v>335</v>
      </c>
      <c r="I33" s="3" t="s">
        <v>338</v>
      </c>
    </row>
    <row r="34" spans="1:9" ht="45" customHeight="1" x14ac:dyDescent="0.3">
      <c r="A34" s="3" t="s">
        <v>339</v>
      </c>
      <c r="B34" s="3" t="s">
        <v>1914</v>
      </c>
      <c r="C34" s="3" t="s">
        <v>157</v>
      </c>
      <c r="D34" s="3" t="s">
        <v>157</v>
      </c>
      <c r="E34" s="3" t="s">
        <v>157</v>
      </c>
      <c r="F34" s="3" t="s">
        <v>340</v>
      </c>
      <c r="G34" s="3" t="s">
        <v>159</v>
      </c>
      <c r="H34" s="3" t="s">
        <v>341</v>
      </c>
      <c r="I34" s="3" t="s">
        <v>342</v>
      </c>
    </row>
    <row r="35" spans="1:9" ht="45" customHeight="1" x14ac:dyDescent="0.3">
      <c r="A35" s="3" t="s">
        <v>343</v>
      </c>
      <c r="B35" s="3" t="s">
        <v>1915</v>
      </c>
      <c r="C35" s="3" t="s">
        <v>344</v>
      </c>
      <c r="D35" s="3" t="s">
        <v>345</v>
      </c>
      <c r="E35" s="3" t="s">
        <v>346</v>
      </c>
      <c r="F35" s="3" t="s">
        <v>157</v>
      </c>
      <c r="G35" s="3" t="s">
        <v>159</v>
      </c>
      <c r="H35" s="3" t="s">
        <v>347</v>
      </c>
      <c r="I35" s="3" t="s">
        <v>349</v>
      </c>
    </row>
    <row r="36" spans="1:9" ht="45" customHeight="1" x14ac:dyDescent="0.3">
      <c r="A36" s="3" t="s">
        <v>350</v>
      </c>
      <c r="B36" s="3" t="s">
        <v>1916</v>
      </c>
      <c r="C36" s="3" t="s">
        <v>157</v>
      </c>
      <c r="D36" s="3" t="s">
        <v>157</v>
      </c>
      <c r="E36" s="3" t="s">
        <v>157</v>
      </c>
      <c r="F36" s="3" t="s">
        <v>325</v>
      </c>
      <c r="G36" s="3" t="s">
        <v>159</v>
      </c>
      <c r="H36" s="3" t="s">
        <v>326</v>
      </c>
      <c r="I36" s="3" t="s">
        <v>351</v>
      </c>
    </row>
    <row r="37" spans="1:9" ht="45" customHeight="1" x14ac:dyDescent="0.3">
      <c r="A37" s="3" t="s">
        <v>352</v>
      </c>
      <c r="B37" s="3" t="s">
        <v>1917</v>
      </c>
      <c r="C37" s="3" t="s">
        <v>353</v>
      </c>
      <c r="D37" s="3" t="s">
        <v>354</v>
      </c>
      <c r="E37" s="3" t="s">
        <v>355</v>
      </c>
      <c r="F37" s="3" t="s">
        <v>157</v>
      </c>
      <c r="G37" s="3" t="s">
        <v>159</v>
      </c>
      <c r="H37" s="3" t="s">
        <v>356</v>
      </c>
      <c r="I37" s="3" t="s">
        <v>358</v>
      </c>
    </row>
    <row r="38" spans="1:9" ht="45" customHeight="1" x14ac:dyDescent="0.3">
      <c r="A38" s="3" t="s">
        <v>359</v>
      </c>
      <c r="B38" s="3" t="s">
        <v>1918</v>
      </c>
      <c r="C38" s="3" t="s">
        <v>157</v>
      </c>
      <c r="D38" s="3" t="s">
        <v>157</v>
      </c>
      <c r="E38" s="3" t="s">
        <v>157</v>
      </c>
      <c r="F38" s="3" t="s">
        <v>223</v>
      </c>
      <c r="G38" s="3" t="s">
        <v>159</v>
      </c>
      <c r="H38" s="3" t="s">
        <v>224</v>
      </c>
      <c r="I38" s="3" t="s">
        <v>361</v>
      </c>
    </row>
    <row r="39" spans="1:9" ht="45" customHeight="1" x14ac:dyDescent="0.3">
      <c r="A39" s="3" t="s">
        <v>362</v>
      </c>
      <c r="B39" s="3" t="s">
        <v>1919</v>
      </c>
      <c r="C39" s="3" t="s">
        <v>157</v>
      </c>
      <c r="D39" s="3" t="s">
        <v>157</v>
      </c>
      <c r="E39" s="3" t="s">
        <v>157</v>
      </c>
      <c r="F39" s="3" t="s">
        <v>288</v>
      </c>
      <c r="G39" s="3" t="s">
        <v>159</v>
      </c>
      <c r="H39" s="3" t="s">
        <v>289</v>
      </c>
      <c r="I39" s="3" t="s">
        <v>363</v>
      </c>
    </row>
    <row r="40" spans="1:9" ht="45" customHeight="1" x14ac:dyDescent="0.3">
      <c r="A40" s="3" t="s">
        <v>364</v>
      </c>
      <c r="B40" s="3" t="s">
        <v>1920</v>
      </c>
      <c r="C40" s="3" t="s">
        <v>365</v>
      </c>
      <c r="D40" s="3" t="s">
        <v>366</v>
      </c>
      <c r="E40" s="3" t="s">
        <v>346</v>
      </c>
      <c r="F40" s="3" t="s">
        <v>157</v>
      </c>
      <c r="G40" s="3" t="s">
        <v>159</v>
      </c>
      <c r="H40" s="3" t="s">
        <v>367</v>
      </c>
      <c r="I40" s="3" t="s">
        <v>368</v>
      </c>
    </row>
    <row r="41" spans="1:9" ht="45" customHeight="1" x14ac:dyDescent="0.3">
      <c r="A41" s="3" t="s">
        <v>369</v>
      </c>
      <c r="B41" s="3" t="s">
        <v>1921</v>
      </c>
      <c r="C41" s="3" t="s">
        <v>157</v>
      </c>
      <c r="D41" s="3" t="s">
        <v>157</v>
      </c>
      <c r="E41" s="3" t="s">
        <v>157</v>
      </c>
      <c r="F41" s="3" t="s">
        <v>288</v>
      </c>
      <c r="G41" s="3" t="s">
        <v>159</v>
      </c>
      <c r="H41" s="3" t="s">
        <v>289</v>
      </c>
      <c r="I41" s="3" t="s">
        <v>370</v>
      </c>
    </row>
    <row r="42" spans="1:9" ht="45" customHeight="1" x14ac:dyDescent="0.3">
      <c r="A42" s="3" t="s">
        <v>371</v>
      </c>
      <c r="B42" s="3" t="s">
        <v>1922</v>
      </c>
      <c r="C42" s="3" t="s">
        <v>157</v>
      </c>
      <c r="D42" s="3" t="s">
        <v>157</v>
      </c>
      <c r="E42" s="3" t="s">
        <v>157</v>
      </c>
      <c r="F42" s="3" t="s">
        <v>372</v>
      </c>
      <c r="G42" s="3" t="s">
        <v>159</v>
      </c>
      <c r="H42" s="3" t="s">
        <v>373</v>
      </c>
      <c r="I42" s="3" t="s">
        <v>376</v>
      </c>
    </row>
    <row r="43" spans="1:9" ht="45" customHeight="1" x14ac:dyDescent="0.3">
      <c r="A43" s="3" t="s">
        <v>377</v>
      </c>
      <c r="B43" s="3" t="s">
        <v>1923</v>
      </c>
      <c r="C43" s="3" t="s">
        <v>378</v>
      </c>
      <c r="D43" s="3" t="s">
        <v>251</v>
      </c>
      <c r="E43" s="3" t="s">
        <v>379</v>
      </c>
      <c r="F43" s="3" t="s">
        <v>157</v>
      </c>
      <c r="G43" s="3" t="s">
        <v>159</v>
      </c>
      <c r="H43" s="3" t="s">
        <v>380</v>
      </c>
      <c r="I43" s="3" t="s">
        <v>382</v>
      </c>
    </row>
    <row r="44" spans="1:9" ht="45" customHeight="1" x14ac:dyDescent="0.3">
      <c r="A44" s="3" t="s">
        <v>383</v>
      </c>
      <c r="B44" s="3" t="s">
        <v>1924</v>
      </c>
      <c r="C44" s="3" t="s">
        <v>157</v>
      </c>
      <c r="D44" s="3" t="s">
        <v>157</v>
      </c>
      <c r="E44" s="3" t="s">
        <v>157</v>
      </c>
      <c r="F44" s="3" t="s">
        <v>384</v>
      </c>
      <c r="G44" s="3" t="s">
        <v>159</v>
      </c>
      <c r="H44" s="3" t="s">
        <v>385</v>
      </c>
      <c r="I44" s="3" t="s">
        <v>386</v>
      </c>
    </row>
    <row r="45" spans="1:9" ht="45" customHeight="1" x14ac:dyDescent="0.3">
      <c r="A45" s="3" t="s">
        <v>387</v>
      </c>
      <c r="B45" s="3" t="s">
        <v>1925</v>
      </c>
      <c r="C45" s="3" t="s">
        <v>388</v>
      </c>
      <c r="D45" s="3" t="s">
        <v>389</v>
      </c>
      <c r="E45" s="3" t="s">
        <v>390</v>
      </c>
      <c r="F45" s="3" t="s">
        <v>157</v>
      </c>
      <c r="G45" s="3" t="s">
        <v>159</v>
      </c>
      <c r="H45" s="3" t="s">
        <v>391</v>
      </c>
      <c r="I45" s="3" t="s">
        <v>394</v>
      </c>
    </row>
    <row r="46" spans="1:9" ht="45" customHeight="1" x14ac:dyDescent="0.3">
      <c r="A46" s="3" t="s">
        <v>395</v>
      </c>
      <c r="B46" s="3" t="s">
        <v>1926</v>
      </c>
      <c r="C46" s="3" t="s">
        <v>215</v>
      </c>
      <c r="D46" s="3" t="s">
        <v>216</v>
      </c>
      <c r="E46" s="3" t="s">
        <v>217</v>
      </c>
      <c r="F46" s="3" t="s">
        <v>157</v>
      </c>
      <c r="G46" s="3" t="s">
        <v>159</v>
      </c>
      <c r="H46" s="3" t="s">
        <v>218</v>
      </c>
      <c r="I46" s="3" t="s">
        <v>396</v>
      </c>
    </row>
    <row r="47" spans="1:9" ht="45" customHeight="1" x14ac:dyDescent="0.3">
      <c r="A47" s="3" t="s">
        <v>397</v>
      </c>
      <c r="B47" s="3" t="s">
        <v>1927</v>
      </c>
      <c r="C47" s="3" t="s">
        <v>157</v>
      </c>
      <c r="D47" s="3" t="s">
        <v>157</v>
      </c>
      <c r="E47" s="3" t="s">
        <v>157</v>
      </c>
      <c r="F47" s="3" t="s">
        <v>398</v>
      </c>
      <c r="G47" s="3" t="s">
        <v>159</v>
      </c>
      <c r="H47" s="3" t="s">
        <v>399</v>
      </c>
      <c r="I47" s="3" t="s">
        <v>407</v>
      </c>
    </row>
    <row r="48" spans="1:9" ht="45" customHeight="1" x14ac:dyDescent="0.3">
      <c r="A48" s="3" t="s">
        <v>409</v>
      </c>
      <c r="B48" s="3" t="s">
        <v>1928</v>
      </c>
      <c r="C48" s="3" t="s">
        <v>157</v>
      </c>
      <c r="D48" s="3" t="s">
        <v>157</v>
      </c>
      <c r="E48" s="3" t="s">
        <v>157</v>
      </c>
      <c r="F48" s="3" t="s">
        <v>410</v>
      </c>
      <c r="G48" s="3" t="s">
        <v>159</v>
      </c>
      <c r="H48" s="3" t="s">
        <v>411</v>
      </c>
      <c r="I48" s="3" t="s">
        <v>414</v>
      </c>
    </row>
    <row r="49" spans="1:9" ht="45" customHeight="1" x14ac:dyDescent="0.3">
      <c r="A49" s="3" t="s">
        <v>415</v>
      </c>
      <c r="B49" s="3" t="s">
        <v>1929</v>
      </c>
      <c r="C49" s="3" t="s">
        <v>157</v>
      </c>
      <c r="D49" s="3" t="s">
        <v>157</v>
      </c>
      <c r="E49" s="3" t="s">
        <v>157</v>
      </c>
      <c r="F49" s="3" t="s">
        <v>416</v>
      </c>
      <c r="G49" s="3" t="s">
        <v>159</v>
      </c>
      <c r="H49" s="3" t="s">
        <v>417</v>
      </c>
      <c r="I49" s="3" t="s">
        <v>420</v>
      </c>
    </row>
    <row r="50" spans="1:9" ht="45" customHeight="1" x14ac:dyDescent="0.3">
      <c r="A50" s="3" t="s">
        <v>421</v>
      </c>
      <c r="B50" s="3" t="s">
        <v>1930</v>
      </c>
      <c r="C50" s="3" t="s">
        <v>317</v>
      </c>
      <c r="D50" s="3" t="s">
        <v>318</v>
      </c>
      <c r="E50" s="3" t="s">
        <v>319</v>
      </c>
      <c r="F50" s="3" t="s">
        <v>157</v>
      </c>
      <c r="G50" s="3" t="s">
        <v>159</v>
      </c>
      <c r="H50" s="3" t="s">
        <v>320</v>
      </c>
      <c r="I50" s="3" t="s">
        <v>423</v>
      </c>
    </row>
    <row r="51" spans="1:9" ht="45" customHeight="1" x14ac:dyDescent="0.3">
      <c r="A51" s="3" t="s">
        <v>424</v>
      </c>
      <c r="B51" s="3" t="s">
        <v>1931</v>
      </c>
      <c r="C51" s="3" t="s">
        <v>236</v>
      </c>
      <c r="D51" s="3" t="s">
        <v>237</v>
      </c>
      <c r="E51" s="3" t="s">
        <v>238</v>
      </c>
      <c r="F51" s="3" t="s">
        <v>157</v>
      </c>
      <c r="G51" s="3" t="s">
        <v>159</v>
      </c>
      <c r="H51" s="3" t="s">
        <v>239</v>
      </c>
      <c r="I51" s="3" t="s">
        <v>425</v>
      </c>
    </row>
    <row r="52" spans="1:9" ht="45" customHeight="1" x14ac:dyDescent="0.3">
      <c r="A52" s="3" t="s">
        <v>426</v>
      </c>
      <c r="B52" s="3" t="s">
        <v>1932</v>
      </c>
      <c r="C52" s="3" t="s">
        <v>427</v>
      </c>
      <c r="D52" s="3" t="s">
        <v>428</v>
      </c>
      <c r="E52" s="3" t="s">
        <v>429</v>
      </c>
      <c r="F52" s="3" t="s">
        <v>157</v>
      </c>
      <c r="G52" s="3" t="s">
        <v>159</v>
      </c>
      <c r="H52" s="3" t="s">
        <v>430</v>
      </c>
      <c r="I52" s="3" t="s">
        <v>431</v>
      </c>
    </row>
    <row r="53" spans="1:9" ht="45" customHeight="1" x14ac:dyDescent="0.3">
      <c r="A53" s="3" t="s">
        <v>432</v>
      </c>
      <c r="B53" s="3" t="s">
        <v>1933</v>
      </c>
      <c r="C53" s="3" t="s">
        <v>433</v>
      </c>
      <c r="D53" s="3" t="s">
        <v>434</v>
      </c>
      <c r="E53" s="3" t="s">
        <v>435</v>
      </c>
      <c r="F53" s="3" t="s">
        <v>157</v>
      </c>
      <c r="G53" s="3" t="s">
        <v>159</v>
      </c>
      <c r="H53" s="3" t="s">
        <v>436</v>
      </c>
      <c r="I53" s="3" t="s">
        <v>437</v>
      </c>
    </row>
    <row r="54" spans="1:9" ht="45" customHeight="1" x14ac:dyDescent="0.3">
      <c r="A54" s="3" t="s">
        <v>438</v>
      </c>
      <c r="B54" s="3" t="s">
        <v>1934</v>
      </c>
      <c r="C54" s="3" t="s">
        <v>157</v>
      </c>
      <c r="D54" s="3" t="s">
        <v>157</v>
      </c>
      <c r="E54" s="3" t="s">
        <v>157</v>
      </c>
      <c r="F54" s="3" t="s">
        <v>416</v>
      </c>
      <c r="G54" s="3" t="s">
        <v>159</v>
      </c>
      <c r="H54" s="3" t="s">
        <v>417</v>
      </c>
      <c r="I54" s="3" t="s">
        <v>439</v>
      </c>
    </row>
    <row r="55" spans="1:9" ht="45" customHeight="1" x14ac:dyDescent="0.3">
      <c r="A55" s="3" t="s">
        <v>440</v>
      </c>
      <c r="B55" s="3" t="s">
        <v>1935</v>
      </c>
      <c r="C55" s="3" t="s">
        <v>353</v>
      </c>
      <c r="D55" s="3" t="s">
        <v>354</v>
      </c>
      <c r="E55" s="3" t="s">
        <v>355</v>
      </c>
      <c r="F55" s="3" t="s">
        <v>157</v>
      </c>
      <c r="G55" s="3" t="s">
        <v>159</v>
      </c>
      <c r="H55" s="3" t="s">
        <v>356</v>
      </c>
      <c r="I55" s="3" t="s">
        <v>441</v>
      </c>
    </row>
    <row r="56" spans="1:9" ht="45" customHeight="1" x14ac:dyDescent="0.3">
      <c r="A56" s="3" t="s">
        <v>442</v>
      </c>
      <c r="B56" s="3" t="s">
        <v>1936</v>
      </c>
      <c r="C56" s="3" t="s">
        <v>443</v>
      </c>
      <c r="D56" s="3" t="s">
        <v>444</v>
      </c>
      <c r="E56" s="3" t="s">
        <v>445</v>
      </c>
      <c r="F56" s="3" t="s">
        <v>157</v>
      </c>
      <c r="G56" s="3" t="s">
        <v>159</v>
      </c>
      <c r="H56" s="3" t="s">
        <v>446</v>
      </c>
      <c r="I56" s="3" t="s">
        <v>447</v>
      </c>
    </row>
    <row r="57" spans="1:9" ht="45" customHeight="1" x14ac:dyDescent="0.3">
      <c r="A57" s="3" t="s">
        <v>448</v>
      </c>
      <c r="B57" s="3" t="s">
        <v>1937</v>
      </c>
      <c r="C57" s="3" t="s">
        <v>433</v>
      </c>
      <c r="D57" s="3" t="s">
        <v>434</v>
      </c>
      <c r="E57" s="3" t="s">
        <v>435</v>
      </c>
      <c r="F57" s="3" t="s">
        <v>157</v>
      </c>
      <c r="G57" s="3" t="s">
        <v>159</v>
      </c>
      <c r="H57" s="3" t="s">
        <v>436</v>
      </c>
      <c r="I57" s="3" t="s">
        <v>449</v>
      </c>
    </row>
    <row r="58" spans="1:9" ht="45" customHeight="1" x14ac:dyDescent="0.3">
      <c r="A58" s="3" t="s">
        <v>450</v>
      </c>
      <c r="B58" s="3" t="s">
        <v>1938</v>
      </c>
      <c r="C58" s="3" t="s">
        <v>451</v>
      </c>
      <c r="D58" s="3" t="s">
        <v>452</v>
      </c>
      <c r="E58" s="3" t="s">
        <v>453</v>
      </c>
      <c r="F58" s="3" t="s">
        <v>157</v>
      </c>
      <c r="G58" s="3" t="s">
        <v>159</v>
      </c>
      <c r="H58" s="3" t="s">
        <v>454</v>
      </c>
      <c r="I58" s="3" t="s">
        <v>455</v>
      </c>
    </row>
    <row r="59" spans="1:9" ht="45" customHeight="1" x14ac:dyDescent="0.3">
      <c r="A59" s="3" t="s">
        <v>456</v>
      </c>
      <c r="B59" s="3" t="s">
        <v>1939</v>
      </c>
      <c r="C59" s="3" t="s">
        <v>365</v>
      </c>
      <c r="D59" s="3" t="s">
        <v>366</v>
      </c>
      <c r="E59" s="3" t="s">
        <v>346</v>
      </c>
      <c r="F59" s="3" t="s">
        <v>157</v>
      </c>
      <c r="G59" s="3" t="s">
        <v>159</v>
      </c>
      <c r="H59" s="3" t="s">
        <v>367</v>
      </c>
      <c r="I59" s="3" t="s">
        <v>457</v>
      </c>
    </row>
    <row r="60" spans="1:9" ht="45" customHeight="1" x14ac:dyDescent="0.3">
      <c r="A60" s="3" t="s">
        <v>458</v>
      </c>
      <c r="B60" s="3" t="s">
        <v>1940</v>
      </c>
      <c r="C60" s="3" t="s">
        <v>157</v>
      </c>
      <c r="D60" s="3" t="s">
        <v>157</v>
      </c>
      <c r="E60" s="3" t="s">
        <v>157</v>
      </c>
      <c r="F60" s="3" t="s">
        <v>459</v>
      </c>
      <c r="G60" s="3" t="s">
        <v>159</v>
      </c>
      <c r="H60" s="3" t="s">
        <v>460</v>
      </c>
      <c r="I60" s="3" t="s">
        <v>463</v>
      </c>
    </row>
    <row r="61" spans="1:9" ht="45" customHeight="1" x14ac:dyDescent="0.3">
      <c r="A61" s="3" t="s">
        <v>464</v>
      </c>
      <c r="B61" s="3" t="s">
        <v>1941</v>
      </c>
      <c r="C61" s="3" t="s">
        <v>157</v>
      </c>
      <c r="D61" s="3" t="s">
        <v>157</v>
      </c>
      <c r="E61" s="3" t="s">
        <v>157</v>
      </c>
      <c r="F61" s="3" t="s">
        <v>465</v>
      </c>
      <c r="G61" s="3" t="s">
        <v>159</v>
      </c>
      <c r="H61" s="3" t="s">
        <v>466</v>
      </c>
      <c r="I61" s="3" t="s">
        <v>468</v>
      </c>
    </row>
    <row r="62" spans="1:9" ht="45" customHeight="1" x14ac:dyDescent="0.3">
      <c r="A62" s="3" t="s">
        <v>469</v>
      </c>
      <c r="B62" s="3" t="s">
        <v>1942</v>
      </c>
      <c r="C62" s="3" t="s">
        <v>157</v>
      </c>
      <c r="D62" s="3" t="s">
        <v>157</v>
      </c>
      <c r="E62" s="3" t="s">
        <v>157</v>
      </c>
      <c r="F62" s="3" t="s">
        <v>242</v>
      </c>
      <c r="G62" s="3" t="s">
        <v>159</v>
      </c>
      <c r="H62" s="3" t="s">
        <v>243</v>
      </c>
      <c r="I62" s="3" t="s">
        <v>470</v>
      </c>
    </row>
    <row r="63" spans="1:9" ht="45" customHeight="1" x14ac:dyDescent="0.3">
      <c r="A63" s="3" t="s">
        <v>471</v>
      </c>
      <c r="B63" s="3" t="s">
        <v>1943</v>
      </c>
      <c r="C63" s="3" t="s">
        <v>157</v>
      </c>
      <c r="D63" s="3" t="s">
        <v>157</v>
      </c>
      <c r="E63" s="3" t="s">
        <v>157</v>
      </c>
      <c r="F63" s="3" t="s">
        <v>229</v>
      </c>
      <c r="G63" s="3" t="s">
        <v>159</v>
      </c>
      <c r="H63" s="3" t="s">
        <v>230</v>
      </c>
      <c r="I63" s="3" t="s">
        <v>472</v>
      </c>
    </row>
    <row r="64" spans="1:9" ht="45" customHeight="1" x14ac:dyDescent="0.3">
      <c r="A64" s="3" t="s">
        <v>474</v>
      </c>
      <c r="B64" s="3" t="s">
        <v>1944</v>
      </c>
      <c r="C64" s="3" t="s">
        <v>353</v>
      </c>
      <c r="D64" s="3" t="s">
        <v>354</v>
      </c>
      <c r="E64" s="3" t="s">
        <v>355</v>
      </c>
      <c r="F64" s="3" t="s">
        <v>157</v>
      </c>
      <c r="G64" s="3" t="s">
        <v>159</v>
      </c>
      <c r="H64" s="3" t="s">
        <v>356</v>
      </c>
      <c r="I64" s="3" t="s">
        <v>475</v>
      </c>
    </row>
    <row r="65" spans="1:9" ht="45" customHeight="1" x14ac:dyDescent="0.3">
      <c r="A65" s="3" t="s">
        <v>476</v>
      </c>
      <c r="B65" s="3" t="s">
        <v>1945</v>
      </c>
      <c r="C65" s="3" t="s">
        <v>236</v>
      </c>
      <c r="D65" s="3" t="s">
        <v>237</v>
      </c>
      <c r="E65" s="3" t="s">
        <v>238</v>
      </c>
      <c r="F65" s="3" t="s">
        <v>157</v>
      </c>
      <c r="G65" s="3" t="s">
        <v>159</v>
      </c>
      <c r="H65" s="3" t="s">
        <v>239</v>
      </c>
      <c r="I65" s="3" t="s">
        <v>477</v>
      </c>
    </row>
    <row r="66" spans="1:9" ht="45" customHeight="1" x14ac:dyDescent="0.3">
      <c r="A66" s="3" t="s">
        <v>478</v>
      </c>
      <c r="B66" s="3" t="s">
        <v>1946</v>
      </c>
      <c r="C66" s="3" t="s">
        <v>157</v>
      </c>
      <c r="D66" s="3" t="s">
        <v>157</v>
      </c>
      <c r="E66" s="3" t="s">
        <v>157</v>
      </c>
      <c r="F66" s="3" t="s">
        <v>223</v>
      </c>
      <c r="G66" s="3" t="s">
        <v>159</v>
      </c>
      <c r="H66" s="3" t="s">
        <v>224</v>
      </c>
      <c r="I66" s="3" t="s">
        <v>479</v>
      </c>
    </row>
    <row r="67" spans="1:9" ht="45" customHeight="1" x14ac:dyDescent="0.3">
      <c r="A67" s="3" t="s">
        <v>481</v>
      </c>
      <c r="B67" s="3" t="s">
        <v>1947</v>
      </c>
      <c r="C67" s="3" t="s">
        <v>157</v>
      </c>
      <c r="D67" s="3" t="s">
        <v>157</v>
      </c>
      <c r="E67" s="3" t="s">
        <v>157</v>
      </c>
      <c r="F67" s="3" t="s">
        <v>242</v>
      </c>
      <c r="G67" s="3" t="s">
        <v>159</v>
      </c>
      <c r="H67" s="3" t="s">
        <v>243</v>
      </c>
      <c r="I67" s="3" t="s">
        <v>482</v>
      </c>
    </row>
    <row r="68" spans="1:9" ht="45" customHeight="1" x14ac:dyDescent="0.3">
      <c r="A68" s="3" t="s">
        <v>483</v>
      </c>
      <c r="B68" s="3" t="s">
        <v>1948</v>
      </c>
      <c r="C68" s="3" t="s">
        <v>157</v>
      </c>
      <c r="D68" s="3" t="s">
        <v>157</v>
      </c>
      <c r="E68" s="3" t="s">
        <v>157</v>
      </c>
      <c r="F68" s="3" t="s">
        <v>484</v>
      </c>
      <c r="G68" s="3" t="s">
        <v>159</v>
      </c>
      <c r="H68" s="3" t="s">
        <v>485</v>
      </c>
      <c r="I68" s="3" t="s">
        <v>308</v>
      </c>
    </row>
    <row r="69" spans="1:9" ht="45" customHeight="1" x14ac:dyDescent="0.3">
      <c r="A69" s="3" t="s">
        <v>486</v>
      </c>
      <c r="B69" s="3" t="s">
        <v>1949</v>
      </c>
      <c r="C69" s="3" t="s">
        <v>157</v>
      </c>
      <c r="D69" s="3" t="s">
        <v>157</v>
      </c>
      <c r="E69" s="3" t="s">
        <v>157</v>
      </c>
      <c r="F69" s="3" t="s">
        <v>416</v>
      </c>
      <c r="G69" s="3" t="s">
        <v>159</v>
      </c>
      <c r="H69" s="3" t="s">
        <v>417</v>
      </c>
      <c r="I69" s="3" t="s">
        <v>487</v>
      </c>
    </row>
    <row r="70" spans="1:9" ht="45" customHeight="1" x14ac:dyDescent="0.3">
      <c r="A70" s="3" t="s">
        <v>488</v>
      </c>
      <c r="B70" s="3" t="s">
        <v>1950</v>
      </c>
      <c r="C70" s="3" t="s">
        <v>378</v>
      </c>
      <c r="D70" s="3" t="s">
        <v>251</v>
      </c>
      <c r="E70" s="3" t="s">
        <v>379</v>
      </c>
      <c r="F70" s="3" t="s">
        <v>157</v>
      </c>
      <c r="G70" s="3" t="s">
        <v>159</v>
      </c>
      <c r="H70" s="3" t="s">
        <v>380</v>
      </c>
      <c r="I70" s="3" t="s">
        <v>382</v>
      </c>
    </row>
    <row r="71" spans="1:9" ht="45" customHeight="1" x14ac:dyDescent="0.3">
      <c r="A71" s="3" t="s">
        <v>491</v>
      </c>
      <c r="B71" s="3" t="s">
        <v>1951</v>
      </c>
      <c r="C71" s="3" t="s">
        <v>157</v>
      </c>
      <c r="D71" s="3" t="s">
        <v>157</v>
      </c>
      <c r="E71" s="3" t="s">
        <v>157</v>
      </c>
      <c r="F71" s="3" t="s">
        <v>492</v>
      </c>
      <c r="G71" s="3" t="s">
        <v>493</v>
      </c>
      <c r="H71" s="3" t="s">
        <v>494</v>
      </c>
      <c r="I71" s="3" t="s">
        <v>204</v>
      </c>
    </row>
    <row r="72" spans="1:9" ht="45" customHeight="1" x14ac:dyDescent="0.3">
      <c r="A72" s="3" t="s">
        <v>501</v>
      </c>
      <c r="B72" s="3" t="s">
        <v>1952</v>
      </c>
      <c r="C72" s="3" t="s">
        <v>502</v>
      </c>
      <c r="D72" s="3" t="s">
        <v>503</v>
      </c>
      <c r="E72" s="3" t="s">
        <v>504</v>
      </c>
      <c r="F72" s="3" t="s">
        <v>157</v>
      </c>
      <c r="G72" s="3" t="s">
        <v>493</v>
      </c>
      <c r="H72" s="3" t="s">
        <v>505</v>
      </c>
      <c r="I72" s="3" t="s">
        <v>509</v>
      </c>
    </row>
    <row r="73" spans="1:9" ht="45" customHeight="1" x14ac:dyDescent="0.3">
      <c r="A73" s="3" t="s">
        <v>510</v>
      </c>
      <c r="B73" s="3" t="s">
        <v>1953</v>
      </c>
      <c r="C73" s="3" t="s">
        <v>511</v>
      </c>
      <c r="D73" s="3" t="s">
        <v>512</v>
      </c>
      <c r="E73" s="3" t="s">
        <v>513</v>
      </c>
      <c r="F73" s="3" t="s">
        <v>157</v>
      </c>
      <c r="G73" s="3" t="s">
        <v>514</v>
      </c>
      <c r="H73" s="3" t="s">
        <v>515</v>
      </c>
      <c r="I73" s="3" t="s">
        <v>517</v>
      </c>
    </row>
    <row r="74" spans="1:9" ht="45" customHeight="1" x14ac:dyDescent="0.3">
      <c r="A74" s="3" t="s">
        <v>518</v>
      </c>
      <c r="B74" s="3" t="s">
        <v>1954</v>
      </c>
      <c r="C74" s="3" t="s">
        <v>157</v>
      </c>
      <c r="D74" s="3" t="s">
        <v>157</v>
      </c>
      <c r="E74" s="3" t="s">
        <v>157</v>
      </c>
      <c r="F74" s="3" t="s">
        <v>519</v>
      </c>
      <c r="G74" s="3" t="s">
        <v>493</v>
      </c>
      <c r="H74" s="3" t="s">
        <v>520</v>
      </c>
      <c r="I74" s="3" t="s">
        <v>525</v>
      </c>
    </row>
    <row r="75" spans="1:9" ht="45" customHeight="1" x14ac:dyDescent="0.3">
      <c r="A75" s="3" t="s">
        <v>527</v>
      </c>
      <c r="B75" s="3" t="s">
        <v>1955</v>
      </c>
      <c r="C75" s="3" t="s">
        <v>528</v>
      </c>
      <c r="D75" s="3" t="s">
        <v>529</v>
      </c>
      <c r="E75" s="3" t="s">
        <v>530</v>
      </c>
      <c r="F75" s="3" t="s">
        <v>157</v>
      </c>
      <c r="G75" s="3" t="s">
        <v>493</v>
      </c>
      <c r="H75" s="3" t="s">
        <v>531</v>
      </c>
      <c r="I75" s="3" t="s">
        <v>533</v>
      </c>
    </row>
    <row r="76" spans="1:9" ht="45" customHeight="1" x14ac:dyDescent="0.3">
      <c r="A76" s="3" t="s">
        <v>534</v>
      </c>
      <c r="B76" s="3" t="s">
        <v>1956</v>
      </c>
      <c r="C76" s="3" t="s">
        <v>157</v>
      </c>
      <c r="D76" s="3" t="s">
        <v>157</v>
      </c>
      <c r="E76" s="3" t="s">
        <v>157</v>
      </c>
      <c r="F76" s="3" t="s">
        <v>535</v>
      </c>
      <c r="G76" s="3" t="s">
        <v>493</v>
      </c>
      <c r="H76" s="3" t="s">
        <v>160</v>
      </c>
      <c r="I76" s="3" t="s">
        <v>536</v>
      </c>
    </row>
    <row r="77" spans="1:9" ht="45" customHeight="1" x14ac:dyDescent="0.3">
      <c r="A77" s="3" t="s">
        <v>537</v>
      </c>
      <c r="B77" s="3" t="s">
        <v>1957</v>
      </c>
      <c r="C77" s="3" t="s">
        <v>157</v>
      </c>
      <c r="D77" s="3" t="s">
        <v>157</v>
      </c>
      <c r="E77" s="3" t="s">
        <v>157</v>
      </c>
      <c r="F77" s="3" t="s">
        <v>538</v>
      </c>
      <c r="G77" s="3" t="s">
        <v>493</v>
      </c>
      <c r="H77" s="3" t="s">
        <v>539</v>
      </c>
      <c r="I77" s="3" t="s">
        <v>545</v>
      </c>
    </row>
    <row r="78" spans="1:9" ht="45" customHeight="1" x14ac:dyDescent="0.3">
      <c r="A78" s="3" t="s">
        <v>546</v>
      </c>
      <c r="B78" s="3" t="s">
        <v>1958</v>
      </c>
      <c r="C78" s="3" t="s">
        <v>157</v>
      </c>
      <c r="D78" s="3" t="s">
        <v>157</v>
      </c>
      <c r="E78" s="3" t="s">
        <v>157</v>
      </c>
      <c r="F78" s="3" t="s">
        <v>547</v>
      </c>
      <c r="G78" s="3" t="s">
        <v>493</v>
      </c>
      <c r="H78" s="3" t="s">
        <v>548</v>
      </c>
      <c r="I78" s="3" t="s">
        <v>552</v>
      </c>
    </row>
    <row r="79" spans="1:9" ht="45" customHeight="1" x14ac:dyDescent="0.3">
      <c r="A79" s="3" t="s">
        <v>554</v>
      </c>
      <c r="B79" s="3" t="s">
        <v>1959</v>
      </c>
      <c r="C79" s="3" t="s">
        <v>317</v>
      </c>
      <c r="D79" s="3" t="s">
        <v>318</v>
      </c>
      <c r="E79" s="3" t="s">
        <v>319</v>
      </c>
      <c r="F79" s="3" t="s">
        <v>157</v>
      </c>
      <c r="G79" s="3" t="s">
        <v>514</v>
      </c>
      <c r="H79" s="3" t="s">
        <v>320</v>
      </c>
      <c r="I79" s="3" t="s">
        <v>245</v>
      </c>
    </row>
    <row r="80" spans="1:9" ht="45" customHeight="1" x14ac:dyDescent="0.3">
      <c r="A80" s="3" t="s">
        <v>557</v>
      </c>
      <c r="B80" s="3" t="s">
        <v>1960</v>
      </c>
      <c r="C80" s="3" t="s">
        <v>317</v>
      </c>
      <c r="D80" s="3" t="s">
        <v>318</v>
      </c>
      <c r="E80" s="3" t="s">
        <v>319</v>
      </c>
      <c r="F80" s="3" t="s">
        <v>157</v>
      </c>
      <c r="G80" s="3" t="s">
        <v>514</v>
      </c>
      <c r="H80" s="3" t="s">
        <v>320</v>
      </c>
      <c r="I80" s="3" t="s">
        <v>558</v>
      </c>
    </row>
    <row r="81" spans="1:9" ht="45" customHeight="1" x14ac:dyDescent="0.3">
      <c r="A81" s="3" t="s">
        <v>559</v>
      </c>
      <c r="B81" s="3" t="s">
        <v>1961</v>
      </c>
      <c r="C81" s="3" t="s">
        <v>157</v>
      </c>
      <c r="D81" s="3" t="s">
        <v>157</v>
      </c>
      <c r="E81" s="3" t="s">
        <v>157</v>
      </c>
      <c r="F81" s="3" t="s">
        <v>560</v>
      </c>
      <c r="G81" s="3" t="s">
        <v>493</v>
      </c>
      <c r="H81" s="3" t="s">
        <v>561</v>
      </c>
      <c r="I81" s="3" t="s">
        <v>525</v>
      </c>
    </row>
    <row r="82" spans="1:9" ht="45" customHeight="1" x14ac:dyDescent="0.3">
      <c r="A82" s="3" t="s">
        <v>562</v>
      </c>
      <c r="B82" s="3" t="s">
        <v>1962</v>
      </c>
      <c r="C82" s="3" t="s">
        <v>157</v>
      </c>
      <c r="D82" s="3" t="s">
        <v>157</v>
      </c>
      <c r="E82" s="3" t="s">
        <v>157</v>
      </c>
      <c r="F82" s="3" t="s">
        <v>563</v>
      </c>
      <c r="G82" s="3" t="s">
        <v>493</v>
      </c>
      <c r="H82" s="3" t="s">
        <v>564</v>
      </c>
      <c r="I82" s="3" t="s">
        <v>567</v>
      </c>
    </row>
    <row r="83" spans="1:9" ht="45" customHeight="1" x14ac:dyDescent="0.3">
      <c r="A83" s="3" t="s">
        <v>568</v>
      </c>
      <c r="B83" s="3" t="s">
        <v>1963</v>
      </c>
      <c r="C83" s="3" t="s">
        <v>569</v>
      </c>
      <c r="D83" s="3" t="s">
        <v>570</v>
      </c>
      <c r="E83" s="3" t="s">
        <v>571</v>
      </c>
      <c r="F83" s="3" t="s">
        <v>157</v>
      </c>
      <c r="G83" s="3" t="s">
        <v>514</v>
      </c>
      <c r="H83" s="3" t="s">
        <v>572</v>
      </c>
      <c r="I83" s="3" t="s">
        <v>574</v>
      </c>
    </row>
    <row r="84" spans="1:9" ht="45" customHeight="1" x14ac:dyDescent="0.3">
      <c r="A84" s="3" t="s">
        <v>575</v>
      </c>
      <c r="B84" s="3" t="s">
        <v>1964</v>
      </c>
      <c r="C84" s="3" t="s">
        <v>157</v>
      </c>
      <c r="D84" s="3" t="s">
        <v>157</v>
      </c>
      <c r="E84" s="3" t="s">
        <v>157</v>
      </c>
      <c r="F84" s="3" t="s">
        <v>576</v>
      </c>
      <c r="G84" s="3" t="s">
        <v>493</v>
      </c>
      <c r="H84" s="3" t="s">
        <v>577</v>
      </c>
      <c r="I84" s="3" t="s">
        <v>174</v>
      </c>
    </row>
    <row r="85" spans="1:9" ht="45" customHeight="1" x14ac:dyDescent="0.3">
      <c r="A85" s="3" t="s">
        <v>579</v>
      </c>
      <c r="B85" s="3" t="s">
        <v>1965</v>
      </c>
      <c r="C85" s="3" t="s">
        <v>157</v>
      </c>
      <c r="D85" s="3" t="s">
        <v>157</v>
      </c>
      <c r="E85" s="3" t="s">
        <v>157</v>
      </c>
      <c r="F85" s="3" t="s">
        <v>576</v>
      </c>
      <c r="G85" s="3" t="s">
        <v>493</v>
      </c>
      <c r="H85" s="3" t="s">
        <v>577</v>
      </c>
      <c r="I85" s="3" t="s">
        <v>174</v>
      </c>
    </row>
    <row r="86" spans="1:9" ht="45" customHeight="1" x14ac:dyDescent="0.3">
      <c r="A86" s="3" t="s">
        <v>580</v>
      </c>
      <c r="B86" s="3" t="s">
        <v>1966</v>
      </c>
      <c r="C86" s="3" t="s">
        <v>569</v>
      </c>
      <c r="D86" s="3" t="s">
        <v>570</v>
      </c>
      <c r="E86" s="3" t="s">
        <v>571</v>
      </c>
      <c r="F86" s="3" t="s">
        <v>157</v>
      </c>
      <c r="G86" s="3" t="s">
        <v>514</v>
      </c>
      <c r="H86" s="3" t="s">
        <v>581</v>
      </c>
      <c r="I86" s="3" t="s">
        <v>301</v>
      </c>
    </row>
    <row r="87" spans="1:9" ht="45" customHeight="1" x14ac:dyDescent="0.3">
      <c r="A87" s="3" t="s">
        <v>582</v>
      </c>
      <c r="B87" s="3" t="s">
        <v>1967</v>
      </c>
      <c r="C87" s="3" t="s">
        <v>157</v>
      </c>
      <c r="D87" s="3" t="s">
        <v>157</v>
      </c>
      <c r="E87" s="3" t="s">
        <v>157</v>
      </c>
      <c r="F87" s="3" t="s">
        <v>583</v>
      </c>
      <c r="G87" s="3" t="s">
        <v>493</v>
      </c>
      <c r="H87" s="3" t="s">
        <v>243</v>
      </c>
      <c r="I87" s="3" t="s">
        <v>574</v>
      </c>
    </row>
    <row r="88" spans="1:9" ht="45" customHeight="1" x14ac:dyDescent="0.3">
      <c r="A88" s="3" t="s">
        <v>587</v>
      </c>
      <c r="B88" s="3" t="s">
        <v>1968</v>
      </c>
      <c r="C88" s="3" t="s">
        <v>157</v>
      </c>
      <c r="D88" s="3" t="s">
        <v>157</v>
      </c>
      <c r="E88" s="3" t="s">
        <v>157</v>
      </c>
      <c r="F88" s="3" t="s">
        <v>588</v>
      </c>
      <c r="G88" s="3" t="s">
        <v>493</v>
      </c>
      <c r="H88" s="3" t="s">
        <v>589</v>
      </c>
      <c r="I88" s="3" t="s">
        <v>596</v>
      </c>
    </row>
    <row r="89" spans="1:9" ht="45" customHeight="1" x14ac:dyDescent="0.3">
      <c r="A89" s="3" t="s">
        <v>598</v>
      </c>
      <c r="B89" s="3" t="s">
        <v>1969</v>
      </c>
      <c r="C89" s="3" t="s">
        <v>157</v>
      </c>
      <c r="D89" s="3" t="s">
        <v>157</v>
      </c>
      <c r="E89" s="3" t="s">
        <v>157</v>
      </c>
      <c r="F89" s="3" t="s">
        <v>599</v>
      </c>
      <c r="G89" s="3" t="s">
        <v>493</v>
      </c>
      <c r="H89" s="3" t="s">
        <v>600</v>
      </c>
      <c r="I89" s="3" t="s">
        <v>601</v>
      </c>
    </row>
    <row r="90" spans="1:9" ht="45" customHeight="1" x14ac:dyDescent="0.3">
      <c r="A90" s="3" t="s">
        <v>602</v>
      </c>
      <c r="B90" s="3" t="s">
        <v>1970</v>
      </c>
      <c r="C90" s="3" t="s">
        <v>157</v>
      </c>
      <c r="D90" s="3" t="s">
        <v>157</v>
      </c>
      <c r="E90" s="3" t="s">
        <v>157</v>
      </c>
      <c r="F90" s="3" t="s">
        <v>599</v>
      </c>
      <c r="G90" s="3" t="s">
        <v>493</v>
      </c>
      <c r="H90" s="3" t="s">
        <v>600</v>
      </c>
      <c r="I90" s="3" t="s">
        <v>604</v>
      </c>
    </row>
    <row r="91" spans="1:9" ht="45" customHeight="1" x14ac:dyDescent="0.3">
      <c r="A91" s="3" t="s">
        <v>606</v>
      </c>
      <c r="B91" s="3" t="s">
        <v>1971</v>
      </c>
      <c r="C91" s="3" t="s">
        <v>157</v>
      </c>
      <c r="D91" s="3" t="s">
        <v>157</v>
      </c>
      <c r="E91" s="3" t="s">
        <v>157</v>
      </c>
      <c r="F91" s="3" t="s">
        <v>607</v>
      </c>
      <c r="G91" s="3" t="s">
        <v>493</v>
      </c>
      <c r="H91" s="3" t="s">
        <v>289</v>
      </c>
      <c r="I91" s="3" t="s">
        <v>608</v>
      </c>
    </row>
    <row r="92" spans="1:9" ht="45" customHeight="1" x14ac:dyDescent="0.3">
      <c r="A92" s="3" t="s">
        <v>609</v>
      </c>
      <c r="B92" s="3" t="s">
        <v>1972</v>
      </c>
      <c r="C92" s="3" t="s">
        <v>157</v>
      </c>
      <c r="D92" s="3" t="s">
        <v>157</v>
      </c>
      <c r="E92" s="3" t="s">
        <v>157</v>
      </c>
      <c r="F92" s="3" t="s">
        <v>207</v>
      </c>
      <c r="G92" s="3" t="s">
        <v>493</v>
      </c>
      <c r="H92" s="3" t="s">
        <v>208</v>
      </c>
      <c r="I92" s="3" t="s">
        <v>174</v>
      </c>
    </row>
    <row r="93" spans="1:9" ht="45" customHeight="1" x14ac:dyDescent="0.3">
      <c r="A93" s="3" t="s">
        <v>610</v>
      </c>
      <c r="B93" s="3" t="s">
        <v>1973</v>
      </c>
      <c r="C93" s="3" t="s">
        <v>157</v>
      </c>
      <c r="D93" s="3" t="s">
        <v>157</v>
      </c>
      <c r="E93" s="3" t="s">
        <v>157</v>
      </c>
      <c r="F93" s="3" t="s">
        <v>611</v>
      </c>
      <c r="G93" s="3" t="s">
        <v>493</v>
      </c>
      <c r="H93" s="3" t="s">
        <v>612</v>
      </c>
      <c r="I93" s="3" t="s">
        <v>174</v>
      </c>
    </row>
    <row r="94" spans="1:9" ht="45" customHeight="1" x14ac:dyDescent="0.3">
      <c r="A94" s="3" t="s">
        <v>615</v>
      </c>
      <c r="B94" s="3" t="s">
        <v>1974</v>
      </c>
      <c r="C94" s="3" t="s">
        <v>157</v>
      </c>
      <c r="D94" s="3" t="s">
        <v>157</v>
      </c>
      <c r="E94" s="3" t="s">
        <v>157</v>
      </c>
      <c r="F94" s="3" t="s">
        <v>611</v>
      </c>
      <c r="G94" s="3" t="s">
        <v>493</v>
      </c>
      <c r="H94" s="3" t="s">
        <v>616</v>
      </c>
      <c r="I94" s="3" t="s">
        <v>174</v>
      </c>
    </row>
    <row r="95" spans="1:9" ht="45" customHeight="1" x14ac:dyDescent="0.3">
      <c r="A95" s="3" t="s">
        <v>618</v>
      </c>
      <c r="B95" s="3" t="s">
        <v>1975</v>
      </c>
      <c r="C95" s="3" t="s">
        <v>619</v>
      </c>
      <c r="D95" s="3" t="s">
        <v>619</v>
      </c>
      <c r="E95" s="3" t="s">
        <v>619</v>
      </c>
      <c r="F95" s="3" t="s">
        <v>620</v>
      </c>
      <c r="G95" s="3" t="s">
        <v>261</v>
      </c>
      <c r="H95" s="3" t="s">
        <v>621</v>
      </c>
      <c r="I95" s="3" t="s">
        <v>6</v>
      </c>
    </row>
    <row r="96" spans="1:9" ht="45" customHeight="1" x14ac:dyDescent="0.3">
      <c r="A96" s="3" t="s">
        <v>627</v>
      </c>
      <c r="B96" s="3" t="s">
        <v>1976</v>
      </c>
      <c r="C96" s="3" t="s">
        <v>619</v>
      </c>
      <c r="D96" s="3" t="s">
        <v>619</v>
      </c>
      <c r="E96" s="3" t="s">
        <v>619</v>
      </c>
      <c r="F96" s="3" t="s">
        <v>628</v>
      </c>
      <c r="G96" s="3" t="s">
        <v>261</v>
      </c>
      <c r="H96" s="3" t="s">
        <v>629</v>
      </c>
      <c r="I96" s="3" t="s">
        <v>6</v>
      </c>
    </row>
    <row r="97" spans="1:9" ht="45" customHeight="1" x14ac:dyDescent="0.3">
      <c r="A97" s="3" t="s">
        <v>630</v>
      </c>
      <c r="B97" s="3" t="s">
        <v>1977</v>
      </c>
      <c r="C97" s="3" t="s">
        <v>619</v>
      </c>
      <c r="D97" s="3" t="s">
        <v>619</v>
      </c>
      <c r="E97" s="3" t="s">
        <v>619</v>
      </c>
      <c r="F97" s="3" t="s">
        <v>631</v>
      </c>
      <c r="G97" s="3" t="s">
        <v>261</v>
      </c>
      <c r="H97" s="3" t="s">
        <v>632</v>
      </c>
      <c r="I97" s="3" t="s">
        <v>6</v>
      </c>
    </row>
    <row r="98" spans="1:9" ht="45" customHeight="1" x14ac:dyDescent="0.3">
      <c r="A98" s="3" t="s">
        <v>633</v>
      </c>
      <c r="B98" s="3" t="s">
        <v>1978</v>
      </c>
      <c r="C98" s="3" t="s">
        <v>619</v>
      </c>
      <c r="D98" s="3" t="s">
        <v>619</v>
      </c>
      <c r="E98" s="3" t="s">
        <v>619</v>
      </c>
      <c r="F98" s="3" t="s">
        <v>631</v>
      </c>
      <c r="G98" s="3" t="s">
        <v>261</v>
      </c>
      <c r="H98" s="3" t="s">
        <v>632</v>
      </c>
      <c r="I98" s="3" t="s">
        <v>6</v>
      </c>
    </row>
    <row r="99" spans="1:9" ht="45" customHeight="1" x14ac:dyDescent="0.3">
      <c r="A99" s="3" t="s">
        <v>634</v>
      </c>
      <c r="B99" s="3" t="s">
        <v>1979</v>
      </c>
      <c r="C99" s="3" t="s">
        <v>619</v>
      </c>
      <c r="D99" s="3" t="s">
        <v>619</v>
      </c>
      <c r="E99" s="3" t="s">
        <v>619</v>
      </c>
      <c r="F99" s="3" t="s">
        <v>635</v>
      </c>
      <c r="G99" s="3" t="s">
        <v>261</v>
      </c>
      <c r="H99" s="3" t="s">
        <v>636</v>
      </c>
      <c r="I99" s="3" t="s">
        <v>6</v>
      </c>
    </row>
    <row r="100" spans="1:9" ht="45" customHeight="1" x14ac:dyDescent="0.3">
      <c r="A100" s="3" t="s">
        <v>637</v>
      </c>
      <c r="B100" s="3" t="s">
        <v>1980</v>
      </c>
      <c r="C100" s="3" t="s">
        <v>619</v>
      </c>
      <c r="D100" s="3" t="s">
        <v>619</v>
      </c>
      <c r="E100" s="3" t="s">
        <v>619</v>
      </c>
      <c r="F100" s="3" t="s">
        <v>638</v>
      </c>
      <c r="G100" s="3" t="s">
        <v>261</v>
      </c>
      <c r="H100" s="3" t="s">
        <v>639</v>
      </c>
      <c r="I100" s="3" t="s">
        <v>6</v>
      </c>
    </row>
    <row r="101" spans="1:9" ht="45" customHeight="1" x14ac:dyDescent="0.3">
      <c r="A101" s="3" t="s">
        <v>640</v>
      </c>
      <c r="B101" s="3" t="s">
        <v>1981</v>
      </c>
      <c r="C101" s="3" t="s">
        <v>619</v>
      </c>
      <c r="D101" s="3" t="s">
        <v>619</v>
      </c>
      <c r="E101" s="3" t="s">
        <v>619</v>
      </c>
      <c r="F101" s="3" t="s">
        <v>641</v>
      </c>
      <c r="G101" s="3" t="s">
        <v>261</v>
      </c>
      <c r="H101" s="3" t="s">
        <v>642</v>
      </c>
      <c r="I101" s="3" t="s">
        <v>6</v>
      </c>
    </row>
    <row r="102" spans="1:9" ht="45" customHeight="1" x14ac:dyDescent="0.3">
      <c r="A102" s="3" t="s">
        <v>644</v>
      </c>
      <c r="B102" s="3" t="s">
        <v>1982</v>
      </c>
      <c r="C102" s="3" t="s">
        <v>619</v>
      </c>
      <c r="D102" s="3" t="s">
        <v>619</v>
      </c>
      <c r="E102" s="3" t="s">
        <v>619</v>
      </c>
      <c r="F102" s="3" t="s">
        <v>645</v>
      </c>
      <c r="G102" s="3" t="s">
        <v>261</v>
      </c>
      <c r="H102" s="3" t="s">
        <v>646</v>
      </c>
      <c r="I102" s="3" t="s">
        <v>6</v>
      </c>
    </row>
    <row r="103" spans="1:9" ht="45" customHeight="1" x14ac:dyDescent="0.3">
      <c r="A103" s="3" t="s">
        <v>647</v>
      </c>
      <c r="B103" s="3" t="s">
        <v>1983</v>
      </c>
      <c r="C103" s="3" t="s">
        <v>619</v>
      </c>
      <c r="D103" s="3" t="s">
        <v>619</v>
      </c>
      <c r="E103" s="3" t="s">
        <v>619</v>
      </c>
      <c r="F103" s="3" t="s">
        <v>648</v>
      </c>
      <c r="G103" s="3" t="s">
        <v>261</v>
      </c>
      <c r="H103" s="3" t="s">
        <v>649</v>
      </c>
      <c r="I103" s="3" t="s">
        <v>6</v>
      </c>
    </row>
    <row r="104" spans="1:9" ht="45" customHeight="1" x14ac:dyDescent="0.3">
      <c r="A104" s="3" t="s">
        <v>651</v>
      </c>
      <c r="B104" s="3" t="s">
        <v>1984</v>
      </c>
      <c r="C104" s="3" t="s">
        <v>619</v>
      </c>
      <c r="D104" s="3" t="s">
        <v>619</v>
      </c>
      <c r="E104" s="3" t="s">
        <v>619</v>
      </c>
      <c r="F104" s="3" t="s">
        <v>652</v>
      </c>
      <c r="G104" s="3" t="s">
        <v>261</v>
      </c>
      <c r="H104" s="3" t="s">
        <v>653</v>
      </c>
      <c r="I104" s="3" t="s">
        <v>6</v>
      </c>
    </row>
    <row r="105" spans="1:9" ht="45" customHeight="1" x14ac:dyDescent="0.3">
      <c r="A105" s="3" t="s">
        <v>656</v>
      </c>
      <c r="B105" s="3" t="s">
        <v>1985</v>
      </c>
      <c r="C105" s="3" t="s">
        <v>619</v>
      </c>
      <c r="D105" s="3" t="s">
        <v>619</v>
      </c>
      <c r="E105" s="3" t="s">
        <v>619</v>
      </c>
      <c r="F105" s="3" t="s">
        <v>657</v>
      </c>
      <c r="G105" s="3" t="s">
        <v>261</v>
      </c>
      <c r="H105" s="3" t="s">
        <v>658</v>
      </c>
      <c r="I105" s="3" t="s">
        <v>6</v>
      </c>
    </row>
    <row r="106" spans="1:9" ht="45" customHeight="1" x14ac:dyDescent="0.3">
      <c r="A106" s="3" t="s">
        <v>660</v>
      </c>
      <c r="B106" s="3" t="s">
        <v>1986</v>
      </c>
      <c r="C106" s="3" t="s">
        <v>619</v>
      </c>
      <c r="D106" s="3" t="s">
        <v>619</v>
      </c>
      <c r="E106" s="3" t="s">
        <v>619</v>
      </c>
      <c r="F106" s="3" t="s">
        <v>661</v>
      </c>
      <c r="G106" s="3" t="s">
        <v>261</v>
      </c>
      <c r="H106" s="3" t="s">
        <v>662</v>
      </c>
      <c r="I106" s="3" t="s">
        <v>6</v>
      </c>
    </row>
    <row r="107" spans="1:9" ht="45" customHeight="1" x14ac:dyDescent="0.3">
      <c r="A107" s="3" t="s">
        <v>663</v>
      </c>
      <c r="B107" s="3" t="s">
        <v>1987</v>
      </c>
      <c r="C107" s="3" t="s">
        <v>619</v>
      </c>
      <c r="D107" s="3" t="s">
        <v>619</v>
      </c>
      <c r="E107" s="3" t="s">
        <v>619</v>
      </c>
      <c r="F107" s="3" t="s">
        <v>664</v>
      </c>
      <c r="G107" s="3" t="s">
        <v>261</v>
      </c>
      <c r="H107" s="3" t="s">
        <v>665</v>
      </c>
      <c r="I107" s="3" t="s">
        <v>6</v>
      </c>
    </row>
    <row r="108" spans="1:9" ht="45" customHeight="1" x14ac:dyDescent="0.3">
      <c r="A108" s="3" t="s">
        <v>666</v>
      </c>
      <c r="B108" s="3" t="s">
        <v>1988</v>
      </c>
      <c r="C108" s="3" t="s">
        <v>619</v>
      </c>
      <c r="D108" s="3" t="s">
        <v>619</v>
      </c>
      <c r="E108" s="3" t="s">
        <v>619</v>
      </c>
      <c r="F108" s="3" t="s">
        <v>667</v>
      </c>
      <c r="G108" s="3" t="s">
        <v>261</v>
      </c>
      <c r="H108" s="3" t="s">
        <v>668</v>
      </c>
      <c r="I108" s="3" t="s">
        <v>6</v>
      </c>
    </row>
    <row r="109" spans="1:9" ht="45" customHeight="1" x14ac:dyDescent="0.3">
      <c r="A109" s="3" t="s">
        <v>670</v>
      </c>
      <c r="B109" s="3" t="s">
        <v>1989</v>
      </c>
      <c r="C109" s="3" t="s">
        <v>619</v>
      </c>
      <c r="D109" s="3" t="s">
        <v>619</v>
      </c>
      <c r="E109" s="3" t="s">
        <v>619</v>
      </c>
      <c r="F109" s="3" t="s">
        <v>620</v>
      </c>
      <c r="G109" s="3" t="s">
        <v>261</v>
      </c>
      <c r="H109" s="3" t="s">
        <v>671</v>
      </c>
      <c r="I109" s="3" t="s">
        <v>6</v>
      </c>
    </row>
    <row r="110" spans="1:9" ht="45" customHeight="1" x14ac:dyDescent="0.3">
      <c r="A110" s="3" t="s">
        <v>673</v>
      </c>
      <c r="B110" s="3" t="s">
        <v>1990</v>
      </c>
      <c r="C110" s="3" t="s">
        <v>619</v>
      </c>
      <c r="D110" s="3" t="s">
        <v>619</v>
      </c>
      <c r="E110" s="3" t="s">
        <v>619</v>
      </c>
      <c r="F110" s="3" t="s">
        <v>674</v>
      </c>
      <c r="G110" s="3" t="s">
        <v>261</v>
      </c>
      <c r="H110" s="3" t="s">
        <v>675</v>
      </c>
      <c r="I110" s="3" t="s">
        <v>6</v>
      </c>
    </row>
    <row r="111" spans="1:9" ht="45" customHeight="1" x14ac:dyDescent="0.3">
      <c r="A111" s="3" t="s">
        <v>677</v>
      </c>
      <c r="B111" s="3" t="s">
        <v>1991</v>
      </c>
      <c r="C111" s="3" t="s">
        <v>619</v>
      </c>
      <c r="D111" s="3" t="s">
        <v>619</v>
      </c>
      <c r="E111" s="3" t="s">
        <v>619</v>
      </c>
      <c r="F111" s="3" t="s">
        <v>628</v>
      </c>
      <c r="G111" s="3" t="s">
        <v>261</v>
      </c>
      <c r="H111" s="3" t="s">
        <v>629</v>
      </c>
      <c r="I111" s="3" t="s">
        <v>6</v>
      </c>
    </row>
    <row r="112" spans="1:9" ht="45" customHeight="1" x14ac:dyDescent="0.3">
      <c r="A112" s="3" t="s">
        <v>678</v>
      </c>
      <c r="B112" s="3" t="s">
        <v>1992</v>
      </c>
      <c r="C112" s="3" t="s">
        <v>619</v>
      </c>
      <c r="D112" s="3" t="s">
        <v>619</v>
      </c>
      <c r="E112" s="3" t="s">
        <v>619</v>
      </c>
      <c r="F112" s="3" t="s">
        <v>645</v>
      </c>
      <c r="G112" s="3" t="s">
        <v>261</v>
      </c>
      <c r="H112" s="3" t="s">
        <v>646</v>
      </c>
      <c r="I112" s="3" t="s">
        <v>6</v>
      </c>
    </row>
    <row r="113" spans="1:9" ht="45" customHeight="1" x14ac:dyDescent="0.3">
      <c r="A113" s="3" t="s">
        <v>679</v>
      </c>
      <c r="B113" s="3" t="s">
        <v>1993</v>
      </c>
      <c r="C113" s="3" t="s">
        <v>619</v>
      </c>
      <c r="D113" s="3" t="s">
        <v>619</v>
      </c>
      <c r="E113" s="3" t="s">
        <v>619</v>
      </c>
      <c r="F113" s="3" t="s">
        <v>680</v>
      </c>
      <c r="G113" s="3" t="s">
        <v>261</v>
      </c>
      <c r="H113" s="3" t="s">
        <v>681</v>
      </c>
      <c r="I113" s="3" t="s">
        <v>6</v>
      </c>
    </row>
    <row r="114" spans="1:9" ht="45" customHeight="1" x14ac:dyDescent="0.3">
      <c r="A114" s="3" t="s">
        <v>682</v>
      </c>
      <c r="B114" s="3" t="s">
        <v>1994</v>
      </c>
      <c r="C114" s="3" t="s">
        <v>619</v>
      </c>
      <c r="D114" s="3" t="s">
        <v>619</v>
      </c>
      <c r="E114" s="3" t="s">
        <v>619</v>
      </c>
      <c r="F114" s="3" t="s">
        <v>680</v>
      </c>
      <c r="G114" s="3" t="s">
        <v>261</v>
      </c>
      <c r="H114" s="3" t="s">
        <v>681</v>
      </c>
      <c r="I114" s="3" t="s">
        <v>6</v>
      </c>
    </row>
    <row r="115" spans="1:9" ht="45" customHeight="1" x14ac:dyDescent="0.3">
      <c r="A115" s="3" t="s">
        <v>683</v>
      </c>
      <c r="B115" s="3" t="s">
        <v>1995</v>
      </c>
      <c r="C115" s="3" t="s">
        <v>619</v>
      </c>
      <c r="D115" s="3" t="s">
        <v>619</v>
      </c>
      <c r="E115" s="3" t="s">
        <v>619</v>
      </c>
      <c r="F115" s="3" t="s">
        <v>684</v>
      </c>
      <c r="G115" s="3" t="s">
        <v>261</v>
      </c>
      <c r="H115" s="3" t="s">
        <v>685</v>
      </c>
      <c r="I115" s="3" t="s">
        <v>6</v>
      </c>
    </row>
    <row r="116" spans="1:9" ht="45" customHeight="1" x14ac:dyDescent="0.3">
      <c r="A116" s="3" t="s">
        <v>686</v>
      </c>
      <c r="B116" s="3" t="s">
        <v>1996</v>
      </c>
      <c r="C116" s="3" t="s">
        <v>619</v>
      </c>
      <c r="D116" s="3" t="s">
        <v>619</v>
      </c>
      <c r="E116" s="3" t="s">
        <v>619</v>
      </c>
      <c r="F116" s="3" t="s">
        <v>687</v>
      </c>
      <c r="G116" s="3" t="s">
        <v>261</v>
      </c>
      <c r="H116" s="3" t="s">
        <v>688</v>
      </c>
      <c r="I116" s="3" t="s">
        <v>6</v>
      </c>
    </row>
    <row r="117" spans="1:9" ht="45" customHeight="1" x14ac:dyDescent="0.3">
      <c r="A117" s="3" t="s">
        <v>689</v>
      </c>
      <c r="B117" s="3" t="s">
        <v>1997</v>
      </c>
      <c r="C117" s="3" t="s">
        <v>619</v>
      </c>
      <c r="D117" s="3" t="s">
        <v>619</v>
      </c>
      <c r="E117" s="3" t="s">
        <v>619</v>
      </c>
      <c r="F117" s="3" t="s">
        <v>690</v>
      </c>
      <c r="G117" s="3" t="s">
        <v>261</v>
      </c>
      <c r="H117" s="3" t="s">
        <v>691</v>
      </c>
      <c r="I117" s="3" t="s">
        <v>6</v>
      </c>
    </row>
    <row r="118" spans="1:9" ht="45" customHeight="1" x14ac:dyDescent="0.3">
      <c r="A118" s="3" t="s">
        <v>692</v>
      </c>
      <c r="B118" s="3" t="s">
        <v>1998</v>
      </c>
      <c r="C118" s="3" t="s">
        <v>619</v>
      </c>
      <c r="D118" s="3" t="s">
        <v>619</v>
      </c>
      <c r="E118" s="3" t="s">
        <v>619</v>
      </c>
      <c r="F118" s="3" t="s">
        <v>693</v>
      </c>
      <c r="G118" s="3" t="s">
        <v>261</v>
      </c>
      <c r="H118" s="3" t="s">
        <v>694</v>
      </c>
      <c r="I118" s="3" t="s">
        <v>6</v>
      </c>
    </row>
    <row r="119" spans="1:9" ht="45" customHeight="1" x14ac:dyDescent="0.3">
      <c r="A119" s="3" t="s">
        <v>695</v>
      </c>
      <c r="B119" s="3" t="s">
        <v>1999</v>
      </c>
      <c r="C119" s="3" t="s">
        <v>619</v>
      </c>
      <c r="D119" s="3" t="s">
        <v>619</v>
      </c>
      <c r="E119" s="3" t="s">
        <v>619</v>
      </c>
      <c r="F119" s="3" t="s">
        <v>696</v>
      </c>
      <c r="G119" s="3" t="s">
        <v>261</v>
      </c>
      <c r="H119" s="3" t="s">
        <v>649</v>
      </c>
      <c r="I119" s="3" t="s">
        <v>6</v>
      </c>
    </row>
    <row r="120" spans="1:9" ht="45" customHeight="1" x14ac:dyDescent="0.3">
      <c r="A120" s="3" t="s">
        <v>697</v>
      </c>
      <c r="B120" s="3" t="s">
        <v>2000</v>
      </c>
      <c r="C120" s="3" t="s">
        <v>619</v>
      </c>
      <c r="D120" s="3" t="s">
        <v>619</v>
      </c>
      <c r="E120" s="3" t="s">
        <v>619</v>
      </c>
      <c r="F120" s="3" t="s">
        <v>648</v>
      </c>
      <c r="G120" s="3" t="s">
        <v>261</v>
      </c>
      <c r="H120" s="3" t="s">
        <v>649</v>
      </c>
      <c r="I120" s="3" t="s">
        <v>6</v>
      </c>
    </row>
    <row r="121" spans="1:9" ht="45" customHeight="1" x14ac:dyDescent="0.3">
      <c r="A121" s="3" t="s">
        <v>698</v>
      </c>
      <c r="B121" s="3" t="s">
        <v>2001</v>
      </c>
      <c r="C121" s="3" t="s">
        <v>619</v>
      </c>
      <c r="D121" s="3" t="s">
        <v>619</v>
      </c>
      <c r="E121" s="3" t="s">
        <v>619</v>
      </c>
      <c r="F121" s="3" t="s">
        <v>661</v>
      </c>
      <c r="G121" s="3" t="s">
        <v>261</v>
      </c>
      <c r="H121" s="3" t="s">
        <v>662</v>
      </c>
      <c r="I121" s="3" t="s">
        <v>6</v>
      </c>
    </row>
    <row r="122" spans="1:9" ht="45" customHeight="1" x14ac:dyDescent="0.3">
      <c r="A122" s="3" t="s">
        <v>699</v>
      </c>
      <c r="B122" s="3" t="s">
        <v>2002</v>
      </c>
      <c r="C122" s="3" t="s">
        <v>619</v>
      </c>
      <c r="D122" s="3" t="s">
        <v>619</v>
      </c>
      <c r="E122" s="3" t="s">
        <v>619</v>
      </c>
      <c r="F122" s="3" t="s">
        <v>661</v>
      </c>
      <c r="G122" s="3" t="s">
        <v>261</v>
      </c>
      <c r="H122" s="3" t="s">
        <v>662</v>
      </c>
      <c r="I122" s="3" t="s">
        <v>6</v>
      </c>
    </row>
    <row r="123" spans="1:9" ht="45" customHeight="1" x14ac:dyDescent="0.3">
      <c r="A123" s="3" t="s">
        <v>700</v>
      </c>
      <c r="B123" s="3" t="s">
        <v>2003</v>
      </c>
      <c r="C123" s="3" t="s">
        <v>619</v>
      </c>
      <c r="D123" s="3" t="s">
        <v>619</v>
      </c>
      <c r="E123" s="3" t="s">
        <v>619</v>
      </c>
      <c r="F123" s="3" t="s">
        <v>701</v>
      </c>
      <c r="G123" s="3" t="s">
        <v>261</v>
      </c>
      <c r="H123" s="3" t="s">
        <v>702</v>
      </c>
      <c r="I123" s="3" t="s">
        <v>6</v>
      </c>
    </row>
    <row r="124" spans="1:9" ht="45" customHeight="1" x14ac:dyDescent="0.3">
      <c r="A124" s="3" t="s">
        <v>703</v>
      </c>
      <c r="B124" s="3" t="s">
        <v>2004</v>
      </c>
      <c r="C124" s="3" t="s">
        <v>619</v>
      </c>
      <c r="D124" s="3" t="s">
        <v>619</v>
      </c>
      <c r="E124" s="3" t="s">
        <v>619</v>
      </c>
      <c r="F124" s="3" t="s">
        <v>701</v>
      </c>
      <c r="G124" s="3" t="s">
        <v>261</v>
      </c>
      <c r="H124" s="3" t="s">
        <v>702</v>
      </c>
      <c r="I124" s="3" t="s">
        <v>6</v>
      </c>
    </row>
    <row r="125" spans="1:9" ht="45" customHeight="1" x14ac:dyDescent="0.3">
      <c r="A125" s="3" t="s">
        <v>705</v>
      </c>
      <c r="B125" s="3" t="s">
        <v>2005</v>
      </c>
      <c r="C125" s="3" t="s">
        <v>619</v>
      </c>
      <c r="D125" s="3" t="s">
        <v>619</v>
      </c>
      <c r="E125" s="3" t="s">
        <v>619</v>
      </c>
      <c r="F125" s="3" t="s">
        <v>674</v>
      </c>
      <c r="G125" s="3" t="s">
        <v>261</v>
      </c>
      <c r="H125" s="3" t="s">
        <v>675</v>
      </c>
      <c r="I125" s="3" t="s">
        <v>6</v>
      </c>
    </row>
    <row r="126" spans="1:9" ht="45" customHeight="1" x14ac:dyDescent="0.3">
      <c r="A126" s="3" t="s">
        <v>706</v>
      </c>
      <c r="B126" s="3" t="s">
        <v>2006</v>
      </c>
      <c r="C126" s="3" t="s">
        <v>619</v>
      </c>
      <c r="D126" s="3" t="s">
        <v>619</v>
      </c>
      <c r="E126" s="3" t="s">
        <v>619</v>
      </c>
      <c r="F126" s="3" t="s">
        <v>707</v>
      </c>
      <c r="G126" s="3" t="s">
        <v>261</v>
      </c>
      <c r="H126" s="3" t="s">
        <v>708</v>
      </c>
      <c r="I126" s="3" t="s">
        <v>6</v>
      </c>
    </row>
    <row r="127" spans="1:9" ht="45" customHeight="1" x14ac:dyDescent="0.3">
      <c r="A127" s="3" t="s">
        <v>709</v>
      </c>
      <c r="B127" s="3" t="s">
        <v>2007</v>
      </c>
      <c r="C127" s="3" t="s">
        <v>619</v>
      </c>
      <c r="D127" s="3" t="s">
        <v>619</v>
      </c>
      <c r="E127" s="3" t="s">
        <v>619</v>
      </c>
      <c r="F127" s="3" t="s">
        <v>628</v>
      </c>
      <c r="G127" s="3" t="s">
        <v>261</v>
      </c>
      <c r="H127" s="3" t="s">
        <v>710</v>
      </c>
      <c r="I127" s="3" t="s">
        <v>6</v>
      </c>
    </row>
    <row r="128" spans="1:9" ht="45" customHeight="1" x14ac:dyDescent="0.3">
      <c r="A128" s="3" t="s">
        <v>712</v>
      </c>
      <c r="B128" s="3" t="s">
        <v>2008</v>
      </c>
      <c r="C128" s="3" t="s">
        <v>619</v>
      </c>
      <c r="D128" s="3" t="s">
        <v>619</v>
      </c>
      <c r="E128" s="3" t="s">
        <v>619</v>
      </c>
      <c r="F128" s="3" t="s">
        <v>713</v>
      </c>
      <c r="G128" s="3" t="s">
        <v>261</v>
      </c>
      <c r="H128" s="3" t="s">
        <v>714</v>
      </c>
      <c r="I128" s="3" t="s">
        <v>6</v>
      </c>
    </row>
    <row r="129" spans="1:9" ht="45" customHeight="1" x14ac:dyDescent="0.3">
      <c r="A129" s="3" t="s">
        <v>715</v>
      </c>
      <c r="B129" s="3" t="s">
        <v>2009</v>
      </c>
      <c r="C129" s="3" t="s">
        <v>619</v>
      </c>
      <c r="D129" s="3" t="s">
        <v>619</v>
      </c>
      <c r="E129" s="3" t="s">
        <v>619</v>
      </c>
      <c r="F129" s="3" t="s">
        <v>716</v>
      </c>
      <c r="G129" s="3" t="s">
        <v>261</v>
      </c>
      <c r="H129" s="3" t="s">
        <v>717</v>
      </c>
      <c r="I129" s="3" t="s">
        <v>6</v>
      </c>
    </row>
    <row r="130" spans="1:9" ht="45" customHeight="1" x14ac:dyDescent="0.3">
      <c r="A130" s="3" t="s">
        <v>718</v>
      </c>
      <c r="B130" s="3" t="s">
        <v>2010</v>
      </c>
      <c r="C130" s="3" t="s">
        <v>619</v>
      </c>
      <c r="D130" s="3" t="s">
        <v>619</v>
      </c>
      <c r="E130" s="3" t="s">
        <v>619</v>
      </c>
      <c r="F130" s="3" t="s">
        <v>719</v>
      </c>
      <c r="G130" s="3" t="s">
        <v>261</v>
      </c>
      <c r="H130" s="3" t="s">
        <v>720</v>
      </c>
      <c r="I130" s="3" t="s">
        <v>6</v>
      </c>
    </row>
    <row r="131" spans="1:9" ht="45" customHeight="1" x14ac:dyDescent="0.3">
      <c r="A131" s="3" t="s">
        <v>721</v>
      </c>
      <c r="B131" s="3" t="s">
        <v>2011</v>
      </c>
      <c r="C131" s="3" t="s">
        <v>619</v>
      </c>
      <c r="D131" s="3" t="s">
        <v>619</v>
      </c>
      <c r="E131" s="3" t="s">
        <v>619</v>
      </c>
      <c r="F131" s="3" t="s">
        <v>722</v>
      </c>
      <c r="G131" s="3" t="s">
        <v>261</v>
      </c>
      <c r="H131" s="3" t="s">
        <v>723</v>
      </c>
      <c r="I131" s="3" t="s">
        <v>6</v>
      </c>
    </row>
    <row r="132" spans="1:9" ht="45" customHeight="1" x14ac:dyDescent="0.3">
      <c r="A132" s="3" t="s">
        <v>725</v>
      </c>
      <c r="B132" s="3" t="s">
        <v>2012</v>
      </c>
      <c r="C132" s="3" t="s">
        <v>619</v>
      </c>
      <c r="D132" s="3" t="s">
        <v>619</v>
      </c>
      <c r="E132" s="3" t="s">
        <v>619</v>
      </c>
      <c r="F132" s="3" t="s">
        <v>726</v>
      </c>
      <c r="G132" s="3" t="s">
        <v>261</v>
      </c>
      <c r="H132" s="3" t="s">
        <v>727</v>
      </c>
      <c r="I132" s="3" t="s">
        <v>6</v>
      </c>
    </row>
    <row r="133" spans="1:9" ht="45" customHeight="1" x14ac:dyDescent="0.3">
      <c r="A133" s="3" t="s">
        <v>729</v>
      </c>
      <c r="B133" s="3" t="s">
        <v>2013</v>
      </c>
      <c r="C133" s="3" t="s">
        <v>619</v>
      </c>
      <c r="D133" s="3" t="s">
        <v>619</v>
      </c>
      <c r="E133" s="3" t="s">
        <v>619</v>
      </c>
      <c r="F133" s="3" t="s">
        <v>730</v>
      </c>
      <c r="G133" s="3" t="s">
        <v>261</v>
      </c>
      <c r="H133" s="3" t="s">
        <v>731</v>
      </c>
      <c r="I133" s="3" t="s">
        <v>6</v>
      </c>
    </row>
    <row r="134" spans="1:9" ht="45" customHeight="1" x14ac:dyDescent="0.3">
      <c r="A134" s="3" t="s">
        <v>732</v>
      </c>
      <c r="B134" s="3" t="s">
        <v>2014</v>
      </c>
      <c r="C134" s="3" t="s">
        <v>619</v>
      </c>
      <c r="D134" s="3" t="s">
        <v>619</v>
      </c>
      <c r="E134" s="3" t="s">
        <v>619</v>
      </c>
      <c r="F134" s="3" t="s">
        <v>661</v>
      </c>
      <c r="G134" s="3" t="s">
        <v>261</v>
      </c>
      <c r="H134" s="3" t="s">
        <v>662</v>
      </c>
      <c r="I134" s="3" t="s">
        <v>6</v>
      </c>
    </row>
    <row r="135" spans="1:9" ht="45" customHeight="1" x14ac:dyDescent="0.3">
      <c r="A135" s="3" t="s">
        <v>733</v>
      </c>
      <c r="B135" s="3" t="s">
        <v>2015</v>
      </c>
      <c r="C135" s="3" t="s">
        <v>619</v>
      </c>
      <c r="D135" s="3" t="s">
        <v>619</v>
      </c>
      <c r="E135" s="3" t="s">
        <v>619</v>
      </c>
      <c r="F135" s="3" t="s">
        <v>734</v>
      </c>
      <c r="G135" s="3" t="s">
        <v>261</v>
      </c>
      <c r="H135" s="3" t="s">
        <v>735</v>
      </c>
      <c r="I135" s="3" t="s">
        <v>6</v>
      </c>
    </row>
    <row r="136" spans="1:9" ht="45" customHeight="1" x14ac:dyDescent="0.3">
      <c r="A136" s="3" t="s">
        <v>736</v>
      </c>
      <c r="B136" s="3" t="s">
        <v>2016</v>
      </c>
      <c r="C136" s="3" t="s">
        <v>619</v>
      </c>
      <c r="D136" s="3" t="s">
        <v>619</v>
      </c>
      <c r="E136" s="3" t="s">
        <v>619</v>
      </c>
      <c r="F136" s="3" t="s">
        <v>734</v>
      </c>
      <c r="G136" s="3" t="s">
        <v>261</v>
      </c>
      <c r="H136" s="3" t="s">
        <v>735</v>
      </c>
      <c r="I136" s="3" t="s">
        <v>6</v>
      </c>
    </row>
    <row r="137" spans="1:9" ht="45" customHeight="1" x14ac:dyDescent="0.3">
      <c r="A137" s="3" t="s">
        <v>737</v>
      </c>
      <c r="B137" s="3" t="s">
        <v>2017</v>
      </c>
      <c r="C137" s="3" t="s">
        <v>619</v>
      </c>
      <c r="D137" s="3" t="s">
        <v>619</v>
      </c>
      <c r="E137" s="3" t="s">
        <v>619</v>
      </c>
      <c r="F137" s="3" t="s">
        <v>684</v>
      </c>
      <c r="G137" s="3" t="s">
        <v>261</v>
      </c>
      <c r="H137" s="3" t="s">
        <v>685</v>
      </c>
      <c r="I137" s="3" t="s">
        <v>6</v>
      </c>
    </row>
    <row r="138" spans="1:9" ht="45" customHeight="1" x14ac:dyDescent="0.3">
      <c r="A138" s="3" t="s">
        <v>738</v>
      </c>
      <c r="B138" s="3" t="s">
        <v>2018</v>
      </c>
      <c r="C138" s="3" t="s">
        <v>619</v>
      </c>
      <c r="D138" s="3" t="s">
        <v>619</v>
      </c>
      <c r="E138" s="3" t="s">
        <v>619</v>
      </c>
      <c r="F138" s="3" t="s">
        <v>739</v>
      </c>
      <c r="G138" s="3" t="s">
        <v>261</v>
      </c>
      <c r="H138" s="3" t="s">
        <v>653</v>
      </c>
      <c r="I138" s="3" t="s">
        <v>6</v>
      </c>
    </row>
    <row r="139" spans="1:9" ht="45" customHeight="1" x14ac:dyDescent="0.3">
      <c r="A139" s="3" t="s">
        <v>742</v>
      </c>
      <c r="B139" s="3" t="s">
        <v>2019</v>
      </c>
      <c r="C139" s="3" t="s">
        <v>619</v>
      </c>
      <c r="D139" s="3" t="s">
        <v>619</v>
      </c>
      <c r="E139" s="3" t="s">
        <v>619</v>
      </c>
      <c r="F139" s="3" t="s">
        <v>628</v>
      </c>
      <c r="G139" s="3" t="s">
        <v>261</v>
      </c>
      <c r="H139" s="3" t="s">
        <v>710</v>
      </c>
      <c r="I139" s="3" t="s">
        <v>6</v>
      </c>
    </row>
    <row r="140" spans="1:9" ht="45" customHeight="1" x14ac:dyDescent="0.3">
      <c r="A140" s="3" t="s">
        <v>744</v>
      </c>
      <c r="B140" s="3" t="s">
        <v>2020</v>
      </c>
      <c r="C140" s="3" t="s">
        <v>619</v>
      </c>
      <c r="D140" s="3" t="s">
        <v>619</v>
      </c>
      <c r="E140" s="3" t="s">
        <v>619</v>
      </c>
      <c r="F140" s="3" t="s">
        <v>745</v>
      </c>
      <c r="G140" s="3" t="s">
        <v>261</v>
      </c>
      <c r="H140" s="3" t="s">
        <v>746</v>
      </c>
      <c r="I140" s="3" t="s">
        <v>6</v>
      </c>
    </row>
    <row r="141" spans="1:9" ht="45" customHeight="1" x14ac:dyDescent="0.3">
      <c r="A141" s="3" t="s">
        <v>747</v>
      </c>
      <c r="B141" s="3" t="s">
        <v>2021</v>
      </c>
      <c r="C141" s="3" t="s">
        <v>619</v>
      </c>
      <c r="D141" s="3" t="s">
        <v>619</v>
      </c>
      <c r="E141" s="3" t="s">
        <v>619</v>
      </c>
      <c r="F141" s="3" t="s">
        <v>707</v>
      </c>
      <c r="G141" s="3" t="s">
        <v>261</v>
      </c>
      <c r="H141" s="3" t="s">
        <v>708</v>
      </c>
      <c r="I141" s="3" t="s">
        <v>6</v>
      </c>
    </row>
    <row r="142" spans="1:9" ht="45" customHeight="1" x14ac:dyDescent="0.3">
      <c r="A142" s="3" t="s">
        <v>748</v>
      </c>
      <c r="B142" s="3" t="s">
        <v>2022</v>
      </c>
      <c r="C142" s="3" t="s">
        <v>619</v>
      </c>
      <c r="D142" s="3" t="s">
        <v>619</v>
      </c>
      <c r="E142" s="3" t="s">
        <v>619</v>
      </c>
      <c r="F142" s="3" t="s">
        <v>707</v>
      </c>
      <c r="G142" s="3" t="s">
        <v>261</v>
      </c>
      <c r="H142" s="3" t="s">
        <v>708</v>
      </c>
      <c r="I142" s="3" t="s">
        <v>6</v>
      </c>
    </row>
    <row r="143" spans="1:9" ht="45" customHeight="1" x14ac:dyDescent="0.3">
      <c r="A143" s="3" t="s">
        <v>749</v>
      </c>
      <c r="B143" s="3" t="s">
        <v>2023</v>
      </c>
      <c r="C143" s="3" t="s">
        <v>619</v>
      </c>
      <c r="D143" s="3" t="s">
        <v>619</v>
      </c>
      <c r="E143" s="3" t="s">
        <v>619</v>
      </c>
      <c r="F143" s="3" t="s">
        <v>750</v>
      </c>
      <c r="G143" s="3" t="s">
        <v>261</v>
      </c>
      <c r="H143" s="3" t="s">
        <v>751</v>
      </c>
      <c r="I143" s="3" t="s">
        <v>6</v>
      </c>
    </row>
    <row r="144" spans="1:9" ht="45" customHeight="1" x14ac:dyDescent="0.3">
      <c r="A144" s="3" t="s">
        <v>752</v>
      </c>
      <c r="B144" s="3" t="s">
        <v>2024</v>
      </c>
      <c r="C144" s="3" t="s">
        <v>619</v>
      </c>
      <c r="D144" s="3" t="s">
        <v>619</v>
      </c>
      <c r="E144" s="3" t="s">
        <v>619</v>
      </c>
      <c r="F144" s="3" t="s">
        <v>753</v>
      </c>
      <c r="G144" s="3" t="s">
        <v>261</v>
      </c>
      <c r="H144" s="3" t="s">
        <v>754</v>
      </c>
      <c r="I144" s="3" t="s">
        <v>6</v>
      </c>
    </row>
    <row r="145" spans="1:9" ht="45" customHeight="1" x14ac:dyDescent="0.3">
      <c r="A145" s="3" t="s">
        <v>755</v>
      </c>
      <c r="B145" s="3" t="s">
        <v>2025</v>
      </c>
      <c r="C145" s="3" t="s">
        <v>619</v>
      </c>
      <c r="D145" s="3" t="s">
        <v>619</v>
      </c>
      <c r="E145" s="3" t="s">
        <v>619</v>
      </c>
      <c r="F145" s="3" t="s">
        <v>756</v>
      </c>
      <c r="G145" s="3" t="s">
        <v>261</v>
      </c>
      <c r="H145" s="3" t="s">
        <v>757</v>
      </c>
      <c r="I145" s="3" t="s">
        <v>6</v>
      </c>
    </row>
    <row r="146" spans="1:9" ht="45" customHeight="1" x14ac:dyDescent="0.3">
      <c r="A146" s="3" t="s">
        <v>758</v>
      </c>
      <c r="B146" s="3" t="s">
        <v>2026</v>
      </c>
      <c r="C146" s="3" t="s">
        <v>619</v>
      </c>
      <c r="D146" s="3" t="s">
        <v>619</v>
      </c>
      <c r="E146" s="3" t="s">
        <v>619</v>
      </c>
      <c r="F146" s="3" t="s">
        <v>759</v>
      </c>
      <c r="G146" s="3" t="s">
        <v>261</v>
      </c>
      <c r="H146" s="3" t="s">
        <v>760</v>
      </c>
      <c r="I146" s="3" t="s">
        <v>6</v>
      </c>
    </row>
    <row r="147" spans="1:9" ht="45" customHeight="1" x14ac:dyDescent="0.3">
      <c r="A147" s="3" t="s">
        <v>761</v>
      </c>
      <c r="B147" s="3" t="s">
        <v>2027</v>
      </c>
      <c r="C147" s="3" t="s">
        <v>619</v>
      </c>
      <c r="D147" s="3" t="s">
        <v>619</v>
      </c>
      <c r="E147" s="3" t="s">
        <v>619</v>
      </c>
      <c r="F147" s="3" t="s">
        <v>762</v>
      </c>
      <c r="G147" s="3" t="s">
        <v>261</v>
      </c>
      <c r="H147" s="3" t="s">
        <v>763</v>
      </c>
      <c r="I147" s="3" t="s">
        <v>6</v>
      </c>
    </row>
    <row r="148" spans="1:9" ht="45" customHeight="1" x14ac:dyDescent="0.3">
      <c r="A148" s="3" t="s">
        <v>764</v>
      </c>
      <c r="B148" s="3" t="s">
        <v>2028</v>
      </c>
      <c r="C148" s="3" t="s">
        <v>619</v>
      </c>
      <c r="D148" s="3" t="s">
        <v>619</v>
      </c>
      <c r="E148" s="3" t="s">
        <v>619</v>
      </c>
      <c r="F148" s="3" t="s">
        <v>765</v>
      </c>
      <c r="G148" s="3" t="s">
        <v>261</v>
      </c>
      <c r="H148" s="3" t="s">
        <v>766</v>
      </c>
      <c r="I148" s="3" t="s">
        <v>6</v>
      </c>
    </row>
    <row r="149" spans="1:9" ht="45" customHeight="1" x14ac:dyDescent="0.3">
      <c r="A149" s="3" t="s">
        <v>767</v>
      </c>
      <c r="B149" s="3" t="s">
        <v>2029</v>
      </c>
      <c r="C149" s="3" t="s">
        <v>619</v>
      </c>
      <c r="D149" s="3" t="s">
        <v>619</v>
      </c>
      <c r="E149" s="3" t="s">
        <v>619</v>
      </c>
      <c r="F149" s="3" t="s">
        <v>661</v>
      </c>
      <c r="G149" s="3" t="s">
        <v>261</v>
      </c>
      <c r="H149" s="3" t="s">
        <v>662</v>
      </c>
      <c r="I149" s="3" t="s">
        <v>6</v>
      </c>
    </row>
    <row r="150" spans="1:9" ht="45" customHeight="1" x14ac:dyDescent="0.3">
      <c r="A150" s="3" t="s">
        <v>768</v>
      </c>
      <c r="B150" s="3" t="s">
        <v>2030</v>
      </c>
      <c r="C150" s="3" t="s">
        <v>619</v>
      </c>
      <c r="D150" s="3" t="s">
        <v>619</v>
      </c>
      <c r="E150" s="3" t="s">
        <v>619</v>
      </c>
      <c r="F150" s="3" t="s">
        <v>769</v>
      </c>
      <c r="G150" s="3" t="s">
        <v>261</v>
      </c>
      <c r="H150" s="3" t="s">
        <v>770</v>
      </c>
      <c r="I150" s="3" t="s">
        <v>6</v>
      </c>
    </row>
    <row r="151" spans="1:9" ht="45" customHeight="1" x14ac:dyDescent="0.3">
      <c r="A151" s="3" t="s">
        <v>771</v>
      </c>
      <c r="B151" s="3" t="s">
        <v>2031</v>
      </c>
      <c r="C151" s="3" t="s">
        <v>619</v>
      </c>
      <c r="D151" s="3" t="s">
        <v>619</v>
      </c>
      <c r="E151" s="3" t="s">
        <v>619</v>
      </c>
      <c r="F151" s="3" t="s">
        <v>772</v>
      </c>
      <c r="G151" s="3" t="s">
        <v>261</v>
      </c>
      <c r="H151" s="3" t="s">
        <v>773</v>
      </c>
      <c r="I151" s="3" t="s">
        <v>6</v>
      </c>
    </row>
    <row r="152" spans="1:9" ht="45" customHeight="1" x14ac:dyDescent="0.3">
      <c r="A152" s="3" t="s">
        <v>774</v>
      </c>
      <c r="B152" s="3" t="s">
        <v>2032</v>
      </c>
      <c r="C152" s="3" t="s">
        <v>619</v>
      </c>
      <c r="D152" s="3" t="s">
        <v>619</v>
      </c>
      <c r="E152" s="3" t="s">
        <v>619</v>
      </c>
      <c r="F152" s="3" t="s">
        <v>775</v>
      </c>
      <c r="G152" s="3" t="s">
        <v>261</v>
      </c>
      <c r="H152" s="3" t="s">
        <v>776</v>
      </c>
      <c r="I152" s="3" t="s">
        <v>6</v>
      </c>
    </row>
    <row r="153" spans="1:9" ht="45" customHeight="1" x14ac:dyDescent="0.3">
      <c r="A153" s="3" t="s">
        <v>777</v>
      </c>
      <c r="B153" s="3" t="s">
        <v>2033</v>
      </c>
      <c r="C153" s="3" t="s">
        <v>619</v>
      </c>
      <c r="D153" s="3" t="s">
        <v>619</v>
      </c>
      <c r="E153" s="3" t="s">
        <v>619</v>
      </c>
      <c r="F153" s="3" t="s">
        <v>778</v>
      </c>
      <c r="G153" s="3" t="s">
        <v>261</v>
      </c>
      <c r="H153" s="3" t="s">
        <v>779</v>
      </c>
      <c r="I153" s="3" t="s">
        <v>6</v>
      </c>
    </row>
    <row r="154" spans="1:9" ht="45" customHeight="1" x14ac:dyDescent="0.3">
      <c r="A154" s="3" t="s">
        <v>780</v>
      </c>
      <c r="B154" s="3" t="s">
        <v>2034</v>
      </c>
      <c r="C154" s="3" t="s">
        <v>619</v>
      </c>
      <c r="D154" s="3" t="s">
        <v>619</v>
      </c>
      <c r="E154" s="3" t="s">
        <v>619</v>
      </c>
      <c r="F154" s="3" t="s">
        <v>781</v>
      </c>
      <c r="G154" s="3" t="s">
        <v>261</v>
      </c>
      <c r="H154" s="3" t="s">
        <v>662</v>
      </c>
      <c r="I154" s="3" t="s">
        <v>6</v>
      </c>
    </row>
    <row r="155" spans="1:9" ht="45" customHeight="1" x14ac:dyDescent="0.3">
      <c r="A155" s="3" t="s">
        <v>782</v>
      </c>
      <c r="B155" s="3" t="s">
        <v>2035</v>
      </c>
      <c r="C155" s="3" t="s">
        <v>619</v>
      </c>
      <c r="D155" s="3" t="s">
        <v>619</v>
      </c>
      <c r="E155" s="3" t="s">
        <v>619</v>
      </c>
      <c r="F155" s="3" t="s">
        <v>783</v>
      </c>
      <c r="G155" s="3" t="s">
        <v>261</v>
      </c>
      <c r="H155" s="3" t="s">
        <v>784</v>
      </c>
      <c r="I155" s="3" t="s">
        <v>6</v>
      </c>
    </row>
    <row r="156" spans="1:9" ht="45" customHeight="1" x14ac:dyDescent="0.3">
      <c r="A156" s="3" t="s">
        <v>785</v>
      </c>
      <c r="B156" s="3" t="s">
        <v>2036</v>
      </c>
      <c r="C156" s="3" t="s">
        <v>619</v>
      </c>
      <c r="D156" s="3" t="s">
        <v>619</v>
      </c>
      <c r="E156" s="3" t="s">
        <v>619</v>
      </c>
      <c r="F156" s="3" t="s">
        <v>786</v>
      </c>
      <c r="G156" s="3" t="s">
        <v>261</v>
      </c>
      <c r="H156" s="3" t="s">
        <v>787</v>
      </c>
      <c r="I156" s="3" t="s">
        <v>6</v>
      </c>
    </row>
    <row r="157" spans="1:9" ht="45" customHeight="1" x14ac:dyDescent="0.3">
      <c r="A157" s="3" t="s">
        <v>788</v>
      </c>
      <c r="B157" s="3" t="s">
        <v>2037</v>
      </c>
      <c r="C157" s="3" t="s">
        <v>619</v>
      </c>
      <c r="D157" s="3" t="s">
        <v>619</v>
      </c>
      <c r="E157" s="3" t="s">
        <v>619</v>
      </c>
      <c r="F157" s="3" t="s">
        <v>789</v>
      </c>
      <c r="G157" s="3" t="s">
        <v>261</v>
      </c>
      <c r="H157" s="3" t="s">
        <v>790</v>
      </c>
      <c r="I157" s="3" t="s">
        <v>6</v>
      </c>
    </row>
    <row r="158" spans="1:9" ht="45" customHeight="1" x14ac:dyDescent="0.3">
      <c r="A158" s="3" t="s">
        <v>791</v>
      </c>
      <c r="B158" s="3" t="s">
        <v>2038</v>
      </c>
      <c r="C158" s="3" t="s">
        <v>619</v>
      </c>
      <c r="D158" s="3" t="s">
        <v>619</v>
      </c>
      <c r="E158" s="3" t="s">
        <v>619</v>
      </c>
      <c r="F158" s="3" t="s">
        <v>792</v>
      </c>
      <c r="G158" s="3" t="s">
        <v>261</v>
      </c>
      <c r="H158" s="3" t="s">
        <v>790</v>
      </c>
      <c r="I158" s="3" t="s">
        <v>6</v>
      </c>
    </row>
    <row r="159" spans="1:9" ht="45" customHeight="1" x14ac:dyDescent="0.3">
      <c r="A159" s="3" t="s">
        <v>793</v>
      </c>
      <c r="B159" s="3" t="s">
        <v>2039</v>
      </c>
      <c r="C159" s="3" t="s">
        <v>619</v>
      </c>
      <c r="D159" s="3" t="s">
        <v>619</v>
      </c>
      <c r="E159" s="3" t="s">
        <v>619</v>
      </c>
      <c r="F159" s="3" t="s">
        <v>620</v>
      </c>
      <c r="G159" s="3" t="s">
        <v>261</v>
      </c>
      <c r="H159" s="3" t="s">
        <v>621</v>
      </c>
      <c r="I159" s="3" t="s">
        <v>6</v>
      </c>
    </row>
    <row r="160" spans="1:9" ht="45" customHeight="1" x14ac:dyDescent="0.3">
      <c r="A160" s="3" t="s">
        <v>794</v>
      </c>
      <c r="B160" s="3" t="s">
        <v>2040</v>
      </c>
      <c r="C160" s="3" t="s">
        <v>619</v>
      </c>
      <c r="D160" s="3" t="s">
        <v>619</v>
      </c>
      <c r="E160" s="3" t="s">
        <v>619</v>
      </c>
      <c r="F160" s="3" t="s">
        <v>620</v>
      </c>
      <c r="G160" s="3" t="s">
        <v>261</v>
      </c>
      <c r="H160" s="3" t="s">
        <v>621</v>
      </c>
      <c r="I160" s="3" t="s">
        <v>6</v>
      </c>
    </row>
    <row r="161" spans="1:9" ht="45" customHeight="1" x14ac:dyDescent="0.3">
      <c r="A161" s="3" t="s">
        <v>795</v>
      </c>
      <c r="B161" s="3" t="s">
        <v>2041</v>
      </c>
      <c r="C161" s="3" t="s">
        <v>619</v>
      </c>
      <c r="D161" s="3" t="s">
        <v>619</v>
      </c>
      <c r="E161" s="3" t="s">
        <v>619</v>
      </c>
      <c r="F161" s="3" t="s">
        <v>759</v>
      </c>
      <c r="G161" s="3" t="s">
        <v>261</v>
      </c>
      <c r="H161" s="3" t="s">
        <v>760</v>
      </c>
      <c r="I161" s="3" t="s">
        <v>6</v>
      </c>
    </row>
    <row r="162" spans="1:9" ht="45" customHeight="1" x14ac:dyDescent="0.3">
      <c r="A162" s="3" t="s">
        <v>796</v>
      </c>
      <c r="B162" s="3" t="s">
        <v>2042</v>
      </c>
      <c r="C162" s="3" t="s">
        <v>619</v>
      </c>
      <c r="D162" s="3" t="s">
        <v>619</v>
      </c>
      <c r="E162" s="3" t="s">
        <v>619</v>
      </c>
      <c r="F162" s="3" t="s">
        <v>797</v>
      </c>
      <c r="G162" s="3" t="s">
        <v>261</v>
      </c>
      <c r="H162" s="3" t="s">
        <v>798</v>
      </c>
      <c r="I162" s="3" t="s">
        <v>6</v>
      </c>
    </row>
    <row r="163" spans="1:9" ht="45" customHeight="1" x14ac:dyDescent="0.3">
      <c r="A163" s="3" t="s">
        <v>799</v>
      </c>
      <c r="B163" s="3" t="s">
        <v>2043</v>
      </c>
      <c r="C163" s="3" t="s">
        <v>619</v>
      </c>
      <c r="D163" s="3" t="s">
        <v>619</v>
      </c>
      <c r="E163" s="3" t="s">
        <v>619</v>
      </c>
      <c r="F163" s="3" t="s">
        <v>800</v>
      </c>
      <c r="G163" s="3" t="s">
        <v>261</v>
      </c>
      <c r="H163" s="3" t="s">
        <v>801</v>
      </c>
      <c r="I163" s="3" t="s">
        <v>6</v>
      </c>
    </row>
    <row r="164" spans="1:9" ht="45" customHeight="1" x14ac:dyDescent="0.3">
      <c r="A164" s="3" t="s">
        <v>802</v>
      </c>
      <c r="B164" s="3" t="s">
        <v>2044</v>
      </c>
      <c r="C164" s="3" t="s">
        <v>619</v>
      </c>
      <c r="D164" s="3" t="s">
        <v>619</v>
      </c>
      <c r="E164" s="3" t="s">
        <v>619</v>
      </c>
      <c r="F164" s="3" t="s">
        <v>803</v>
      </c>
      <c r="G164" s="3" t="s">
        <v>261</v>
      </c>
      <c r="H164" s="3" t="s">
        <v>804</v>
      </c>
      <c r="I164" s="3" t="s">
        <v>6</v>
      </c>
    </row>
    <row r="165" spans="1:9" ht="45" customHeight="1" x14ac:dyDescent="0.3">
      <c r="A165" s="3" t="s">
        <v>805</v>
      </c>
      <c r="B165" s="3" t="s">
        <v>2045</v>
      </c>
      <c r="C165" s="3" t="s">
        <v>619</v>
      </c>
      <c r="D165" s="3" t="s">
        <v>619</v>
      </c>
      <c r="E165" s="3" t="s">
        <v>619</v>
      </c>
      <c r="F165" s="3" t="s">
        <v>806</v>
      </c>
      <c r="G165" s="3" t="s">
        <v>261</v>
      </c>
      <c r="H165" s="3" t="s">
        <v>807</v>
      </c>
      <c r="I165" s="3" t="s">
        <v>6</v>
      </c>
    </row>
    <row r="166" spans="1:9" ht="45" customHeight="1" x14ac:dyDescent="0.3">
      <c r="A166" s="3" t="s">
        <v>808</v>
      </c>
      <c r="B166" s="3" t="s">
        <v>2046</v>
      </c>
      <c r="C166" s="3" t="s">
        <v>619</v>
      </c>
      <c r="D166" s="3" t="s">
        <v>619</v>
      </c>
      <c r="E166" s="3" t="s">
        <v>619</v>
      </c>
      <c r="F166" s="3" t="s">
        <v>806</v>
      </c>
      <c r="G166" s="3" t="s">
        <v>261</v>
      </c>
      <c r="H166" s="3" t="s">
        <v>807</v>
      </c>
      <c r="I166" s="3" t="s">
        <v>6</v>
      </c>
    </row>
    <row r="167" spans="1:9" ht="45" customHeight="1" x14ac:dyDescent="0.3">
      <c r="A167" s="3" t="s">
        <v>809</v>
      </c>
      <c r="B167" s="3" t="s">
        <v>2047</v>
      </c>
      <c r="C167" s="3" t="s">
        <v>619</v>
      </c>
      <c r="D167" s="3" t="s">
        <v>619</v>
      </c>
      <c r="E167" s="3" t="s">
        <v>619</v>
      </c>
      <c r="F167" s="3" t="s">
        <v>765</v>
      </c>
      <c r="G167" s="3" t="s">
        <v>261</v>
      </c>
      <c r="H167" s="3" t="s">
        <v>766</v>
      </c>
      <c r="I167" s="3" t="s">
        <v>6</v>
      </c>
    </row>
    <row r="168" spans="1:9" ht="45" customHeight="1" x14ac:dyDescent="0.3">
      <c r="A168" s="3" t="s">
        <v>810</v>
      </c>
      <c r="B168" s="3" t="s">
        <v>2048</v>
      </c>
      <c r="C168" s="3" t="s">
        <v>619</v>
      </c>
      <c r="D168" s="3" t="s">
        <v>619</v>
      </c>
      <c r="E168" s="3" t="s">
        <v>619</v>
      </c>
      <c r="F168" s="3" t="s">
        <v>811</v>
      </c>
      <c r="G168" s="3" t="s">
        <v>261</v>
      </c>
      <c r="H168" s="3" t="s">
        <v>812</v>
      </c>
      <c r="I168" s="3" t="s">
        <v>6</v>
      </c>
    </row>
    <row r="169" spans="1:9" ht="45" customHeight="1" x14ac:dyDescent="0.3">
      <c r="A169" s="3" t="s">
        <v>813</v>
      </c>
      <c r="B169" s="3" t="s">
        <v>2049</v>
      </c>
      <c r="C169" s="3" t="s">
        <v>619</v>
      </c>
      <c r="D169" s="3" t="s">
        <v>619</v>
      </c>
      <c r="E169" s="3" t="s">
        <v>619</v>
      </c>
      <c r="F169" s="3" t="s">
        <v>261</v>
      </c>
      <c r="G169" s="3" t="s">
        <v>261</v>
      </c>
      <c r="H169" s="3" t="s">
        <v>261</v>
      </c>
      <c r="I169" s="3" t="s">
        <v>6</v>
      </c>
    </row>
    <row r="170" spans="1:9" ht="45" customHeight="1" x14ac:dyDescent="0.3">
      <c r="A170" s="3" t="s">
        <v>814</v>
      </c>
      <c r="B170" s="3" t="s">
        <v>2050</v>
      </c>
      <c r="C170" s="3" t="s">
        <v>619</v>
      </c>
      <c r="D170" s="3" t="s">
        <v>619</v>
      </c>
      <c r="E170" s="3" t="s">
        <v>619</v>
      </c>
      <c r="F170" s="3" t="s">
        <v>815</v>
      </c>
      <c r="G170" s="3" t="s">
        <v>261</v>
      </c>
      <c r="H170" s="3" t="s">
        <v>816</v>
      </c>
      <c r="I170" s="3" t="s">
        <v>6</v>
      </c>
    </row>
    <row r="171" spans="1:9" ht="45" customHeight="1" x14ac:dyDescent="0.3">
      <c r="A171" s="3" t="s">
        <v>819</v>
      </c>
      <c r="B171" s="3" t="s">
        <v>2051</v>
      </c>
      <c r="C171" s="3" t="s">
        <v>619</v>
      </c>
      <c r="D171" s="3" t="s">
        <v>619</v>
      </c>
      <c r="E171" s="3" t="s">
        <v>619</v>
      </c>
      <c r="F171" s="3" t="s">
        <v>820</v>
      </c>
      <c r="G171" s="3" t="s">
        <v>261</v>
      </c>
      <c r="H171" s="3" t="s">
        <v>821</v>
      </c>
      <c r="I171" s="3" t="s">
        <v>6</v>
      </c>
    </row>
    <row r="172" spans="1:9" ht="45" customHeight="1" x14ac:dyDescent="0.3">
      <c r="A172" s="3" t="s">
        <v>822</v>
      </c>
      <c r="B172" s="3" t="s">
        <v>2052</v>
      </c>
      <c r="C172" s="3" t="s">
        <v>619</v>
      </c>
      <c r="D172" s="3" t="s">
        <v>619</v>
      </c>
      <c r="E172" s="3" t="s">
        <v>619</v>
      </c>
      <c r="F172" s="3" t="s">
        <v>772</v>
      </c>
      <c r="G172" s="3" t="s">
        <v>261</v>
      </c>
      <c r="H172" s="3" t="s">
        <v>773</v>
      </c>
      <c r="I172" s="3" t="s">
        <v>6</v>
      </c>
    </row>
    <row r="173" spans="1:9" ht="45" customHeight="1" x14ac:dyDescent="0.3">
      <c r="A173" s="3" t="s">
        <v>823</v>
      </c>
      <c r="B173" s="3" t="s">
        <v>2053</v>
      </c>
      <c r="C173" s="3" t="s">
        <v>619</v>
      </c>
      <c r="D173" s="3" t="s">
        <v>619</v>
      </c>
      <c r="E173" s="3" t="s">
        <v>619</v>
      </c>
      <c r="F173" s="3" t="s">
        <v>786</v>
      </c>
      <c r="G173" s="3" t="s">
        <v>261</v>
      </c>
      <c r="H173" s="3" t="s">
        <v>787</v>
      </c>
      <c r="I173" s="3" t="s">
        <v>6</v>
      </c>
    </row>
    <row r="174" spans="1:9" ht="45" customHeight="1" x14ac:dyDescent="0.3">
      <c r="A174" s="3" t="s">
        <v>824</v>
      </c>
      <c r="B174" s="3" t="s">
        <v>2054</v>
      </c>
      <c r="C174" s="3" t="s">
        <v>619</v>
      </c>
      <c r="D174" s="3" t="s">
        <v>619</v>
      </c>
      <c r="E174" s="3" t="s">
        <v>619</v>
      </c>
      <c r="F174" s="3" t="s">
        <v>825</v>
      </c>
      <c r="G174" s="3" t="s">
        <v>261</v>
      </c>
      <c r="H174" s="3" t="s">
        <v>826</v>
      </c>
      <c r="I174" s="3" t="s">
        <v>6</v>
      </c>
    </row>
    <row r="175" spans="1:9" ht="45" customHeight="1" x14ac:dyDescent="0.3">
      <c r="A175" s="3" t="s">
        <v>827</v>
      </c>
      <c r="B175" s="3" t="s">
        <v>2055</v>
      </c>
      <c r="C175" s="3" t="s">
        <v>619</v>
      </c>
      <c r="D175" s="3" t="s">
        <v>619</v>
      </c>
      <c r="E175" s="3" t="s">
        <v>619</v>
      </c>
      <c r="F175" s="3" t="s">
        <v>620</v>
      </c>
      <c r="G175" s="3" t="s">
        <v>261</v>
      </c>
      <c r="H175" s="3" t="s">
        <v>621</v>
      </c>
      <c r="I175" s="3" t="s">
        <v>6</v>
      </c>
    </row>
    <row r="176" spans="1:9" ht="45" customHeight="1" x14ac:dyDescent="0.3">
      <c r="A176" s="3" t="s">
        <v>828</v>
      </c>
      <c r="B176" s="3" t="s">
        <v>2056</v>
      </c>
      <c r="C176" s="3" t="s">
        <v>619</v>
      </c>
      <c r="D176" s="3" t="s">
        <v>619</v>
      </c>
      <c r="E176" s="3" t="s">
        <v>619</v>
      </c>
      <c r="F176" s="3" t="s">
        <v>829</v>
      </c>
      <c r="G176" s="3" t="s">
        <v>261</v>
      </c>
      <c r="H176" s="3" t="s">
        <v>830</v>
      </c>
      <c r="I176" s="3" t="s">
        <v>6</v>
      </c>
    </row>
    <row r="177" spans="1:9" ht="45" customHeight="1" x14ac:dyDescent="0.3">
      <c r="A177" s="3" t="s">
        <v>831</v>
      </c>
      <c r="B177" s="3" t="s">
        <v>2057</v>
      </c>
      <c r="C177" s="3" t="s">
        <v>619</v>
      </c>
      <c r="D177" s="3" t="s">
        <v>619</v>
      </c>
      <c r="E177" s="3" t="s">
        <v>619</v>
      </c>
      <c r="F177" s="3" t="s">
        <v>797</v>
      </c>
      <c r="G177" s="3" t="s">
        <v>261</v>
      </c>
      <c r="H177" s="3" t="s">
        <v>798</v>
      </c>
      <c r="I177" s="3" t="s">
        <v>6</v>
      </c>
    </row>
    <row r="178" spans="1:9" ht="45" customHeight="1" x14ac:dyDescent="0.3">
      <c r="A178" s="3" t="s">
        <v>832</v>
      </c>
      <c r="B178" s="3" t="s">
        <v>2058</v>
      </c>
      <c r="C178" s="3" t="s">
        <v>619</v>
      </c>
      <c r="D178" s="3" t="s">
        <v>619</v>
      </c>
      <c r="E178" s="3" t="s">
        <v>619</v>
      </c>
      <c r="F178" s="3" t="s">
        <v>797</v>
      </c>
      <c r="G178" s="3" t="s">
        <v>261</v>
      </c>
      <c r="H178" s="3" t="s">
        <v>798</v>
      </c>
      <c r="I178" s="3" t="s">
        <v>6</v>
      </c>
    </row>
    <row r="179" spans="1:9" ht="45" customHeight="1" x14ac:dyDescent="0.3">
      <c r="A179" s="3" t="s">
        <v>833</v>
      </c>
      <c r="B179" s="3" t="s">
        <v>2059</v>
      </c>
      <c r="C179" s="3" t="s">
        <v>619</v>
      </c>
      <c r="D179" s="3" t="s">
        <v>619</v>
      </c>
      <c r="E179" s="3" t="s">
        <v>619</v>
      </c>
      <c r="F179" s="3" t="s">
        <v>834</v>
      </c>
      <c r="G179" s="3" t="s">
        <v>261</v>
      </c>
      <c r="H179" s="3" t="s">
        <v>671</v>
      </c>
      <c r="I179" s="3" t="s">
        <v>6</v>
      </c>
    </row>
    <row r="180" spans="1:9" ht="45" customHeight="1" x14ac:dyDescent="0.3">
      <c r="A180" s="3" t="s">
        <v>835</v>
      </c>
      <c r="B180" s="3" t="s">
        <v>2060</v>
      </c>
      <c r="C180" s="3" t="s">
        <v>619</v>
      </c>
      <c r="D180" s="3" t="s">
        <v>619</v>
      </c>
      <c r="E180" s="3" t="s">
        <v>619</v>
      </c>
      <c r="F180" s="3" t="s">
        <v>836</v>
      </c>
      <c r="G180" s="3" t="s">
        <v>261</v>
      </c>
      <c r="H180" s="3" t="s">
        <v>837</v>
      </c>
      <c r="I180" s="3" t="s">
        <v>6</v>
      </c>
    </row>
    <row r="181" spans="1:9" ht="45" customHeight="1" x14ac:dyDescent="0.3">
      <c r="A181" s="3" t="s">
        <v>838</v>
      </c>
      <c r="B181" s="3" t="s">
        <v>2061</v>
      </c>
      <c r="C181" s="3" t="s">
        <v>619</v>
      </c>
      <c r="D181" s="3" t="s">
        <v>619</v>
      </c>
      <c r="E181" s="3" t="s">
        <v>619</v>
      </c>
      <c r="F181" s="3" t="s">
        <v>839</v>
      </c>
      <c r="G181" s="3" t="s">
        <v>261</v>
      </c>
      <c r="H181" s="3" t="s">
        <v>840</v>
      </c>
      <c r="I181" s="3" t="s">
        <v>6</v>
      </c>
    </row>
    <row r="182" spans="1:9" ht="45" customHeight="1" x14ac:dyDescent="0.3">
      <c r="A182" s="3" t="s">
        <v>841</v>
      </c>
      <c r="B182" s="3" t="s">
        <v>2062</v>
      </c>
      <c r="C182" s="3" t="s">
        <v>619</v>
      </c>
      <c r="D182" s="3" t="s">
        <v>619</v>
      </c>
      <c r="E182" s="3" t="s">
        <v>619</v>
      </c>
      <c r="F182" s="3" t="s">
        <v>842</v>
      </c>
      <c r="G182" s="3" t="s">
        <v>261</v>
      </c>
      <c r="H182" s="3" t="s">
        <v>843</v>
      </c>
      <c r="I182" s="3" t="s">
        <v>6</v>
      </c>
    </row>
    <row r="183" spans="1:9" ht="45" customHeight="1" x14ac:dyDescent="0.3">
      <c r="A183" s="3" t="s">
        <v>844</v>
      </c>
      <c r="B183" s="3" t="s">
        <v>2063</v>
      </c>
      <c r="C183" s="3" t="s">
        <v>619</v>
      </c>
      <c r="D183" s="3" t="s">
        <v>619</v>
      </c>
      <c r="E183" s="3" t="s">
        <v>619</v>
      </c>
      <c r="F183" s="3" t="s">
        <v>811</v>
      </c>
      <c r="G183" s="3" t="s">
        <v>261</v>
      </c>
      <c r="H183" s="3" t="s">
        <v>812</v>
      </c>
      <c r="I183" s="3" t="s">
        <v>6</v>
      </c>
    </row>
    <row r="184" spans="1:9" ht="45" customHeight="1" x14ac:dyDescent="0.3">
      <c r="A184" s="3" t="s">
        <v>845</v>
      </c>
      <c r="B184" s="3" t="s">
        <v>2064</v>
      </c>
      <c r="C184" s="3" t="s">
        <v>619</v>
      </c>
      <c r="D184" s="3" t="s">
        <v>619</v>
      </c>
      <c r="E184" s="3" t="s">
        <v>619</v>
      </c>
      <c r="F184" s="3" t="s">
        <v>846</v>
      </c>
      <c r="G184" s="3" t="s">
        <v>261</v>
      </c>
      <c r="H184" s="3" t="s">
        <v>847</v>
      </c>
      <c r="I184" s="3" t="s">
        <v>6</v>
      </c>
    </row>
    <row r="185" spans="1:9" ht="45" customHeight="1" x14ac:dyDescent="0.3">
      <c r="A185" s="3" t="s">
        <v>848</v>
      </c>
      <c r="B185" s="3" t="s">
        <v>2065</v>
      </c>
      <c r="C185" s="3" t="s">
        <v>619</v>
      </c>
      <c r="D185" s="3" t="s">
        <v>619</v>
      </c>
      <c r="E185" s="3" t="s">
        <v>619</v>
      </c>
      <c r="F185" s="3" t="s">
        <v>815</v>
      </c>
      <c r="G185" s="3" t="s">
        <v>261</v>
      </c>
      <c r="H185" s="3" t="s">
        <v>816</v>
      </c>
      <c r="I185" s="3" t="s">
        <v>6</v>
      </c>
    </row>
    <row r="186" spans="1:9" ht="45" customHeight="1" x14ac:dyDescent="0.3">
      <c r="A186" s="3" t="s">
        <v>849</v>
      </c>
      <c r="B186" s="3" t="s">
        <v>2066</v>
      </c>
      <c r="C186" s="3" t="s">
        <v>619</v>
      </c>
      <c r="D186" s="3" t="s">
        <v>619</v>
      </c>
      <c r="E186" s="3" t="s">
        <v>619</v>
      </c>
      <c r="F186" s="3" t="s">
        <v>815</v>
      </c>
      <c r="G186" s="3" t="s">
        <v>261</v>
      </c>
      <c r="H186" s="3" t="s">
        <v>816</v>
      </c>
      <c r="I186" s="3" t="s">
        <v>6</v>
      </c>
    </row>
    <row r="187" spans="1:9" ht="45" customHeight="1" x14ac:dyDescent="0.3">
      <c r="A187" s="3" t="s">
        <v>850</v>
      </c>
      <c r="B187" s="3" t="s">
        <v>2067</v>
      </c>
      <c r="C187" s="3" t="s">
        <v>619</v>
      </c>
      <c r="D187" s="3" t="s">
        <v>619</v>
      </c>
      <c r="E187" s="3" t="s">
        <v>619</v>
      </c>
      <c r="F187" s="3" t="s">
        <v>851</v>
      </c>
      <c r="G187" s="3" t="s">
        <v>261</v>
      </c>
      <c r="H187" s="3" t="s">
        <v>852</v>
      </c>
      <c r="I187" s="3" t="s">
        <v>6</v>
      </c>
    </row>
    <row r="188" spans="1:9" ht="45" customHeight="1" x14ac:dyDescent="0.3">
      <c r="A188" s="3" t="s">
        <v>853</v>
      </c>
      <c r="B188" s="3" t="s">
        <v>2068</v>
      </c>
      <c r="C188" s="3" t="s">
        <v>619</v>
      </c>
      <c r="D188" s="3" t="s">
        <v>619</v>
      </c>
      <c r="E188" s="3" t="s">
        <v>619</v>
      </c>
      <c r="F188" s="3" t="s">
        <v>854</v>
      </c>
      <c r="G188" s="3" t="s">
        <v>261</v>
      </c>
      <c r="H188" s="3" t="s">
        <v>855</v>
      </c>
      <c r="I188" s="3" t="s">
        <v>6</v>
      </c>
    </row>
    <row r="189" spans="1:9" ht="45" customHeight="1" x14ac:dyDescent="0.3">
      <c r="A189" s="3" t="s">
        <v>857</v>
      </c>
      <c r="B189" s="3" t="s">
        <v>2069</v>
      </c>
      <c r="C189" s="3" t="s">
        <v>619</v>
      </c>
      <c r="D189" s="3" t="s">
        <v>619</v>
      </c>
      <c r="E189" s="3" t="s">
        <v>619</v>
      </c>
      <c r="F189" s="3" t="s">
        <v>825</v>
      </c>
      <c r="G189" s="3" t="s">
        <v>261</v>
      </c>
      <c r="H189" s="3" t="s">
        <v>826</v>
      </c>
      <c r="I189" s="3" t="s">
        <v>6</v>
      </c>
    </row>
    <row r="190" spans="1:9" ht="45" customHeight="1" x14ac:dyDescent="0.3">
      <c r="A190" s="3" t="s">
        <v>858</v>
      </c>
      <c r="B190" s="3" t="s">
        <v>2070</v>
      </c>
      <c r="C190" s="3" t="s">
        <v>619</v>
      </c>
      <c r="D190" s="3" t="s">
        <v>619</v>
      </c>
      <c r="E190" s="3" t="s">
        <v>619</v>
      </c>
      <c r="F190" s="3" t="s">
        <v>825</v>
      </c>
      <c r="G190" s="3" t="s">
        <v>261</v>
      </c>
      <c r="H190" s="3" t="s">
        <v>826</v>
      </c>
      <c r="I190" s="3" t="s">
        <v>6</v>
      </c>
    </row>
    <row r="191" spans="1:9" ht="45" customHeight="1" x14ac:dyDescent="0.3">
      <c r="A191" s="3" t="s">
        <v>859</v>
      </c>
      <c r="B191" s="3" t="s">
        <v>2071</v>
      </c>
      <c r="C191" s="3" t="s">
        <v>619</v>
      </c>
      <c r="D191" s="3" t="s">
        <v>619</v>
      </c>
      <c r="E191" s="3" t="s">
        <v>619</v>
      </c>
      <c r="F191" s="3" t="s">
        <v>860</v>
      </c>
      <c r="G191" s="3" t="s">
        <v>261</v>
      </c>
      <c r="H191" s="3" t="s">
        <v>861</v>
      </c>
      <c r="I191" s="3" t="s">
        <v>6</v>
      </c>
    </row>
    <row r="192" spans="1:9" ht="45" customHeight="1" x14ac:dyDescent="0.3">
      <c r="A192" s="3" t="s">
        <v>862</v>
      </c>
      <c r="B192" s="3" t="s">
        <v>2072</v>
      </c>
      <c r="C192" s="3" t="s">
        <v>619</v>
      </c>
      <c r="D192" s="3" t="s">
        <v>619</v>
      </c>
      <c r="E192" s="3" t="s">
        <v>619</v>
      </c>
      <c r="F192" s="3" t="s">
        <v>860</v>
      </c>
      <c r="G192" s="3" t="s">
        <v>261</v>
      </c>
      <c r="H192" s="3" t="s">
        <v>861</v>
      </c>
      <c r="I192" s="3" t="s">
        <v>6</v>
      </c>
    </row>
    <row r="193" spans="1:9" ht="45" customHeight="1" x14ac:dyDescent="0.3">
      <c r="A193" s="3" t="s">
        <v>863</v>
      </c>
      <c r="B193" s="3" t="s">
        <v>2073</v>
      </c>
      <c r="C193" s="3" t="s">
        <v>619</v>
      </c>
      <c r="D193" s="3" t="s">
        <v>619</v>
      </c>
      <c r="E193" s="3" t="s">
        <v>619</v>
      </c>
      <c r="F193" s="3" t="s">
        <v>797</v>
      </c>
      <c r="G193" s="3" t="s">
        <v>261</v>
      </c>
      <c r="H193" s="3" t="s">
        <v>798</v>
      </c>
      <c r="I193" s="3" t="s">
        <v>6</v>
      </c>
    </row>
    <row r="194" spans="1:9" ht="45" customHeight="1" x14ac:dyDescent="0.3">
      <c r="A194" s="3" t="s">
        <v>864</v>
      </c>
      <c r="B194" s="3" t="s">
        <v>2074</v>
      </c>
      <c r="C194" s="3" t="s">
        <v>619</v>
      </c>
      <c r="D194" s="3" t="s">
        <v>619</v>
      </c>
      <c r="E194" s="3" t="s">
        <v>619</v>
      </c>
      <c r="F194" s="3" t="s">
        <v>726</v>
      </c>
      <c r="G194" s="3" t="s">
        <v>261</v>
      </c>
      <c r="H194" s="3" t="s">
        <v>727</v>
      </c>
      <c r="I194" s="3" t="s">
        <v>6</v>
      </c>
    </row>
    <row r="195" spans="1:9" ht="45" customHeight="1" x14ac:dyDescent="0.3">
      <c r="A195" s="3" t="s">
        <v>865</v>
      </c>
      <c r="B195" s="3" t="s">
        <v>2075</v>
      </c>
      <c r="C195" s="3" t="s">
        <v>619</v>
      </c>
      <c r="D195" s="3" t="s">
        <v>619</v>
      </c>
      <c r="E195" s="3" t="s">
        <v>619</v>
      </c>
      <c r="F195" s="3" t="s">
        <v>834</v>
      </c>
      <c r="G195" s="3" t="s">
        <v>261</v>
      </c>
      <c r="H195" s="3" t="s">
        <v>671</v>
      </c>
      <c r="I195" s="3" t="s">
        <v>6</v>
      </c>
    </row>
    <row r="196" spans="1:9" ht="45" customHeight="1" x14ac:dyDescent="0.3">
      <c r="A196" s="3" t="s">
        <v>866</v>
      </c>
      <c r="B196" s="3" t="s">
        <v>2076</v>
      </c>
      <c r="C196" s="3" t="s">
        <v>619</v>
      </c>
      <c r="D196" s="3" t="s">
        <v>619</v>
      </c>
      <c r="E196" s="3" t="s">
        <v>619</v>
      </c>
      <c r="F196" s="3" t="s">
        <v>620</v>
      </c>
      <c r="G196" s="3" t="s">
        <v>261</v>
      </c>
      <c r="H196" s="3" t="s">
        <v>621</v>
      </c>
      <c r="I196" s="3" t="s">
        <v>6</v>
      </c>
    </row>
    <row r="197" spans="1:9" ht="45" customHeight="1" x14ac:dyDescent="0.3">
      <c r="A197" s="3" t="s">
        <v>867</v>
      </c>
      <c r="B197" s="3" t="s">
        <v>2077</v>
      </c>
      <c r="C197" s="3" t="s">
        <v>619</v>
      </c>
      <c r="D197" s="3" t="s">
        <v>619</v>
      </c>
      <c r="E197" s="3" t="s">
        <v>619</v>
      </c>
      <c r="F197" s="3" t="s">
        <v>842</v>
      </c>
      <c r="G197" s="3" t="s">
        <v>261</v>
      </c>
      <c r="H197" s="3" t="s">
        <v>843</v>
      </c>
      <c r="I197" s="3" t="s">
        <v>6</v>
      </c>
    </row>
    <row r="198" spans="1:9" ht="45" customHeight="1" x14ac:dyDescent="0.3">
      <c r="A198" s="3" t="s">
        <v>868</v>
      </c>
      <c r="B198" s="3" t="s">
        <v>2078</v>
      </c>
      <c r="C198" s="3" t="s">
        <v>619</v>
      </c>
      <c r="D198" s="3" t="s">
        <v>619</v>
      </c>
      <c r="E198" s="3" t="s">
        <v>619</v>
      </c>
      <c r="F198" s="3" t="s">
        <v>842</v>
      </c>
      <c r="G198" s="3" t="s">
        <v>261</v>
      </c>
      <c r="H198" s="3" t="s">
        <v>843</v>
      </c>
      <c r="I198" s="3" t="s">
        <v>6</v>
      </c>
    </row>
    <row r="199" spans="1:9" ht="45" customHeight="1" x14ac:dyDescent="0.3">
      <c r="A199" s="3" t="s">
        <v>869</v>
      </c>
      <c r="B199" s="3" t="s">
        <v>2079</v>
      </c>
      <c r="C199" s="3" t="s">
        <v>619</v>
      </c>
      <c r="D199" s="3" t="s">
        <v>619</v>
      </c>
      <c r="E199" s="3" t="s">
        <v>619</v>
      </c>
      <c r="F199" s="3" t="s">
        <v>870</v>
      </c>
      <c r="G199" s="3" t="s">
        <v>261</v>
      </c>
      <c r="H199" s="3" t="s">
        <v>871</v>
      </c>
      <c r="I199" s="3" t="s">
        <v>6</v>
      </c>
    </row>
    <row r="200" spans="1:9" ht="45" customHeight="1" x14ac:dyDescent="0.3">
      <c r="A200" s="3" t="s">
        <v>872</v>
      </c>
      <c r="B200" s="3" t="s">
        <v>2080</v>
      </c>
      <c r="C200" s="3" t="s">
        <v>619</v>
      </c>
      <c r="D200" s="3" t="s">
        <v>619</v>
      </c>
      <c r="E200" s="3" t="s">
        <v>619</v>
      </c>
      <c r="F200" s="3" t="s">
        <v>873</v>
      </c>
      <c r="G200" s="3" t="s">
        <v>261</v>
      </c>
      <c r="H200" s="3" t="s">
        <v>874</v>
      </c>
      <c r="I200" s="3" t="s">
        <v>6</v>
      </c>
    </row>
    <row r="201" spans="1:9" ht="45" customHeight="1" x14ac:dyDescent="0.3">
      <c r="A201" s="3" t="s">
        <v>875</v>
      </c>
      <c r="B201" s="3" t="s">
        <v>2081</v>
      </c>
      <c r="C201" s="3" t="s">
        <v>619</v>
      </c>
      <c r="D201" s="3" t="s">
        <v>619</v>
      </c>
      <c r="E201" s="3" t="s">
        <v>619</v>
      </c>
      <c r="F201" s="3" t="s">
        <v>876</v>
      </c>
      <c r="G201" s="3" t="s">
        <v>261</v>
      </c>
      <c r="H201" s="3" t="s">
        <v>877</v>
      </c>
      <c r="I201" s="3" t="s">
        <v>6</v>
      </c>
    </row>
    <row r="202" spans="1:9" ht="45" customHeight="1" x14ac:dyDescent="0.3">
      <c r="A202" s="3" t="s">
        <v>878</v>
      </c>
      <c r="B202" s="3" t="s">
        <v>2082</v>
      </c>
      <c r="C202" s="3" t="s">
        <v>619</v>
      </c>
      <c r="D202" s="3" t="s">
        <v>619</v>
      </c>
      <c r="E202" s="3" t="s">
        <v>619</v>
      </c>
      <c r="F202" s="3" t="s">
        <v>762</v>
      </c>
      <c r="G202" s="3" t="s">
        <v>261</v>
      </c>
      <c r="H202" s="3" t="s">
        <v>763</v>
      </c>
      <c r="I202" s="3" t="s">
        <v>6</v>
      </c>
    </row>
    <row r="203" spans="1:9" ht="45" customHeight="1" x14ac:dyDescent="0.3">
      <c r="A203" s="3" t="s">
        <v>879</v>
      </c>
      <c r="B203" s="3" t="s">
        <v>2083</v>
      </c>
      <c r="C203" s="3" t="s">
        <v>619</v>
      </c>
      <c r="D203" s="3" t="s">
        <v>619</v>
      </c>
      <c r="E203" s="3" t="s">
        <v>619</v>
      </c>
      <c r="F203" s="3" t="s">
        <v>842</v>
      </c>
      <c r="G203" s="3" t="s">
        <v>261</v>
      </c>
      <c r="H203" s="3" t="s">
        <v>843</v>
      </c>
      <c r="I203" s="3" t="s">
        <v>6</v>
      </c>
    </row>
    <row r="204" spans="1:9" ht="45" customHeight="1" x14ac:dyDescent="0.3">
      <c r="A204" s="3" t="s">
        <v>880</v>
      </c>
      <c r="B204" s="3" t="s">
        <v>2084</v>
      </c>
      <c r="C204" s="3" t="s">
        <v>619</v>
      </c>
      <c r="D204" s="3" t="s">
        <v>619</v>
      </c>
      <c r="E204" s="3" t="s">
        <v>619</v>
      </c>
      <c r="F204" s="3" t="s">
        <v>881</v>
      </c>
      <c r="G204" s="3" t="s">
        <v>261</v>
      </c>
      <c r="H204" s="3" t="s">
        <v>882</v>
      </c>
      <c r="I204" s="3" t="s">
        <v>6</v>
      </c>
    </row>
    <row r="205" spans="1:9" ht="45" customHeight="1" x14ac:dyDescent="0.3">
      <c r="A205" s="3" t="s">
        <v>883</v>
      </c>
      <c r="B205" s="3" t="s">
        <v>2085</v>
      </c>
      <c r="C205" s="3" t="s">
        <v>619</v>
      </c>
      <c r="D205" s="3" t="s">
        <v>619</v>
      </c>
      <c r="E205" s="3" t="s">
        <v>619</v>
      </c>
      <c r="F205" s="3" t="s">
        <v>884</v>
      </c>
      <c r="G205" s="3" t="s">
        <v>261</v>
      </c>
      <c r="H205" s="3" t="s">
        <v>885</v>
      </c>
      <c r="I205" s="3" t="s">
        <v>6</v>
      </c>
    </row>
    <row r="206" spans="1:9" ht="45" customHeight="1" x14ac:dyDescent="0.3">
      <c r="A206" s="3" t="s">
        <v>886</v>
      </c>
      <c r="B206" s="3" t="s">
        <v>2086</v>
      </c>
      <c r="C206" s="3" t="s">
        <v>619</v>
      </c>
      <c r="D206" s="3" t="s">
        <v>619</v>
      </c>
      <c r="E206" s="3" t="s">
        <v>619</v>
      </c>
      <c r="F206" s="3" t="s">
        <v>887</v>
      </c>
      <c r="G206" s="3" t="s">
        <v>261</v>
      </c>
      <c r="H206" s="3" t="s">
        <v>888</v>
      </c>
      <c r="I206" s="3" t="s">
        <v>6</v>
      </c>
    </row>
    <row r="207" spans="1:9" ht="45" customHeight="1" x14ac:dyDescent="0.3">
      <c r="A207" s="3" t="s">
        <v>889</v>
      </c>
      <c r="B207" s="3" t="s">
        <v>2087</v>
      </c>
      <c r="C207" s="3" t="s">
        <v>619</v>
      </c>
      <c r="D207" s="3" t="s">
        <v>619</v>
      </c>
      <c r="E207" s="3" t="s">
        <v>619</v>
      </c>
      <c r="F207" s="3" t="s">
        <v>890</v>
      </c>
      <c r="G207" s="3" t="s">
        <v>261</v>
      </c>
      <c r="H207" s="3" t="s">
        <v>891</v>
      </c>
      <c r="I207" s="3" t="s">
        <v>6</v>
      </c>
    </row>
    <row r="208" spans="1:9" ht="45" customHeight="1" x14ac:dyDescent="0.3">
      <c r="A208" s="3" t="s">
        <v>892</v>
      </c>
      <c r="B208" s="3" t="s">
        <v>2088</v>
      </c>
      <c r="C208" s="3" t="s">
        <v>619</v>
      </c>
      <c r="D208" s="3" t="s">
        <v>619</v>
      </c>
      <c r="E208" s="3" t="s">
        <v>619</v>
      </c>
      <c r="F208" s="3" t="s">
        <v>860</v>
      </c>
      <c r="G208" s="3" t="s">
        <v>261</v>
      </c>
      <c r="H208" s="3" t="s">
        <v>861</v>
      </c>
      <c r="I208" s="3" t="s">
        <v>6</v>
      </c>
    </row>
    <row r="209" spans="1:9" ht="45" customHeight="1" x14ac:dyDescent="0.3">
      <c r="A209" s="3" t="s">
        <v>893</v>
      </c>
      <c r="B209" s="3" t="s">
        <v>2089</v>
      </c>
      <c r="C209" s="3" t="s">
        <v>619</v>
      </c>
      <c r="D209" s="3" t="s">
        <v>619</v>
      </c>
      <c r="E209" s="3" t="s">
        <v>619</v>
      </c>
      <c r="F209" s="3" t="s">
        <v>716</v>
      </c>
      <c r="G209" s="3" t="s">
        <v>261</v>
      </c>
      <c r="H209" s="3" t="s">
        <v>717</v>
      </c>
      <c r="I209" s="3" t="s">
        <v>6</v>
      </c>
    </row>
    <row r="210" spans="1:9" ht="45" customHeight="1" x14ac:dyDescent="0.3">
      <c r="A210" s="3" t="s">
        <v>894</v>
      </c>
      <c r="B210" s="3" t="s">
        <v>2090</v>
      </c>
      <c r="C210" s="3" t="s">
        <v>619</v>
      </c>
      <c r="D210" s="3" t="s">
        <v>619</v>
      </c>
      <c r="E210" s="3" t="s">
        <v>619</v>
      </c>
      <c r="F210" s="3" t="s">
        <v>620</v>
      </c>
      <c r="G210" s="3" t="s">
        <v>261</v>
      </c>
      <c r="H210" s="3" t="s">
        <v>621</v>
      </c>
      <c r="I210" s="3" t="s">
        <v>6</v>
      </c>
    </row>
    <row r="211" spans="1:9" ht="45" customHeight="1" x14ac:dyDescent="0.3">
      <c r="A211" s="3" t="s">
        <v>895</v>
      </c>
      <c r="B211" s="3" t="s">
        <v>2091</v>
      </c>
      <c r="C211" s="3" t="s">
        <v>619</v>
      </c>
      <c r="D211" s="3" t="s">
        <v>619</v>
      </c>
      <c r="E211" s="3" t="s">
        <v>619</v>
      </c>
      <c r="F211" s="3" t="s">
        <v>638</v>
      </c>
      <c r="G211" s="3" t="s">
        <v>261</v>
      </c>
      <c r="H211" s="3" t="s">
        <v>639</v>
      </c>
      <c r="I211" s="3" t="s">
        <v>6</v>
      </c>
    </row>
    <row r="212" spans="1:9" ht="45" customHeight="1" x14ac:dyDescent="0.3">
      <c r="A212" s="3" t="s">
        <v>896</v>
      </c>
      <c r="B212" s="3" t="s">
        <v>2092</v>
      </c>
      <c r="C212" s="3" t="s">
        <v>619</v>
      </c>
      <c r="D212" s="3" t="s">
        <v>619</v>
      </c>
      <c r="E212" s="3" t="s">
        <v>619</v>
      </c>
      <c r="F212" s="3" t="s">
        <v>836</v>
      </c>
      <c r="G212" s="3" t="s">
        <v>261</v>
      </c>
      <c r="H212" s="3" t="s">
        <v>837</v>
      </c>
      <c r="I212" s="3" t="s">
        <v>6</v>
      </c>
    </row>
    <row r="213" spans="1:9" ht="45" customHeight="1" x14ac:dyDescent="0.3">
      <c r="A213" s="3" t="s">
        <v>897</v>
      </c>
      <c r="B213" s="3" t="s">
        <v>2093</v>
      </c>
      <c r="C213" s="3" t="s">
        <v>619</v>
      </c>
      <c r="D213" s="3" t="s">
        <v>619</v>
      </c>
      <c r="E213" s="3" t="s">
        <v>619</v>
      </c>
      <c r="F213" s="3" t="s">
        <v>842</v>
      </c>
      <c r="G213" s="3" t="s">
        <v>261</v>
      </c>
      <c r="H213" s="3" t="s">
        <v>843</v>
      </c>
      <c r="I213" s="3" t="s">
        <v>6</v>
      </c>
    </row>
    <row r="214" spans="1:9" ht="45" customHeight="1" x14ac:dyDescent="0.3">
      <c r="A214" s="3" t="s">
        <v>898</v>
      </c>
      <c r="B214" s="3" t="s">
        <v>2094</v>
      </c>
      <c r="C214" s="3" t="s">
        <v>619</v>
      </c>
      <c r="D214" s="3" t="s">
        <v>619</v>
      </c>
      <c r="E214" s="3" t="s">
        <v>619</v>
      </c>
      <c r="F214" s="3" t="s">
        <v>638</v>
      </c>
      <c r="G214" s="3" t="s">
        <v>261</v>
      </c>
      <c r="H214" s="3" t="s">
        <v>639</v>
      </c>
      <c r="I214" s="3" t="s">
        <v>6</v>
      </c>
    </row>
    <row r="215" spans="1:9" ht="45" customHeight="1" x14ac:dyDescent="0.3">
      <c r="A215" s="3" t="s">
        <v>899</v>
      </c>
      <c r="B215" s="3" t="s">
        <v>2095</v>
      </c>
      <c r="C215" s="3" t="s">
        <v>619</v>
      </c>
      <c r="D215" s="3" t="s">
        <v>619</v>
      </c>
      <c r="E215" s="3" t="s">
        <v>619</v>
      </c>
      <c r="F215" s="3" t="s">
        <v>900</v>
      </c>
      <c r="G215" s="3" t="s">
        <v>261</v>
      </c>
      <c r="H215" s="3" t="s">
        <v>901</v>
      </c>
      <c r="I215" s="3" t="s">
        <v>6</v>
      </c>
    </row>
    <row r="216" spans="1:9" ht="45" customHeight="1" x14ac:dyDescent="0.3">
      <c r="A216" s="3" t="s">
        <v>902</v>
      </c>
      <c r="B216" s="3" t="s">
        <v>2096</v>
      </c>
      <c r="C216" s="3" t="s">
        <v>619</v>
      </c>
      <c r="D216" s="3" t="s">
        <v>619</v>
      </c>
      <c r="E216" s="3" t="s">
        <v>619</v>
      </c>
      <c r="F216" s="3" t="s">
        <v>834</v>
      </c>
      <c r="G216" s="3" t="s">
        <v>261</v>
      </c>
      <c r="H216" s="3" t="s">
        <v>671</v>
      </c>
      <c r="I216" s="3" t="s">
        <v>6</v>
      </c>
    </row>
    <row r="217" spans="1:9" ht="45" customHeight="1" x14ac:dyDescent="0.3">
      <c r="A217" s="3" t="s">
        <v>903</v>
      </c>
      <c r="B217" s="3" t="s">
        <v>2097</v>
      </c>
      <c r="C217" s="3" t="s">
        <v>619</v>
      </c>
      <c r="D217" s="3" t="s">
        <v>619</v>
      </c>
      <c r="E217" s="3" t="s">
        <v>619</v>
      </c>
      <c r="F217" s="3" t="s">
        <v>775</v>
      </c>
      <c r="G217" s="3" t="s">
        <v>261</v>
      </c>
      <c r="H217" s="3" t="s">
        <v>776</v>
      </c>
      <c r="I217" s="3" t="s">
        <v>6</v>
      </c>
    </row>
    <row r="218" spans="1:9" ht="45" customHeight="1" x14ac:dyDescent="0.3">
      <c r="A218" s="3" t="s">
        <v>904</v>
      </c>
      <c r="B218" s="3" t="s">
        <v>2098</v>
      </c>
      <c r="C218" s="3" t="s">
        <v>619</v>
      </c>
      <c r="D218" s="3" t="s">
        <v>619</v>
      </c>
      <c r="E218" s="3" t="s">
        <v>619</v>
      </c>
      <c r="F218" s="3" t="s">
        <v>803</v>
      </c>
      <c r="G218" s="3" t="s">
        <v>261</v>
      </c>
      <c r="H218" s="3" t="s">
        <v>804</v>
      </c>
      <c r="I218" s="3" t="s">
        <v>6</v>
      </c>
    </row>
    <row r="219" spans="1:9" ht="45" customHeight="1" x14ac:dyDescent="0.3">
      <c r="A219" s="3" t="s">
        <v>905</v>
      </c>
      <c r="B219" s="3" t="s">
        <v>2099</v>
      </c>
      <c r="C219" s="3" t="s">
        <v>619</v>
      </c>
      <c r="D219" s="3" t="s">
        <v>619</v>
      </c>
      <c r="E219" s="3" t="s">
        <v>619</v>
      </c>
      <c r="F219" s="3" t="s">
        <v>881</v>
      </c>
      <c r="G219" s="3" t="s">
        <v>261</v>
      </c>
      <c r="H219" s="3" t="s">
        <v>882</v>
      </c>
      <c r="I219" s="3" t="s">
        <v>6</v>
      </c>
    </row>
    <row r="220" spans="1:9" ht="45" customHeight="1" x14ac:dyDescent="0.3">
      <c r="A220" s="3" t="s">
        <v>906</v>
      </c>
      <c r="B220" s="3" t="s">
        <v>2100</v>
      </c>
      <c r="C220" s="3" t="s">
        <v>619</v>
      </c>
      <c r="D220" s="3" t="s">
        <v>619</v>
      </c>
      <c r="E220" s="3" t="s">
        <v>619</v>
      </c>
      <c r="F220" s="3" t="s">
        <v>900</v>
      </c>
      <c r="G220" s="3" t="s">
        <v>261</v>
      </c>
      <c r="H220" s="3" t="s">
        <v>901</v>
      </c>
      <c r="I220" s="3" t="s">
        <v>6</v>
      </c>
    </row>
    <row r="221" spans="1:9" ht="45" customHeight="1" x14ac:dyDescent="0.3">
      <c r="A221" s="3" t="s">
        <v>907</v>
      </c>
      <c r="B221" s="3" t="s">
        <v>2101</v>
      </c>
      <c r="C221" s="3" t="s">
        <v>619</v>
      </c>
      <c r="D221" s="3" t="s">
        <v>619</v>
      </c>
      <c r="E221" s="3" t="s">
        <v>619</v>
      </c>
      <c r="F221" s="3" t="s">
        <v>887</v>
      </c>
      <c r="G221" s="3" t="s">
        <v>261</v>
      </c>
      <c r="H221" s="3" t="s">
        <v>888</v>
      </c>
      <c r="I221" s="3" t="s">
        <v>6</v>
      </c>
    </row>
    <row r="222" spans="1:9" ht="45" customHeight="1" x14ac:dyDescent="0.3">
      <c r="A222" s="3" t="s">
        <v>908</v>
      </c>
      <c r="B222" s="3" t="s">
        <v>2102</v>
      </c>
      <c r="C222" s="3" t="s">
        <v>619</v>
      </c>
      <c r="D222" s="3" t="s">
        <v>619</v>
      </c>
      <c r="E222" s="3" t="s">
        <v>619</v>
      </c>
      <c r="F222" s="3" t="s">
        <v>909</v>
      </c>
      <c r="G222" s="3" t="s">
        <v>261</v>
      </c>
      <c r="H222" s="3" t="s">
        <v>910</v>
      </c>
      <c r="I222" s="3" t="s">
        <v>6</v>
      </c>
    </row>
    <row r="223" spans="1:9" ht="45" customHeight="1" x14ac:dyDescent="0.3">
      <c r="A223" s="3" t="s">
        <v>911</v>
      </c>
      <c r="B223" s="3" t="s">
        <v>2103</v>
      </c>
      <c r="C223" s="3" t="s">
        <v>619</v>
      </c>
      <c r="D223" s="3" t="s">
        <v>619</v>
      </c>
      <c r="E223" s="3" t="s">
        <v>619</v>
      </c>
      <c r="F223" s="3" t="s">
        <v>912</v>
      </c>
      <c r="G223" s="3" t="s">
        <v>261</v>
      </c>
      <c r="H223" s="3" t="s">
        <v>913</v>
      </c>
      <c r="I223" s="3" t="s">
        <v>6</v>
      </c>
    </row>
    <row r="224" spans="1:9" ht="45" customHeight="1" x14ac:dyDescent="0.3">
      <c r="A224" s="3" t="s">
        <v>914</v>
      </c>
      <c r="B224" s="3" t="s">
        <v>2104</v>
      </c>
      <c r="C224" s="3" t="s">
        <v>619</v>
      </c>
      <c r="D224" s="3" t="s">
        <v>619</v>
      </c>
      <c r="E224" s="3" t="s">
        <v>619</v>
      </c>
      <c r="F224" s="3" t="s">
        <v>915</v>
      </c>
      <c r="G224" s="3" t="s">
        <v>261</v>
      </c>
      <c r="H224" s="3" t="s">
        <v>916</v>
      </c>
      <c r="I224" s="3" t="s">
        <v>6</v>
      </c>
    </row>
    <row r="225" spans="1:9" ht="45" customHeight="1" x14ac:dyDescent="0.3">
      <c r="A225" s="3" t="s">
        <v>917</v>
      </c>
      <c r="B225" s="3" t="s">
        <v>2105</v>
      </c>
      <c r="C225" s="3" t="s">
        <v>619</v>
      </c>
      <c r="D225" s="3" t="s">
        <v>619</v>
      </c>
      <c r="E225" s="3" t="s">
        <v>619</v>
      </c>
      <c r="F225" s="3" t="s">
        <v>918</v>
      </c>
      <c r="G225" s="3" t="s">
        <v>261</v>
      </c>
      <c r="H225" s="3" t="s">
        <v>548</v>
      </c>
      <c r="I225" s="3" t="s">
        <v>6</v>
      </c>
    </row>
    <row r="226" spans="1:9" ht="45" customHeight="1" x14ac:dyDescent="0.3">
      <c r="A226" s="3" t="s">
        <v>921</v>
      </c>
      <c r="B226" s="3" t="s">
        <v>2106</v>
      </c>
      <c r="C226" s="3" t="s">
        <v>619</v>
      </c>
      <c r="D226" s="3" t="s">
        <v>619</v>
      </c>
      <c r="E226" s="3" t="s">
        <v>619</v>
      </c>
      <c r="F226" s="3" t="s">
        <v>918</v>
      </c>
      <c r="G226" s="3" t="s">
        <v>261</v>
      </c>
      <c r="H226" s="3" t="s">
        <v>548</v>
      </c>
      <c r="I226" s="3" t="s">
        <v>6</v>
      </c>
    </row>
    <row r="227" spans="1:9" ht="45" customHeight="1" x14ac:dyDescent="0.3">
      <c r="A227" s="3" t="s">
        <v>923</v>
      </c>
      <c r="B227" s="3" t="s">
        <v>2107</v>
      </c>
      <c r="C227" s="3" t="s">
        <v>619</v>
      </c>
      <c r="D227" s="3" t="s">
        <v>619</v>
      </c>
      <c r="E227" s="3" t="s">
        <v>619</v>
      </c>
      <c r="F227" s="3" t="s">
        <v>836</v>
      </c>
      <c r="G227" s="3" t="s">
        <v>261</v>
      </c>
      <c r="H227" s="3" t="s">
        <v>924</v>
      </c>
      <c r="I227" s="3" t="s">
        <v>6</v>
      </c>
    </row>
    <row r="228" spans="1:9" ht="45" customHeight="1" x14ac:dyDescent="0.3">
      <c r="A228" s="3" t="s">
        <v>925</v>
      </c>
      <c r="B228" s="3" t="s">
        <v>2108</v>
      </c>
      <c r="C228" s="3" t="s">
        <v>619</v>
      </c>
      <c r="D228" s="3" t="s">
        <v>619</v>
      </c>
      <c r="E228" s="3" t="s">
        <v>619</v>
      </c>
      <c r="F228" s="3" t="s">
        <v>836</v>
      </c>
      <c r="G228" s="3" t="s">
        <v>261</v>
      </c>
      <c r="H228" s="3" t="s">
        <v>926</v>
      </c>
      <c r="I228" s="3" t="s">
        <v>6</v>
      </c>
    </row>
    <row r="229" spans="1:9" ht="45" customHeight="1" x14ac:dyDescent="0.3">
      <c r="A229" s="3" t="s">
        <v>927</v>
      </c>
      <c r="B229" s="3" t="s">
        <v>2109</v>
      </c>
      <c r="C229" s="3" t="s">
        <v>619</v>
      </c>
      <c r="D229" s="3" t="s">
        <v>619</v>
      </c>
      <c r="E229" s="3" t="s">
        <v>619</v>
      </c>
      <c r="F229" s="3" t="s">
        <v>912</v>
      </c>
      <c r="G229" s="3" t="s">
        <v>261</v>
      </c>
      <c r="H229" s="3" t="s">
        <v>928</v>
      </c>
      <c r="I229" s="3" t="s">
        <v>6</v>
      </c>
    </row>
    <row r="230" spans="1:9" ht="45" customHeight="1" x14ac:dyDescent="0.3">
      <c r="A230" s="3" t="s">
        <v>929</v>
      </c>
      <c r="B230" s="3" t="s">
        <v>2110</v>
      </c>
      <c r="C230" s="3" t="s">
        <v>619</v>
      </c>
      <c r="D230" s="3" t="s">
        <v>619</v>
      </c>
      <c r="E230" s="3" t="s">
        <v>619</v>
      </c>
      <c r="F230" s="3" t="s">
        <v>930</v>
      </c>
      <c r="G230" s="3" t="s">
        <v>261</v>
      </c>
      <c r="H230" s="3" t="s">
        <v>931</v>
      </c>
      <c r="I230" s="3" t="s">
        <v>6</v>
      </c>
    </row>
    <row r="231" spans="1:9" ht="45" customHeight="1" x14ac:dyDescent="0.3">
      <c r="A231" s="3" t="s">
        <v>932</v>
      </c>
      <c r="B231" s="3" t="s">
        <v>2111</v>
      </c>
      <c r="C231" s="3" t="s">
        <v>619</v>
      </c>
      <c r="D231" s="3" t="s">
        <v>619</v>
      </c>
      <c r="E231" s="3" t="s">
        <v>619</v>
      </c>
      <c r="F231" s="3" t="s">
        <v>933</v>
      </c>
      <c r="G231" s="3" t="s">
        <v>261</v>
      </c>
      <c r="H231" s="3" t="s">
        <v>934</v>
      </c>
      <c r="I231" s="3" t="s">
        <v>6</v>
      </c>
    </row>
    <row r="232" spans="1:9" ht="45" customHeight="1" x14ac:dyDescent="0.3">
      <c r="A232" s="3" t="s">
        <v>935</v>
      </c>
      <c r="B232" s="3" t="s">
        <v>2112</v>
      </c>
      <c r="C232" s="3" t="s">
        <v>619</v>
      </c>
      <c r="D232" s="3" t="s">
        <v>619</v>
      </c>
      <c r="E232" s="3" t="s">
        <v>619</v>
      </c>
      <c r="F232" s="3" t="s">
        <v>936</v>
      </c>
      <c r="G232" s="3" t="s">
        <v>261</v>
      </c>
      <c r="H232" s="3" t="s">
        <v>937</v>
      </c>
      <c r="I232" s="3" t="s">
        <v>6</v>
      </c>
    </row>
    <row r="233" spans="1:9" ht="45" customHeight="1" x14ac:dyDescent="0.3">
      <c r="A233" s="3" t="s">
        <v>938</v>
      </c>
      <c r="B233" s="3" t="s">
        <v>2113</v>
      </c>
      <c r="C233" s="3" t="s">
        <v>619</v>
      </c>
      <c r="D233" s="3" t="s">
        <v>619</v>
      </c>
      <c r="E233" s="3" t="s">
        <v>619</v>
      </c>
      <c r="F233" s="3" t="s">
        <v>939</v>
      </c>
      <c r="G233" s="3" t="s">
        <v>261</v>
      </c>
      <c r="H233" s="3" t="s">
        <v>871</v>
      </c>
      <c r="I233" s="3" t="s">
        <v>6</v>
      </c>
    </row>
    <row r="234" spans="1:9" ht="45" customHeight="1" x14ac:dyDescent="0.3">
      <c r="A234" s="3" t="s">
        <v>940</v>
      </c>
      <c r="B234" s="3" t="s">
        <v>2114</v>
      </c>
      <c r="C234" s="3" t="s">
        <v>619</v>
      </c>
      <c r="D234" s="3" t="s">
        <v>619</v>
      </c>
      <c r="E234" s="3" t="s">
        <v>619</v>
      </c>
      <c r="F234" s="3" t="s">
        <v>941</v>
      </c>
      <c r="G234" s="3" t="s">
        <v>261</v>
      </c>
      <c r="H234" s="3" t="s">
        <v>942</v>
      </c>
      <c r="I234" s="3" t="s">
        <v>6</v>
      </c>
    </row>
    <row r="235" spans="1:9" ht="45" customHeight="1" x14ac:dyDescent="0.3">
      <c r="A235" s="3" t="s">
        <v>943</v>
      </c>
      <c r="B235" s="3" t="s">
        <v>2115</v>
      </c>
      <c r="C235" s="3" t="s">
        <v>619</v>
      </c>
      <c r="D235" s="3" t="s">
        <v>619</v>
      </c>
      <c r="E235" s="3" t="s">
        <v>619</v>
      </c>
      <c r="F235" s="3" t="s">
        <v>944</v>
      </c>
      <c r="G235" s="3" t="s">
        <v>261</v>
      </c>
      <c r="H235" s="3" t="s">
        <v>945</v>
      </c>
      <c r="I235" s="3" t="s">
        <v>6</v>
      </c>
    </row>
    <row r="236" spans="1:9" ht="45" customHeight="1" x14ac:dyDescent="0.3">
      <c r="A236" s="3" t="s">
        <v>946</v>
      </c>
      <c r="B236" s="3" t="s">
        <v>2116</v>
      </c>
      <c r="C236" s="3" t="s">
        <v>619</v>
      </c>
      <c r="D236" s="3" t="s">
        <v>619</v>
      </c>
      <c r="E236" s="3" t="s">
        <v>619</v>
      </c>
      <c r="F236" s="3" t="s">
        <v>915</v>
      </c>
      <c r="G236" s="3" t="s">
        <v>261</v>
      </c>
      <c r="H236" s="3" t="s">
        <v>916</v>
      </c>
      <c r="I236" s="3" t="s">
        <v>6</v>
      </c>
    </row>
    <row r="237" spans="1:9" ht="45" customHeight="1" x14ac:dyDescent="0.3">
      <c r="A237" s="3" t="s">
        <v>947</v>
      </c>
      <c r="B237" s="3" t="s">
        <v>2117</v>
      </c>
      <c r="C237" s="3" t="s">
        <v>619</v>
      </c>
      <c r="D237" s="3" t="s">
        <v>619</v>
      </c>
      <c r="E237" s="3" t="s">
        <v>619</v>
      </c>
      <c r="F237" s="3" t="s">
        <v>797</v>
      </c>
      <c r="G237" s="3" t="s">
        <v>261</v>
      </c>
      <c r="H237" s="3" t="s">
        <v>798</v>
      </c>
      <c r="I237" s="3" t="s">
        <v>6</v>
      </c>
    </row>
    <row r="238" spans="1:9" ht="45" customHeight="1" x14ac:dyDescent="0.3">
      <c r="A238" s="3" t="s">
        <v>948</v>
      </c>
      <c r="B238" s="3" t="s">
        <v>2118</v>
      </c>
      <c r="C238" s="3" t="s">
        <v>619</v>
      </c>
      <c r="D238" s="3" t="s">
        <v>619</v>
      </c>
      <c r="E238" s="3" t="s">
        <v>619</v>
      </c>
      <c r="F238" s="3" t="s">
        <v>949</v>
      </c>
      <c r="G238" s="3" t="s">
        <v>261</v>
      </c>
      <c r="H238" s="3" t="s">
        <v>950</v>
      </c>
      <c r="I238" s="3" t="s">
        <v>6</v>
      </c>
    </row>
    <row r="239" spans="1:9" ht="45" customHeight="1" x14ac:dyDescent="0.3">
      <c r="A239" s="3" t="s">
        <v>952</v>
      </c>
      <c r="B239" s="3" t="s">
        <v>2119</v>
      </c>
      <c r="C239" s="3" t="s">
        <v>619</v>
      </c>
      <c r="D239" s="3" t="s">
        <v>619</v>
      </c>
      <c r="E239" s="3" t="s">
        <v>619</v>
      </c>
      <c r="F239" s="3" t="s">
        <v>836</v>
      </c>
      <c r="G239" s="3" t="s">
        <v>261</v>
      </c>
      <c r="H239" s="3" t="s">
        <v>953</v>
      </c>
      <c r="I239" s="3" t="s">
        <v>6</v>
      </c>
    </row>
    <row r="240" spans="1:9" ht="45" customHeight="1" x14ac:dyDescent="0.3">
      <c r="A240" s="3" t="s">
        <v>954</v>
      </c>
      <c r="B240" s="3" t="s">
        <v>2120</v>
      </c>
      <c r="C240" s="3" t="s">
        <v>619</v>
      </c>
      <c r="D240" s="3" t="s">
        <v>619</v>
      </c>
      <c r="E240" s="3" t="s">
        <v>619</v>
      </c>
      <c r="F240" s="3" t="s">
        <v>851</v>
      </c>
      <c r="G240" s="3" t="s">
        <v>261</v>
      </c>
      <c r="H240" s="3" t="s">
        <v>852</v>
      </c>
      <c r="I240" s="3" t="s">
        <v>6</v>
      </c>
    </row>
    <row r="241" spans="1:9" ht="45" customHeight="1" x14ac:dyDescent="0.3">
      <c r="A241" s="3" t="s">
        <v>955</v>
      </c>
      <c r="B241" s="3" t="s">
        <v>2121</v>
      </c>
      <c r="C241" s="3" t="s">
        <v>619</v>
      </c>
      <c r="D241" s="3" t="s">
        <v>619</v>
      </c>
      <c r="E241" s="3" t="s">
        <v>619</v>
      </c>
      <c r="F241" s="3" t="s">
        <v>930</v>
      </c>
      <c r="G241" s="3" t="s">
        <v>261</v>
      </c>
      <c r="H241" s="3" t="s">
        <v>931</v>
      </c>
      <c r="I241" s="3" t="s">
        <v>6</v>
      </c>
    </row>
    <row r="242" spans="1:9" ht="45" customHeight="1" x14ac:dyDescent="0.3">
      <c r="A242" s="3" t="s">
        <v>956</v>
      </c>
      <c r="B242" s="3" t="s">
        <v>2122</v>
      </c>
      <c r="C242" s="3" t="s">
        <v>619</v>
      </c>
      <c r="D242" s="3" t="s">
        <v>619</v>
      </c>
      <c r="E242" s="3" t="s">
        <v>619</v>
      </c>
      <c r="F242" s="3" t="s">
        <v>930</v>
      </c>
      <c r="G242" s="3" t="s">
        <v>261</v>
      </c>
      <c r="H242" s="3" t="s">
        <v>931</v>
      </c>
      <c r="I242" s="3" t="s">
        <v>6</v>
      </c>
    </row>
    <row r="243" spans="1:9" ht="45" customHeight="1" x14ac:dyDescent="0.3">
      <c r="A243" s="3" t="s">
        <v>957</v>
      </c>
      <c r="B243" s="3" t="s">
        <v>2123</v>
      </c>
      <c r="C243" s="3" t="s">
        <v>619</v>
      </c>
      <c r="D243" s="3" t="s">
        <v>619</v>
      </c>
      <c r="E243" s="3" t="s">
        <v>619</v>
      </c>
      <c r="F243" s="3" t="s">
        <v>958</v>
      </c>
      <c r="G243" s="3" t="s">
        <v>261</v>
      </c>
      <c r="H243" s="3" t="s">
        <v>959</v>
      </c>
      <c r="I243" s="3" t="s">
        <v>6</v>
      </c>
    </row>
    <row r="244" spans="1:9" ht="45" customHeight="1" x14ac:dyDescent="0.3">
      <c r="A244" s="3" t="s">
        <v>960</v>
      </c>
      <c r="B244" s="3" t="s">
        <v>2124</v>
      </c>
      <c r="C244" s="3" t="s">
        <v>619</v>
      </c>
      <c r="D244" s="3" t="s">
        <v>619</v>
      </c>
      <c r="E244" s="3" t="s">
        <v>619</v>
      </c>
      <c r="F244" s="3" t="s">
        <v>961</v>
      </c>
      <c r="G244" s="3" t="s">
        <v>261</v>
      </c>
      <c r="H244" s="3" t="s">
        <v>962</v>
      </c>
      <c r="I244" s="3" t="s">
        <v>6</v>
      </c>
    </row>
    <row r="245" spans="1:9" ht="45" customHeight="1" x14ac:dyDescent="0.3">
      <c r="A245" s="3" t="s">
        <v>963</v>
      </c>
      <c r="B245" s="3" t="s">
        <v>2125</v>
      </c>
      <c r="C245" s="3" t="s">
        <v>619</v>
      </c>
      <c r="D245" s="3" t="s">
        <v>619</v>
      </c>
      <c r="E245" s="3" t="s">
        <v>619</v>
      </c>
      <c r="F245" s="3" t="s">
        <v>964</v>
      </c>
      <c r="G245" s="3" t="s">
        <v>261</v>
      </c>
      <c r="H245" s="3" t="s">
        <v>965</v>
      </c>
      <c r="I245" s="3" t="s">
        <v>6</v>
      </c>
    </row>
    <row r="246" spans="1:9" ht="45" customHeight="1" x14ac:dyDescent="0.3">
      <c r="A246" s="3" t="s">
        <v>966</v>
      </c>
      <c r="B246" s="3" t="s">
        <v>2126</v>
      </c>
      <c r="C246" s="3" t="s">
        <v>619</v>
      </c>
      <c r="D246" s="3" t="s">
        <v>619</v>
      </c>
      <c r="E246" s="3" t="s">
        <v>619</v>
      </c>
      <c r="F246" s="3" t="s">
        <v>967</v>
      </c>
      <c r="G246" s="3" t="s">
        <v>261</v>
      </c>
      <c r="H246" s="3" t="s">
        <v>968</v>
      </c>
      <c r="I246" s="3" t="s">
        <v>6</v>
      </c>
    </row>
    <row r="247" spans="1:9" ht="45" customHeight="1" x14ac:dyDescent="0.3">
      <c r="A247" s="3" t="s">
        <v>969</v>
      </c>
      <c r="B247" s="3" t="s">
        <v>2127</v>
      </c>
      <c r="C247" s="3" t="s">
        <v>619</v>
      </c>
      <c r="D247" s="3" t="s">
        <v>619</v>
      </c>
      <c r="E247" s="3" t="s">
        <v>619</v>
      </c>
      <c r="F247" s="3" t="s">
        <v>949</v>
      </c>
      <c r="G247" s="3" t="s">
        <v>261</v>
      </c>
      <c r="H247" s="3" t="s">
        <v>950</v>
      </c>
      <c r="I247" s="3" t="s">
        <v>6</v>
      </c>
    </row>
    <row r="248" spans="1:9" ht="45" customHeight="1" x14ac:dyDescent="0.3">
      <c r="A248" s="3" t="s">
        <v>970</v>
      </c>
      <c r="B248" s="3" t="s">
        <v>2128</v>
      </c>
      <c r="C248" s="3" t="s">
        <v>619</v>
      </c>
      <c r="D248" s="3" t="s">
        <v>619</v>
      </c>
      <c r="E248" s="3" t="s">
        <v>619</v>
      </c>
      <c r="F248" s="3" t="s">
        <v>971</v>
      </c>
      <c r="G248" s="3" t="s">
        <v>261</v>
      </c>
      <c r="H248" s="3" t="s">
        <v>972</v>
      </c>
      <c r="I248" s="3" t="s">
        <v>6</v>
      </c>
    </row>
    <row r="249" spans="1:9" ht="45" customHeight="1" x14ac:dyDescent="0.3">
      <c r="A249" s="3" t="s">
        <v>973</v>
      </c>
      <c r="B249" s="3" t="s">
        <v>2129</v>
      </c>
      <c r="C249" s="3" t="s">
        <v>619</v>
      </c>
      <c r="D249" s="3" t="s">
        <v>619</v>
      </c>
      <c r="E249" s="3" t="s">
        <v>619</v>
      </c>
      <c r="F249" s="3" t="s">
        <v>974</v>
      </c>
      <c r="G249" s="3" t="s">
        <v>261</v>
      </c>
      <c r="H249" s="3" t="s">
        <v>975</v>
      </c>
      <c r="I249" s="3" t="s">
        <v>6</v>
      </c>
    </row>
    <row r="250" spans="1:9" ht="45" customHeight="1" x14ac:dyDescent="0.3">
      <c r="A250" s="3" t="s">
        <v>976</v>
      </c>
      <c r="B250" s="3" t="s">
        <v>2130</v>
      </c>
      <c r="C250" s="3" t="s">
        <v>619</v>
      </c>
      <c r="D250" s="3" t="s">
        <v>619</v>
      </c>
      <c r="E250" s="3" t="s">
        <v>619</v>
      </c>
      <c r="F250" s="3" t="s">
        <v>974</v>
      </c>
      <c r="G250" s="3" t="s">
        <v>261</v>
      </c>
      <c r="H250" s="3" t="s">
        <v>975</v>
      </c>
      <c r="I250" s="3" t="s">
        <v>6</v>
      </c>
    </row>
    <row r="251" spans="1:9" ht="45" customHeight="1" x14ac:dyDescent="0.3">
      <c r="A251" s="3" t="s">
        <v>977</v>
      </c>
      <c r="B251" s="3" t="s">
        <v>2131</v>
      </c>
      <c r="C251" s="3" t="s">
        <v>619</v>
      </c>
      <c r="D251" s="3" t="s">
        <v>619</v>
      </c>
      <c r="E251" s="3" t="s">
        <v>619</v>
      </c>
      <c r="F251" s="3" t="s">
        <v>930</v>
      </c>
      <c r="G251" s="3" t="s">
        <v>261</v>
      </c>
      <c r="H251" s="3" t="s">
        <v>931</v>
      </c>
      <c r="I251" s="3" t="s">
        <v>6</v>
      </c>
    </row>
    <row r="252" spans="1:9" ht="45" customHeight="1" x14ac:dyDescent="0.3">
      <c r="A252" s="3" t="s">
        <v>978</v>
      </c>
      <c r="B252" s="3" t="s">
        <v>2132</v>
      </c>
      <c r="C252" s="3" t="s">
        <v>619</v>
      </c>
      <c r="D252" s="3" t="s">
        <v>619</v>
      </c>
      <c r="E252" s="3" t="s">
        <v>619</v>
      </c>
      <c r="F252" s="3" t="s">
        <v>930</v>
      </c>
      <c r="G252" s="3" t="s">
        <v>261</v>
      </c>
      <c r="H252" s="3" t="s">
        <v>931</v>
      </c>
      <c r="I252" s="3" t="s">
        <v>6</v>
      </c>
    </row>
    <row r="253" spans="1:9" ht="45" customHeight="1" x14ac:dyDescent="0.3">
      <c r="A253" s="3" t="s">
        <v>979</v>
      </c>
      <c r="B253" s="3" t="s">
        <v>2133</v>
      </c>
      <c r="C253" s="3" t="s">
        <v>619</v>
      </c>
      <c r="D253" s="3" t="s">
        <v>619</v>
      </c>
      <c r="E253" s="3" t="s">
        <v>619</v>
      </c>
      <c r="F253" s="3" t="s">
        <v>933</v>
      </c>
      <c r="G253" s="3" t="s">
        <v>261</v>
      </c>
      <c r="H253" s="3" t="s">
        <v>934</v>
      </c>
      <c r="I253" s="3" t="s">
        <v>6</v>
      </c>
    </row>
    <row r="254" spans="1:9" ht="45" customHeight="1" x14ac:dyDescent="0.3">
      <c r="A254" s="3" t="s">
        <v>980</v>
      </c>
      <c r="B254" s="3" t="s">
        <v>2134</v>
      </c>
      <c r="C254" s="3" t="s">
        <v>619</v>
      </c>
      <c r="D254" s="3" t="s">
        <v>619</v>
      </c>
      <c r="E254" s="3" t="s">
        <v>619</v>
      </c>
      <c r="F254" s="3" t="s">
        <v>820</v>
      </c>
      <c r="G254" s="3" t="s">
        <v>261</v>
      </c>
      <c r="H254" s="3" t="s">
        <v>821</v>
      </c>
      <c r="I254" s="3" t="s">
        <v>6</v>
      </c>
    </row>
    <row r="255" spans="1:9" ht="45" customHeight="1" x14ac:dyDescent="0.3">
      <c r="A255" s="3" t="s">
        <v>981</v>
      </c>
      <c r="B255" s="3" t="s">
        <v>2135</v>
      </c>
      <c r="C255" s="3" t="s">
        <v>619</v>
      </c>
      <c r="D255" s="3" t="s">
        <v>619</v>
      </c>
      <c r="E255" s="3" t="s">
        <v>619</v>
      </c>
      <c r="F255" s="3" t="s">
        <v>762</v>
      </c>
      <c r="G255" s="3" t="s">
        <v>261</v>
      </c>
      <c r="H255" s="3" t="s">
        <v>763</v>
      </c>
      <c r="I255" s="3" t="s">
        <v>6</v>
      </c>
    </row>
    <row r="256" spans="1:9" ht="45" customHeight="1" x14ac:dyDescent="0.3">
      <c r="A256" s="3" t="s">
        <v>982</v>
      </c>
      <c r="B256" s="3" t="s">
        <v>2136</v>
      </c>
      <c r="C256" s="3" t="s">
        <v>619</v>
      </c>
      <c r="D256" s="3" t="s">
        <v>619</v>
      </c>
      <c r="E256" s="3" t="s">
        <v>619</v>
      </c>
      <c r="F256" s="3" t="s">
        <v>684</v>
      </c>
      <c r="G256" s="3" t="s">
        <v>261</v>
      </c>
      <c r="H256" s="3" t="s">
        <v>685</v>
      </c>
      <c r="I256" s="3" t="s">
        <v>6</v>
      </c>
    </row>
    <row r="257" spans="1:9" ht="45" customHeight="1" x14ac:dyDescent="0.3">
      <c r="A257" s="3" t="s">
        <v>983</v>
      </c>
      <c r="B257" s="3" t="s">
        <v>2137</v>
      </c>
      <c r="C257" s="3" t="s">
        <v>619</v>
      </c>
      <c r="D257" s="3" t="s">
        <v>619</v>
      </c>
      <c r="E257" s="3" t="s">
        <v>619</v>
      </c>
      <c r="F257" s="3" t="s">
        <v>984</v>
      </c>
      <c r="G257" s="3" t="s">
        <v>261</v>
      </c>
      <c r="H257" s="3" t="s">
        <v>985</v>
      </c>
      <c r="I257" s="3" t="s">
        <v>6</v>
      </c>
    </row>
    <row r="258" spans="1:9" ht="45" customHeight="1" x14ac:dyDescent="0.3">
      <c r="A258" s="3" t="s">
        <v>986</v>
      </c>
      <c r="B258" s="3" t="s">
        <v>2138</v>
      </c>
      <c r="C258" s="3" t="s">
        <v>619</v>
      </c>
      <c r="D258" s="3" t="s">
        <v>619</v>
      </c>
      <c r="E258" s="3" t="s">
        <v>619</v>
      </c>
      <c r="F258" s="3" t="s">
        <v>987</v>
      </c>
      <c r="G258" s="3" t="s">
        <v>261</v>
      </c>
      <c r="H258" s="3" t="s">
        <v>988</v>
      </c>
      <c r="I258" s="3" t="s">
        <v>6</v>
      </c>
    </row>
    <row r="259" spans="1:9" ht="45" customHeight="1" x14ac:dyDescent="0.3">
      <c r="A259" s="3" t="s">
        <v>989</v>
      </c>
      <c r="B259" s="3" t="s">
        <v>2139</v>
      </c>
      <c r="C259" s="3" t="s">
        <v>619</v>
      </c>
      <c r="D259" s="3" t="s">
        <v>619</v>
      </c>
      <c r="E259" s="3" t="s">
        <v>619</v>
      </c>
      <c r="F259" s="3" t="s">
        <v>990</v>
      </c>
      <c r="G259" s="3" t="s">
        <v>261</v>
      </c>
      <c r="H259" s="3" t="s">
        <v>991</v>
      </c>
      <c r="I259" s="3" t="s">
        <v>6</v>
      </c>
    </row>
    <row r="260" spans="1:9" ht="45" customHeight="1" x14ac:dyDescent="0.3">
      <c r="A260" s="3" t="s">
        <v>992</v>
      </c>
      <c r="B260" s="3" t="s">
        <v>2140</v>
      </c>
      <c r="C260" s="3" t="s">
        <v>619</v>
      </c>
      <c r="D260" s="3" t="s">
        <v>619</v>
      </c>
      <c r="E260" s="3" t="s">
        <v>619</v>
      </c>
      <c r="F260" s="3" t="s">
        <v>661</v>
      </c>
      <c r="G260" s="3" t="s">
        <v>261</v>
      </c>
      <c r="H260" s="3" t="s">
        <v>662</v>
      </c>
      <c r="I260" s="3" t="s">
        <v>6</v>
      </c>
    </row>
    <row r="261" spans="1:9" ht="45" customHeight="1" x14ac:dyDescent="0.3">
      <c r="A261" s="3" t="s">
        <v>993</v>
      </c>
      <c r="B261" s="3" t="s">
        <v>2141</v>
      </c>
      <c r="C261" s="3" t="s">
        <v>619</v>
      </c>
      <c r="D261" s="3" t="s">
        <v>619</v>
      </c>
      <c r="E261" s="3" t="s">
        <v>619</v>
      </c>
      <c r="F261" s="3" t="s">
        <v>971</v>
      </c>
      <c r="G261" s="3" t="s">
        <v>261</v>
      </c>
      <c r="H261" s="3" t="s">
        <v>972</v>
      </c>
      <c r="I261" s="3" t="s">
        <v>6</v>
      </c>
    </row>
    <row r="262" spans="1:9" ht="45" customHeight="1" x14ac:dyDescent="0.3">
      <c r="A262" s="3" t="s">
        <v>994</v>
      </c>
      <c r="B262" s="3" t="s">
        <v>2142</v>
      </c>
      <c r="C262" s="3" t="s">
        <v>619</v>
      </c>
      <c r="D262" s="3" t="s">
        <v>619</v>
      </c>
      <c r="E262" s="3" t="s">
        <v>619</v>
      </c>
      <c r="F262" s="3" t="s">
        <v>971</v>
      </c>
      <c r="G262" s="3" t="s">
        <v>261</v>
      </c>
      <c r="H262" s="3" t="s">
        <v>972</v>
      </c>
      <c r="I262" s="3" t="s">
        <v>6</v>
      </c>
    </row>
    <row r="263" spans="1:9" ht="45" customHeight="1" x14ac:dyDescent="0.3">
      <c r="A263" s="3" t="s">
        <v>995</v>
      </c>
      <c r="B263" s="3" t="s">
        <v>2143</v>
      </c>
      <c r="C263" s="3" t="s">
        <v>619</v>
      </c>
      <c r="D263" s="3" t="s">
        <v>619</v>
      </c>
      <c r="E263" s="3" t="s">
        <v>619</v>
      </c>
      <c r="F263" s="3" t="s">
        <v>996</v>
      </c>
      <c r="G263" s="3" t="s">
        <v>261</v>
      </c>
      <c r="H263" s="3" t="s">
        <v>997</v>
      </c>
      <c r="I263" s="3" t="s">
        <v>6</v>
      </c>
    </row>
    <row r="264" spans="1:9" ht="45" customHeight="1" x14ac:dyDescent="0.3">
      <c r="A264" s="3" t="s">
        <v>998</v>
      </c>
      <c r="B264" s="3" t="s">
        <v>2144</v>
      </c>
      <c r="C264" s="3" t="s">
        <v>619</v>
      </c>
      <c r="D264" s="3" t="s">
        <v>619</v>
      </c>
      <c r="E264" s="3" t="s">
        <v>619</v>
      </c>
      <c r="F264" s="3" t="s">
        <v>996</v>
      </c>
      <c r="G264" s="3" t="s">
        <v>261</v>
      </c>
      <c r="H264" s="3" t="s">
        <v>997</v>
      </c>
      <c r="I264" s="3" t="s">
        <v>6</v>
      </c>
    </row>
    <row r="265" spans="1:9" ht="45" customHeight="1" x14ac:dyDescent="0.3">
      <c r="A265" s="3" t="s">
        <v>999</v>
      </c>
      <c r="B265" s="3" t="s">
        <v>2145</v>
      </c>
      <c r="C265" s="3" t="s">
        <v>619</v>
      </c>
      <c r="D265" s="3" t="s">
        <v>619</v>
      </c>
      <c r="E265" s="3" t="s">
        <v>619</v>
      </c>
      <c r="F265" s="3" t="s">
        <v>930</v>
      </c>
      <c r="G265" s="3" t="s">
        <v>261</v>
      </c>
      <c r="H265" s="3" t="s">
        <v>931</v>
      </c>
      <c r="I265" s="3" t="s">
        <v>6</v>
      </c>
    </row>
    <row r="266" spans="1:9" ht="45" customHeight="1" x14ac:dyDescent="0.3">
      <c r="A266" s="3" t="s">
        <v>1000</v>
      </c>
      <c r="B266" s="3" t="s">
        <v>2146</v>
      </c>
      <c r="C266" s="3" t="s">
        <v>619</v>
      </c>
      <c r="D266" s="3" t="s">
        <v>619</v>
      </c>
      <c r="E266" s="3" t="s">
        <v>619</v>
      </c>
      <c r="F266" s="3" t="s">
        <v>930</v>
      </c>
      <c r="G266" s="3" t="s">
        <v>261</v>
      </c>
      <c r="H266" s="3" t="s">
        <v>931</v>
      </c>
      <c r="I266" s="3" t="s">
        <v>6</v>
      </c>
    </row>
    <row r="267" spans="1:9" ht="45" customHeight="1" x14ac:dyDescent="0.3">
      <c r="A267" s="3" t="s">
        <v>1001</v>
      </c>
      <c r="B267" s="3" t="s">
        <v>2147</v>
      </c>
      <c r="C267" s="3" t="s">
        <v>619</v>
      </c>
      <c r="D267" s="3" t="s">
        <v>619</v>
      </c>
      <c r="E267" s="3" t="s">
        <v>619</v>
      </c>
      <c r="F267" s="3" t="s">
        <v>1002</v>
      </c>
      <c r="G267" s="3" t="s">
        <v>261</v>
      </c>
      <c r="H267" s="3" t="s">
        <v>1003</v>
      </c>
      <c r="I267" s="3" t="s">
        <v>6</v>
      </c>
    </row>
    <row r="268" spans="1:9" ht="45" customHeight="1" x14ac:dyDescent="0.3">
      <c r="A268" s="3" t="s">
        <v>1004</v>
      </c>
      <c r="B268" s="3" t="s">
        <v>2148</v>
      </c>
      <c r="C268" s="3" t="s">
        <v>619</v>
      </c>
      <c r="D268" s="3" t="s">
        <v>619</v>
      </c>
      <c r="E268" s="3" t="s">
        <v>619</v>
      </c>
      <c r="F268" s="3" t="s">
        <v>933</v>
      </c>
      <c r="G268" s="3" t="s">
        <v>261</v>
      </c>
      <c r="H268" s="3" t="s">
        <v>934</v>
      </c>
      <c r="I268" s="3" t="s">
        <v>6</v>
      </c>
    </row>
    <row r="269" spans="1:9" ht="45" customHeight="1" x14ac:dyDescent="0.3">
      <c r="A269" s="3" t="s">
        <v>1005</v>
      </c>
      <c r="B269" s="3" t="s">
        <v>2149</v>
      </c>
      <c r="C269" s="3" t="s">
        <v>619</v>
      </c>
      <c r="D269" s="3" t="s">
        <v>619</v>
      </c>
      <c r="E269" s="3" t="s">
        <v>619</v>
      </c>
      <c r="F269" s="3" t="s">
        <v>783</v>
      </c>
      <c r="G269" s="3" t="s">
        <v>261</v>
      </c>
      <c r="H269" s="3" t="s">
        <v>1006</v>
      </c>
      <c r="I269" s="3" t="s">
        <v>6</v>
      </c>
    </row>
    <row r="270" spans="1:9" ht="45" customHeight="1" x14ac:dyDescent="0.3">
      <c r="A270" s="3" t="s">
        <v>1007</v>
      </c>
      <c r="B270" s="3" t="s">
        <v>2150</v>
      </c>
      <c r="C270" s="3" t="s">
        <v>619</v>
      </c>
      <c r="D270" s="3" t="s">
        <v>619</v>
      </c>
      <c r="E270" s="3" t="s">
        <v>619</v>
      </c>
      <c r="F270" s="3" t="s">
        <v>783</v>
      </c>
      <c r="G270" s="3" t="s">
        <v>261</v>
      </c>
      <c r="H270" s="3" t="s">
        <v>1006</v>
      </c>
      <c r="I270" s="3" t="s">
        <v>6</v>
      </c>
    </row>
    <row r="271" spans="1:9" ht="45" customHeight="1" x14ac:dyDescent="0.3">
      <c r="A271" s="3" t="s">
        <v>1008</v>
      </c>
      <c r="B271" s="3" t="s">
        <v>2151</v>
      </c>
      <c r="C271" s="3" t="s">
        <v>619</v>
      </c>
      <c r="D271" s="3" t="s">
        <v>619</v>
      </c>
      <c r="E271" s="3" t="s">
        <v>619</v>
      </c>
      <c r="F271" s="3" t="s">
        <v>661</v>
      </c>
      <c r="G271" s="3" t="s">
        <v>261</v>
      </c>
      <c r="H271" s="3" t="s">
        <v>662</v>
      </c>
      <c r="I271" s="3" t="s">
        <v>6</v>
      </c>
    </row>
    <row r="272" spans="1:9" ht="45" customHeight="1" x14ac:dyDescent="0.3">
      <c r="A272" s="3" t="s">
        <v>1009</v>
      </c>
      <c r="B272" s="3" t="s">
        <v>2152</v>
      </c>
      <c r="C272" s="3" t="s">
        <v>619</v>
      </c>
      <c r="D272" s="3" t="s">
        <v>619</v>
      </c>
      <c r="E272" s="3" t="s">
        <v>619</v>
      </c>
      <c r="F272" s="3" t="s">
        <v>1010</v>
      </c>
      <c r="G272" s="3" t="s">
        <v>261</v>
      </c>
      <c r="H272" s="3" t="s">
        <v>1011</v>
      </c>
      <c r="I272" s="3" t="s">
        <v>6</v>
      </c>
    </row>
    <row r="273" spans="1:9" ht="45" customHeight="1" x14ac:dyDescent="0.3">
      <c r="A273" s="3" t="s">
        <v>1012</v>
      </c>
      <c r="B273" s="3" t="s">
        <v>2153</v>
      </c>
      <c r="C273" s="3" t="s">
        <v>619</v>
      </c>
      <c r="D273" s="3" t="s">
        <v>619</v>
      </c>
      <c r="E273" s="3" t="s">
        <v>619</v>
      </c>
      <c r="F273" s="3" t="s">
        <v>1013</v>
      </c>
      <c r="G273" s="3" t="s">
        <v>261</v>
      </c>
      <c r="H273" s="3" t="s">
        <v>1014</v>
      </c>
      <c r="I273" s="3" t="s">
        <v>6</v>
      </c>
    </row>
    <row r="274" spans="1:9" ht="45" customHeight="1" x14ac:dyDescent="0.3">
      <c r="A274" s="3" t="s">
        <v>1015</v>
      </c>
      <c r="B274" s="3" t="s">
        <v>2154</v>
      </c>
      <c r="C274" s="3" t="s">
        <v>619</v>
      </c>
      <c r="D274" s="3" t="s">
        <v>619</v>
      </c>
      <c r="E274" s="3" t="s">
        <v>619</v>
      </c>
      <c r="F274" s="3" t="s">
        <v>797</v>
      </c>
      <c r="G274" s="3" t="s">
        <v>261</v>
      </c>
      <c r="H274" s="3" t="s">
        <v>798</v>
      </c>
      <c r="I274" s="3" t="s">
        <v>6</v>
      </c>
    </row>
    <row r="275" spans="1:9" ht="45" customHeight="1" x14ac:dyDescent="0.3">
      <c r="A275" s="3" t="s">
        <v>1016</v>
      </c>
      <c r="B275" s="3" t="s">
        <v>2155</v>
      </c>
      <c r="C275" s="3" t="s">
        <v>619</v>
      </c>
      <c r="D275" s="3" t="s">
        <v>619</v>
      </c>
      <c r="E275" s="3" t="s">
        <v>619</v>
      </c>
      <c r="F275" s="3" t="s">
        <v>797</v>
      </c>
      <c r="G275" s="3" t="s">
        <v>261</v>
      </c>
      <c r="H275" s="3" t="s">
        <v>798</v>
      </c>
      <c r="I275" s="3" t="s">
        <v>6</v>
      </c>
    </row>
    <row r="276" spans="1:9" ht="45" customHeight="1" x14ac:dyDescent="0.3">
      <c r="A276" s="3" t="s">
        <v>1017</v>
      </c>
      <c r="B276" s="3" t="s">
        <v>2156</v>
      </c>
      <c r="C276" s="3" t="s">
        <v>619</v>
      </c>
      <c r="D276" s="3" t="s">
        <v>619</v>
      </c>
      <c r="E276" s="3" t="s">
        <v>619</v>
      </c>
      <c r="F276" s="3" t="s">
        <v>730</v>
      </c>
      <c r="G276" s="3" t="s">
        <v>261</v>
      </c>
      <c r="H276" s="3" t="s">
        <v>731</v>
      </c>
      <c r="I276" s="3" t="s">
        <v>6</v>
      </c>
    </row>
    <row r="277" spans="1:9" ht="45" customHeight="1" x14ac:dyDescent="0.3">
      <c r="A277" s="3" t="s">
        <v>1018</v>
      </c>
      <c r="B277" s="3" t="s">
        <v>2157</v>
      </c>
      <c r="C277" s="3" t="s">
        <v>619</v>
      </c>
      <c r="D277" s="3" t="s">
        <v>619</v>
      </c>
      <c r="E277" s="3" t="s">
        <v>619</v>
      </c>
      <c r="F277" s="3" t="s">
        <v>1019</v>
      </c>
      <c r="G277" s="3" t="s">
        <v>261</v>
      </c>
      <c r="H277" s="3" t="s">
        <v>1020</v>
      </c>
      <c r="I277" s="3" t="s">
        <v>6</v>
      </c>
    </row>
    <row r="278" spans="1:9" ht="45" customHeight="1" x14ac:dyDescent="0.3">
      <c r="A278" s="3" t="s">
        <v>1022</v>
      </c>
      <c r="B278" s="3" t="s">
        <v>2158</v>
      </c>
      <c r="C278" s="3" t="s">
        <v>619</v>
      </c>
      <c r="D278" s="3" t="s">
        <v>619</v>
      </c>
      <c r="E278" s="3" t="s">
        <v>619</v>
      </c>
      <c r="F278" s="3" t="s">
        <v>1019</v>
      </c>
      <c r="G278" s="3" t="s">
        <v>261</v>
      </c>
      <c r="H278" s="3" t="s">
        <v>1020</v>
      </c>
      <c r="I278" s="3" t="s">
        <v>6</v>
      </c>
    </row>
    <row r="279" spans="1:9" ht="45" customHeight="1" x14ac:dyDescent="0.3">
      <c r="A279" s="3" t="s">
        <v>1023</v>
      </c>
      <c r="B279" s="3" t="s">
        <v>2159</v>
      </c>
      <c r="C279" s="3" t="s">
        <v>619</v>
      </c>
      <c r="D279" s="3" t="s">
        <v>619</v>
      </c>
      <c r="E279" s="3" t="s">
        <v>619</v>
      </c>
      <c r="F279" s="3" t="s">
        <v>930</v>
      </c>
      <c r="G279" s="3" t="s">
        <v>261</v>
      </c>
      <c r="H279" s="3" t="s">
        <v>931</v>
      </c>
      <c r="I279" s="3" t="s">
        <v>6</v>
      </c>
    </row>
    <row r="280" spans="1:9" ht="45" customHeight="1" x14ac:dyDescent="0.3">
      <c r="A280" s="3" t="s">
        <v>1024</v>
      </c>
      <c r="B280" s="3" t="s">
        <v>2160</v>
      </c>
      <c r="C280" s="3" t="s">
        <v>619</v>
      </c>
      <c r="D280" s="3" t="s">
        <v>619</v>
      </c>
      <c r="E280" s="3" t="s">
        <v>619</v>
      </c>
      <c r="F280" s="3" t="s">
        <v>930</v>
      </c>
      <c r="G280" s="3" t="s">
        <v>261</v>
      </c>
      <c r="H280" s="3" t="s">
        <v>931</v>
      </c>
      <c r="I280" s="3" t="s">
        <v>6</v>
      </c>
    </row>
    <row r="281" spans="1:9" ht="45" customHeight="1" x14ac:dyDescent="0.3">
      <c r="A281" s="3" t="s">
        <v>1025</v>
      </c>
      <c r="B281" s="3" t="s">
        <v>2161</v>
      </c>
      <c r="C281" s="3" t="s">
        <v>619</v>
      </c>
      <c r="D281" s="3" t="s">
        <v>619</v>
      </c>
      <c r="E281" s="3" t="s">
        <v>619</v>
      </c>
      <c r="F281" s="3" t="s">
        <v>933</v>
      </c>
      <c r="G281" s="3" t="s">
        <v>261</v>
      </c>
      <c r="H281" s="3" t="s">
        <v>934</v>
      </c>
      <c r="I281" s="3" t="s">
        <v>6</v>
      </c>
    </row>
    <row r="282" spans="1:9" ht="45" customHeight="1" x14ac:dyDescent="0.3">
      <c r="A282" s="3" t="s">
        <v>1026</v>
      </c>
      <c r="B282" s="3" t="s">
        <v>2162</v>
      </c>
      <c r="C282" s="3" t="s">
        <v>619</v>
      </c>
      <c r="D282" s="3" t="s">
        <v>619</v>
      </c>
      <c r="E282" s="3" t="s">
        <v>619</v>
      </c>
      <c r="F282" s="3" t="s">
        <v>1027</v>
      </c>
      <c r="G282" s="3" t="s">
        <v>261</v>
      </c>
      <c r="H282" s="3" t="s">
        <v>1028</v>
      </c>
      <c r="I282" s="3" t="s">
        <v>6</v>
      </c>
    </row>
    <row r="283" spans="1:9" ht="45" customHeight="1" x14ac:dyDescent="0.3">
      <c r="A283" s="3" t="s">
        <v>1029</v>
      </c>
      <c r="B283" s="3" t="s">
        <v>2163</v>
      </c>
      <c r="C283" s="3" t="s">
        <v>619</v>
      </c>
      <c r="D283" s="3" t="s">
        <v>619</v>
      </c>
      <c r="E283" s="3" t="s">
        <v>619</v>
      </c>
      <c r="F283" s="3" t="s">
        <v>759</v>
      </c>
      <c r="G283" s="3" t="s">
        <v>261</v>
      </c>
      <c r="H283" s="3" t="s">
        <v>760</v>
      </c>
      <c r="I283" s="3" t="s">
        <v>6</v>
      </c>
    </row>
    <row r="284" spans="1:9" ht="45" customHeight="1" x14ac:dyDescent="0.3">
      <c r="A284" s="3" t="s">
        <v>1030</v>
      </c>
      <c r="B284" s="3" t="s">
        <v>2164</v>
      </c>
      <c r="C284" s="3" t="s">
        <v>619</v>
      </c>
      <c r="D284" s="3" t="s">
        <v>619</v>
      </c>
      <c r="E284" s="3" t="s">
        <v>619</v>
      </c>
      <c r="F284" s="3" t="s">
        <v>759</v>
      </c>
      <c r="G284" s="3" t="s">
        <v>261</v>
      </c>
      <c r="H284" s="3" t="s">
        <v>760</v>
      </c>
      <c r="I284" s="3" t="s">
        <v>6</v>
      </c>
    </row>
    <row r="285" spans="1:9" ht="45" customHeight="1" x14ac:dyDescent="0.3">
      <c r="A285" s="3" t="s">
        <v>1031</v>
      </c>
      <c r="B285" s="3" t="s">
        <v>2165</v>
      </c>
      <c r="C285" s="3" t="s">
        <v>619</v>
      </c>
      <c r="D285" s="3" t="s">
        <v>619</v>
      </c>
      <c r="E285" s="3" t="s">
        <v>619</v>
      </c>
      <c r="F285" s="3" t="s">
        <v>987</v>
      </c>
      <c r="G285" s="3" t="s">
        <v>261</v>
      </c>
      <c r="H285" s="3" t="s">
        <v>988</v>
      </c>
      <c r="I285" s="3" t="s">
        <v>6</v>
      </c>
    </row>
    <row r="286" spans="1:9" ht="45" customHeight="1" x14ac:dyDescent="0.3">
      <c r="A286" s="3" t="s">
        <v>1032</v>
      </c>
      <c r="B286" s="3" t="s">
        <v>2166</v>
      </c>
      <c r="C286" s="3" t="s">
        <v>619</v>
      </c>
      <c r="D286" s="3" t="s">
        <v>619</v>
      </c>
      <c r="E286" s="3" t="s">
        <v>619</v>
      </c>
      <c r="F286" s="3" t="s">
        <v>1033</v>
      </c>
      <c r="G286" s="3" t="s">
        <v>261</v>
      </c>
      <c r="H286" s="3" t="s">
        <v>1034</v>
      </c>
      <c r="I286" s="3" t="s">
        <v>6</v>
      </c>
    </row>
    <row r="287" spans="1:9" ht="45" customHeight="1" x14ac:dyDescent="0.3">
      <c r="A287" s="3" t="s">
        <v>1035</v>
      </c>
      <c r="B287" s="3" t="s">
        <v>2167</v>
      </c>
      <c r="C287" s="3" t="s">
        <v>619</v>
      </c>
      <c r="D287" s="3" t="s">
        <v>619</v>
      </c>
      <c r="E287" s="3" t="s">
        <v>619</v>
      </c>
      <c r="F287" s="3" t="s">
        <v>1013</v>
      </c>
      <c r="G287" s="3" t="s">
        <v>261</v>
      </c>
      <c r="H287" s="3" t="s">
        <v>1014</v>
      </c>
      <c r="I287" s="3" t="s">
        <v>6</v>
      </c>
    </row>
    <row r="288" spans="1:9" ht="45" customHeight="1" x14ac:dyDescent="0.3">
      <c r="A288" s="3" t="s">
        <v>1036</v>
      </c>
      <c r="B288" s="3" t="s">
        <v>2168</v>
      </c>
      <c r="C288" s="3" t="s">
        <v>619</v>
      </c>
      <c r="D288" s="3" t="s">
        <v>619</v>
      </c>
      <c r="E288" s="3" t="s">
        <v>619</v>
      </c>
      <c r="F288" s="3" t="s">
        <v>1013</v>
      </c>
      <c r="G288" s="3" t="s">
        <v>261</v>
      </c>
      <c r="H288" s="3" t="s">
        <v>1014</v>
      </c>
      <c r="I288" s="3" t="s">
        <v>6</v>
      </c>
    </row>
    <row r="289" spans="1:9" ht="45" customHeight="1" x14ac:dyDescent="0.3">
      <c r="A289" s="3" t="s">
        <v>1037</v>
      </c>
      <c r="B289" s="3" t="s">
        <v>2169</v>
      </c>
      <c r="C289" s="3" t="s">
        <v>619</v>
      </c>
      <c r="D289" s="3" t="s">
        <v>619</v>
      </c>
      <c r="E289" s="3" t="s">
        <v>619</v>
      </c>
      <c r="F289" s="3" t="s">
        <v>1013</v>
      </c>
      <c r="G289" s="3" t="s">
        <v>261</v>
      </c>
      <c r="H289" s="3" t="s">
        <v>1014</v>
      </c>
      <c r="I289" s="3" t="s">
        <v>6</v>
      </c>
    </row>
    <row r="290" spans="1:9" ht="45" customHeight="1" x14ac:dyDescent="0.3">
      <c r="A290" s="3" t="s">
        <v>1038</v>
      </c>
      <c r="B290" s="3" t="s">
        <v>2170</v>
      </c>
      <c r="C290" s="3" t="s">
        <v>619</v>
      </c>
      <c r="D290" s="3" t="s">
        <v>619</v>
      </c>
      <c r="E290" s="3" t="s">
        <v>619</v>
      </c>
      <c r="F290" s="3" t="s">
        <v>846</v>
      </c>
      <c r="G290" s="3" t="s">
        <v>261</v>
      </c>
      <c r="H290" s="3" t="s">
        <v>847</v>
      </c>
      <c r="I290" s="3" t="s">
        <v>6</v>
      </c>
    </row>
    <row r="291" spans="1:9" ht="45" customHeight="1" x14ac:dyDescent="0.3">
      <c r="A291" s="3" t="s">
        <v>1039</v>
      </c>
      <c r="B291" s="3" t="s">
        <v>2171</v>
      </c>
      <c r="C291" s="3" t="s">
        <v>619</v>
      </c>
      <c r="D291" s="3" t="s">
        <v>619</v>
      </c>
      <c r="E291" s="3" t="s">
        <v>619</v>
      </c>
      <c r="F291" s="3" t="s">
        <v>750</v>
      </c>
      <c r="G291" s="3" t="s">
        <v>261</v>
      </c>
      <c r="H291" s="3" t="s">
        <v>751</v>
      </c>
      <c r="I291" s="3" t="s">
        <v>6</v>
      </c>
    </row>
    <row r="292" spans="1:9" ht="45" customHeight="1" x14ac:dyDescent="0.3">
      <c r="A292" s="3" t="s">
        <v>1040</v>
      </c>
      <c r="B292" s="3" t="s">
        <v>2172</v>
      </c>
      <c r="C292" s="3" t="s">
        <v>619</v>
      </c>
      <c r="D292" s="3" t="s">
        <v>619</v>
      </c>
      <c r="E292" s="3" t="s">
        <v>619</v>
      </c>
      <c r="F292" s="3" t="s">
        <v>939</v>
      </c>
      <c r="G292" s="3" t="s">
        <v>261</v>
      </c>
      <c r="H292" s="3" t="s">
        <v>871</v>
      </c>
      <c r="I292" s="3" t="s">
        <v>6</v>
      </c>
    </row>
    <row r="293" spans="1:9" ht="45" customHeight="1" x14ac:dyDescent="0.3">
      <c r="A293" s="3" t="s">
        <v>1041</v>
      </c>
      <c r="B293" s="3" t="s">
        <v>2173</v>
      </c>
      <c r="C293" s="3" t="s">
        <v>619</v>
      </c>
      <c r="D293" s="3" t="s">
        <v>619</v>
      </c>
      <c r="E293" s="3" t="s">
        <v>619</v>
      </c>
      <c r="F293" s="3" t="s">
        <v>753</v>
      </c>
      <c r="G293" s="3" t="s">
        <v>261</v>
      </c>
      <c r="H293" s="3" t="s">
        <v>754</v>
      </c>
      <c r="I293" s="3" t="s">
        <v>6</v>
      </c>
    </row>
    <row r="294" spans="1:9" ht="45" customHeight="1" x14ac:dyDescent="0.3">
      <c r="A294" s="3" t="s">
        <v>1042</v>
      </c>
      <c r="B294" s="3" t="s">
        <v>2174</v>
      </c>
      <c r="C294" s="3" t="s">
        <v>619</v>
      </c>
      <c r="D294" s="3" t="s">
        <v>619</v>
      </c>
      <c r="E294" s="3" t="s">
        <v>619</v>
      </c>
      <c r="F294" s="3" t="s">
        <v>820</v>
      </c>
      <c r="G294" s="3" t="s">
        <v>261</v>
      </c>
      <c r="H294" s="3" t="s">
        <v>821</v>
      </c>
      <c r="I294" s="3" t="s">
        <v>6</v>
      </c>
    </row>
    <row r="295" spans="1:9" ht="45" customHeight="1" x14ac:dyDescent="0.3">
      <c r="A295" s="3" t="s">
        <v>1043</v>
      </c>
      <c r="B295" s="3" t="s">
        <v>2175</v>
      </c>
      <c r="C295" s="3" t="s">
        <v>619</v>
      </c>
      <c r="D295" s="3" t="s">
        <v>619</v>
      </c>
      <c r="E295" s="3" t="s">
        <v>619</v>
      </c>
      <c r="F295" s="3" t="s">
        <v>1019</v>
      </c>
      <c r="G295" s="3" t="s">
        <v>261</v>
      </c>
      <c r="H295" s="3" t="s">
        <v>1020</v>
      </c>
      <c r="I295" s="3" t="s">
        <v>6</v>
      </c>
    </row>
    <row r="296" spans="1:9" ht="45" customHeight="1" x14ac:dyDescent="0.3">
      <c r="A296" s="3" t="s">
        <v>1044</v>
      </c>
      <c r="B296" s="3" t="s">
        <v>2176</v>
      </c>
      <c r="C296" s="3" t="s">
        <v>619</v>
      </c>
      <c r="D296" s="3" t="s">
        <v>619</v>
      </c>
      <c r="E296" s="3" t="s">
        <v>619</v>
      </c>
      <c r="F296" s="3" t="s">
        <v>1045</v>
      </c>
      <c r="G296" s="3" t="s">
        <v>261</v>
      </c>
      <c r="H296" s="3" t="s">
        <v>1046</v>
      </c>
      <c r="I296" s="3" t="s">
        <v>6</v>
      </c>
    </row>
    <row r="297" spans="1:9" ht="45" customHeight="1" x14ac:dyDescent="0.3">
      <c r="A297" s="3" t="s">
        <v>1047</v>
      </c>
      <c r="B297" s="3" t="s">
        <v>2177</v>
      </c>
      <c r="C297" s="3" t="s">
        <v>619</v>
      </c>
      <c r="D297" s="3" t="s">
        <v>619</v>
      </c>
      <c r="E297" s="3" t="s">
        <v>619</v>
      </c>
      <c r="F297" s="3" t="s">
        <v>930</v>
      </c>
      <c r="G297" s="3" t="s">
        <v>261</v>
      </c>
      <c r="H297" s="3" t="s">
        <v>931</v>
      </c>
      <c r="I297" s="3" t="s">
        <v>6</v>
      </c>
    </row>
    <row r="298" spans="1:9" ht="45" customHeight="1" x14ac:dyDescent="0.3">
      <c r="A298" s="3" t="s">
        <v>1048</v>
      </c>
      <c r="B298" s="3" t="s">
        <v>2178</v>
      </c>
      <c r="C298" s="3" t="s">
        <v>619</v>
      </c>
      <c r="D298" s="3" t="s">
        <v>619</v>
      </c>
      <c r="E298" s="3" t="s">
        <v>619</v>
      </c>
      <c r="F298" s="3" t="s">
        <v>1049</v>
      </c>
      <c r="G298" s="3" t="s">
        <v>261</v>
      </c>
      <c r="H298" s="3" t="s">
        <v>1050</v>
      </c>
      <c r="I298" s="3" t="s">
        <v>6</v>
      </c>
    </row>
    <row r="299" spans="1:9" ht="45" customHeight="1" x14ac:dyDescent="0.3">
      <c r="A299" s="3" t="s">
        <v>1051</v>
      </c>
      <c r="B299" s="3" t="s">
        <v>2179</v>
      </c>
      <c r="C299" s="3" t="s">
        <v>619</v>
      </c>
      <c r="D299" s="3" t="s">
        <v>619</v>
      </c>
      <c r="E299" s="3" t="s">
        <v>619</v>
      </c>
      <c r="F299" s="3" t="s">
        <v>815</v>
      </c>
      <c r="G299" s="3" t="s">
        <v>261</v>
      </c>
      <c r="H299" s="3" t="s">
        <v>816</v>
      </c>
      <c r="I299" s="3" t="s">
        <v>6</v>
      </c>
    </row>
    <row r="300" spans="1:9" ht="45" customHeight="1" x14ac:dyDescent="0.3">
      <c r="A300" s="3" t="s">
        <v>1052</v>
      </c>
      <c r="B300" s="3" t="s">
        <v>2180</v>
      </c>
      <c r="C300" s="3" t="s">
        <v>619</v>
      </c>
      <c r="D300" s="3" t="s">
        <v>619</v>
      </c>
      <c r="E300" s="3" t="s">
        <v>619</v>
      </c>
      <c r="F300" s="3" t="s">
        <v>1053</v>
      </c>
      <c r="G300" s="3" t="s">
        <v>261</v>
      </c>
      <c r="H300" s="3" t="s">
        <v>1054</v>
      </c>
      <c r="I300" s="3" t="s">
        <v>6</v>
      </c>
    </row>
    <row r="301" spans="1:9" ht="45" customHeight="1" x14ac:dyDescent="0.3">
      <c r="A301" s="3" t="s">
        <v>1055</v>
      </c>
      <c r="B301" s="3" t="s">
        <v>2181</v>
      </c>
      <c r="C301" s="3" t="s">
        <v>619</v>
      </c>
      <c r="D301" s="3" t="s">
        <v>619</v>
      </c>
      <c r="E301" s="3" t="s">
        <v>619</v>
      </c>
      <c r="F301" s="3" t="s">
        <v>783</v>
      </c>
      <c r="G301" s="3" t="s">
        <v>261</v>
      </c>
      <c r="H301" s="3" t="s">
        <v>1006</v>
      </c>
      <c r="I301" s="3" t="s">
        <v>6</v>
      </c>
    </row>
    <row r="302" spans="1:9" ht="45" customHeight="1" x14ac:dyDescent="0.3">
      <c r="A302" s="3" t="s">
        <v>1056</v>
      </c>
      <c r="B302" s="3" t="s">
        <v>2182</v>
      </c>
      <c r="C302" s="3" t="s">
        <v>619</v>
      </c>
      <c r="D302" s="3" t="s">
        <v>619</v>
      </c>
      <c r="E302" s="3" t="s">
        <v>619</v>
      </c>
      <c r="F302" s="3" t="s">
        <v>984</v>
      </c>
      <c r="G302" s="3" t="s">
        <v>261</v>
      </c>
      <c r="H302" s="3" t="s">
        <v>985</v>
      </c>
      <c r="I302" s="3" t="s">
        <v>6</v>
      </c>
    </row>
    <row r="303" spans="1:9" ht="45" customHeight="1" x14ac:dyDescent="0.3">
      <c r="A303" s="3" t="s">
        <v>1057</v>
      </c>
      <c r="B303" s="3" t="s">
        <v>2183</v>
      </c>
      <c r="C303" s="3" t="s">
        <v>619</v>
      </c>
      <c r="D303" s="3" t="s">
        <v>619</v>
      </c>
      <c r="E303" s="3" t="s">
        <v>619</v>
      </c>
      <c r="F303" s="3" t="s">
        <v>1058</v>
      </c>
      <c r="G303" s="3" t="s">
        <v>261</v>
      </c>
      <c r="H303" s="3" t="s">
        <v>1059</v>
      </c>
      <c r="I303" s="3" t="s">
        <v>6</v>
      </c>
    </row>
    <row r="304" spans="1:9" ht="45" customHeight="1" x14ac:dyDescent="0.3">
      <c r="A304" s="3" t="s">
        <v>1060</v>
      </c>
      <c r="B304" s="3" t="s">
        <v>2184</v>
      </c>
      <c r="C304" s="3" t="s">
        <v>619</v>
      </c>
      <c r="D304" s="3" t="s">
        <v>619</v>
      </c>
      <c r="E304" s="3" t="s">
        <v>619</v>
      </c>
      <c r="F304" s="3" t="s">
        <v>789</v>
      </c>
      <c r="G304" s="3" t="s">
        <v>261</v>
      </c>
      <c r="H304" s="3" t="s">
        <v>790</v>
      </c>
      <c r="I304" s="3" t="s">
        <v>6</v>
      </c>
    </row>
    <row r="305" spans="1:9" ht="45" customHeight="1" x14ac:dyDescent="0.3">
      <c r="A305" s="3" t="s">
        <v>1061</v>
      </c>
      <c r="B305" s="3" t="s">
        <v>2185</v>
      </c>
      <c r="C305" s="3" t="s">
        <v>619</v>
      </c>
      <c r="D305" s="3" t="s">
        <v>619</v>
      </c>
      <c r="E305" s="3" t="s">
        <v>619</v>
      </c>
      <c r="F305" s="3" t="s">
        <v>1013</v>
      </c>
      <c r="G305" s="3" t="s">
        <v>261</v>
      </c>
      <c r="H305" s="3" t="s">
        <v>1014</v>
      </c>
      <c r="I305" s="3" t="s">
        <v>6</v>
      </c>
    </row>
    <row r="306" spans="1:9" ht="45" customHeight="1" x14ac:dyDescent="0.3">
      <c r="A306" s="3" t="s">
        <v>1062</v>
      </c>
      <c r="B306" s="3" t="s">
        <v>2186</v>
      </c>
      <c r="C306" s="3" t="s">
        <v>619</v>
      </c>
      <c r="D306" s="3" t="s">
        <v>619</v>
      </c>
      <c r="E306" s="3" t="s">
        <v>619</v>
      </c>
      <c r="F306" s="3" t="s">
        <v>1063</v>
      </c>
      <c r="G306" s="3" t="s">
        <v>261</v>
      </c>
      <c r="H306" s="3" t="s">
        <v>1064</v>
      </c>
      <c r="I306" s="3" t="s">
        <v>6</v>
      </c>
    </row>
    <row r="307" spans="1:9" ht="45" customHeight="1" x14ac:dyDescent="0.3">
      <c r="A307" s="3" t="s">
        <v>1065</v>
      </c>
      <c r="B307" s="3" t="s">
        <v>2187</v>
      </c>
      <c r="C307" s="3" t="s">
        <v>619</v>
      </c>
      <c r="D307" s="3" t="s">
        <v>619</v>
      </c>
      <c r="E307" s="3" t="s">
        <v>619</v>
      </c>
      <c r="F307" s="3" t="s">
        <v>713</v>
      </c>
      <c r="G307" s="3" t="s">
        <v>261</v>
      </c>
      <c r="H307" s="3" t="s">
        <v>714</v>
      </c>
      <c r="I307" s="3" t="s">
        <v>6</v>
      </c>
    </row>
    <row r="308" spans="1:9" ht="45" customHeight="1" x14ac:dyDescent="0.3">
      <c r="A308" s="3" t="s">
        <v>1066</v>
      </c>
      <c r="B308" s="3" t="s">
        <v>2188</v>
      </c>
      <c r="C308" s="3" t="s">
        <v>619</v>
      </c>
      <c r="D308" s="3" t="s">
        <v>619</v>
      </c>
      <c r="E308" s="3" t="s">
        <v>619</v>
      </c>
      <c r="F308" s="3" t="s">
        <v>713</v>
      </c>
      <c r="G308" s="3" t="s">
        <v>261</v>
      </c>
      <c r="H308" s="3" t="s">
        <v>714</v>
      </c>
      <c r="I308" s="3" t="s">
        <v>6</v>
      </c>
    </row>
    <row r="309" spans="1:9" ht="45" customHeight="1" x14ac:dyDescent="0.3">
      <c r="A309" s="3" t="s">
        <v>1067</v>
      </c>
      <c r="B309" s="3" t="s">
        <v>2189</v>
      </c>
      <c r="C309" s="3" t="s">
        <v>619</v>
      </c>
      <c r="D309" s="3" t="s">
        <v>619</v>
      </c>
      <c r="E309" s="3" t="s">
        <v>619</v>
      </c>
      <c r="F309" s="3" t="s">
        <v>1068</v>
      </c>
      <c r="G309" s="3" t="s">
        <v>261</v>
      </c>
      <c r="H309" s="3" t="s">
        <v>1069</v>
      </c>
      <c r="I309" s="3" t="s">
        <v>6</v>
      </c>
    </row>
    <row r="310" spans="1:9" ht="45" customHeight="1" x14ac:dyDescent="0.3">
      <c r="A310" s="3" t="s">
        <v>1070</v>
      </c>
      <c r="B310" s="3" t="s">
        <v>2190</v>
      </c>
      <c r="C310" s="3" t="s">
        <v>619</v>
      </c>
      <c r="D310" s="3" t="s">
        <v>619</v>
      </c>
      <c r="E310" s="3" t="s">
        <v>619</v>
      </c>
      <c r="F310" s="3" t="s">
        <v>1071</v>
      </c>
      <c r="G310" s="3" t="s">
        <v>261</v>
      </c>
      <c r="H310" s="3" t="s">
        <v>1072</v>
      </c>
      <c r="I310" s="3" t="s">
        <v>6</v>
      </c>
    </row>
    <row r="311" spans="1:9" ht="45" customHeight="1" x14ac:dyDescent="0.3">
      <c r="A311" s="3" t="s">
        <v>1073</v>
      </c>
      <c r="B311" s="3" t="s">
        <v>2191</v>
      </c>
      <c r="C311" s="3" t="s">
        <v>619</v>
      </c>
      <c r="D311" s="3" t="s">
        <v>619</v>
      </c>
      <c r="E311" s="3" t="s">
        <v>619</v>
      </c>
      <c r="F311" s="3" t="s">
        <v>730</v>
      </c>
      <c r="G311" s="3" t="s">
        <v>261</v>
      </c>
      <c r="H311" s="3" t="s">
        <v>731</v>
      </c>
      <c r="I311" s="3" t="s">
        <v>6</v>
      </c>
    </row>
    <row r="312" spans="1:9" ht="45" customHeight="1" x14ac:dyDescent="0.3">
      <c r="A312" s="3" t="s">
        <v>1074</v>
      </c>
      <c r="B312" s="3" t="s">
        <v>2192</v>
      </c>
      <c r="C312" s="3" t="s">
        <v>619</v>
      </c>
      <c r="D312" s="3" t="s">
        <v>619</v>
      </c>
      <c r="E312" s="3" t="s">
        <v>619</v>
      </c>
      <c r="F312" s="3" t="s">
        <v>693</v>
      </c>
      <c r="G312" s="3" t="s">
        <v>261</v>
      </c>
      <c r="H312" s="3" t="s">
        <v>694</v>
      </c>
      <c r="I312" s="3" t="s">
        <v>6</v>
      </c>
    </row>
    <row r="313" spans="1:9" ht="45" customHeight="1" x14ac:dyDescent="0.3">
      <c r="A313" s="3" t="s">
        <v>1075</v>
      </c>
      <c r="B313" s="3" t="s">
        <v>2193</v>
      </c>
      <c r="C313" s="3" t="s">
        <v>619</v>
      </c>
      <c r="D313" s="3" t="s">
        <v>619</v>
      </c>
      <c r="E313" s="3" t="s">
        <v>619</v>
      </c>
      <c r="F313" s="3" t="s">
        <v>1076</v>
      </c>
      <c r="G313" s="3" t="s">
        <v>261</v>
      </c>
      <c r="H313" s="3" t="s">
        <v>1077</v>
      </c>
      <c r="I313" s="3" t="s">
        <v>6</v>
      </c>
    </row>
    <row r="314" spans="1:9" ht="45" customHeight="1" x14ac:dyDescent="0.3">
      <c r="A314" s="3" t="s">
        <v>1078</v>
      </c>
      <c r="B314" s="3" t="s">
        <v>2194</v>
      </c>
      <c r="C314" s="3" t="s">
        <v>619</v>
      </c>
      <c r="D314" s="3" t="s">
        <v>619</v>
      </c>
      <c r="E314" s="3" t="s">
        <v>619</v>
      </c>
      <c r="F314" s="3" t="s">
        <v>873</v>
      </c>
      <c r="G314" s="3" t="s">
        <v>261</v>
      </c>
      <c r="H314" s="3" t="s">
        <v>874</v>
      </c>
      <c r="I314" s="3" t="s">
        <v>6</v>
      </c>
    </row>
    <row r="315" spans="1:9" ht="45" customHeight="1" x14ac:dyDescent="0.3">
      <c r="A315" s="3" t="s">
        <v>1079</v>
      </c>
      <c r="B315" s="3" t="s">
        <v>2195</v>
      </c>
      <c r="C315" s="3" t="s">
        <v>619</v>
      </c>
      <c r="D315" s="3" t="s">
        <v>619</v>
      </c>
      <c r="E315" s="3" t="s">
        <v>619</v>
      </c>
      <c r="F315" s="3" t="s">
        <v>648</v>
      </c>
      <c r="G315" s="3" t="s">
        <v>261</v>
      </c>
      <c r="H315" s="3" t="s">
        <v>649</v>
      </c>
      <c r="I315" s="3" t="s">
        <v>6</v>
      </c>
    </row>
    <row r="316" spans="1:9" ht="45" customHeight="1" x14ac:dyDescent="0.3">
      <c r="A316" s="3" t="s">
        <v>1080</v>
      </c>
      <c r="B316" s="3" t="s">
        <v>2196</v>
      </c>
      <c r="C316" s="3" t="s">
        <v>619</v>
      </c>
      <c r="D316" s="3" t="s">
        <v>619</v>
      </c>
      <c r="E316" s="3" t="s">
        <v>619</v>
      </c>
      <c r="F316" s="3" t="s">
        <v>648</v>
      </c>
      <c r="G316" s="3" t="s">
        <v>261</v>
      </c>
      <c r="H316" s="3" t="s">
        <v>649</v>
      </c>
      <c r="I316" s="3" t="s">
        <v>6</v>
      </c>
    </row>
    <row r="317" spans="1:9" ht="45" customHeight="1" x14ac:dyDescent="0.3">
      <c r="A317" s="3" t="s">
        <v>1081</v>
      </c>
      <c r="B317" s="3" t="s">
        <v>2197</v>
      </c>
      <c r="C317" s="3" t="s">
        <v>619</v>
      </c>
      <c r="D317" s="3" t="s">
        <v>619</v>
      </c>
      <c r="E317" s="3" t="s">
        <v>619</v>
      </c>
      <c r="F317" s="3" t="s">
        <v>1053</v>
      </c>
      <c r="G317" s="3" t="s">
        <v>261</v>
      </c>
      <c r="H317" s="3" t="s">
        <v>1054</v>
      </c>
      <c r="I317" s="3" t="s">
        <v>6</v>
      </c>
    </row>
    <row r="318" spans="1:9" ht="45" customHeight="1" x14ac:dyDescent="0.3">
      <c r="A318" s="3" t="s">
        <v>1082</v>
      </c>
      <c r="B318" s="3" t="s">
        <v>2198</v>
      </c>
      <c r="C318" s="3" t="s">
        <v>619</v>
      </c>
      <c r="D318" s="3" t="s">
        <v>619</v>
      </c>
      <c r="E318" s="3" t="s">
        <v>619</v>
      </c>
      <c r="F318" s="3" t="s">
        <v>1083</v>
      </c>
      <c r="G318" s="3" t="s">
        <v>261</v>
      </c>
      <c r="H318" s="3" t="s">
        <v>1084</v>
      </c>
      <c r="I318" s="3" t="s">
        <v>6</v>
      </c>
    </row>
    <row r="319" spans="1:9" ht="45" customHeight="1" x14ac:dyDescent="0.3">
      <c r="A319" s="3" t="s">
        <v>1085</v>
      </c>
      <c r="B319" s="3" t="s">
        <v>2199</v>
      </c>
      <c r="C319" s="3" t="s">
        <v>619</v>
      </c>
      <c r="D319" s="3" t="s">
        <v>619</v>
      </c>
      <c r="E319" s="3" t="s">
        <v>619</v>
      </c>
      <c r="F319" s="3" t="s">
        <v>1086</v>
      </c>
      <c r="G319" s="3" t="s">
        <v>261</v>
      </c>
      <c r="H319" s="3" t="s">
        <v>1087</v>
      </c>
      <c r="I319" s="3" t="s">
        <v>6</v>
      </c>
    </row>
    <row r="320" spans="1:9" ht="45" customHeight="1" x14ac:dyDescent="0.3">
      <c r="A320" s="3" t="s">
        <v>1088</v>
      </c>
      <c r="B320" s="3" t="s">
        <v>2200</v>
      </c>
      <c r="C320" s="3" t="s">
        <v>619</v>
      </c>
      <c r="D320" s="3" t="s">
        <v>619</v>
      </c>
      <c r="E320" s="3" t="s">
        <v>619</v>
      </c>
      <c r="F320" s="3" t="s">
        <v>1089</v>
      </c>
      <c r="G320" s="3" t="s">
        <v>261</v>
      </c>
      <c r="H320" s="3" t="s">
        <v>1090</v>
      </c>
      <c r="I320" s="3" t="s">
        <v>6</v>
      </c>
    </row>
    <row r="321" spans="1:9" ht="45" customHeight="1" x14ac:dyDescent="0.3">
      <c r="A321" s="3" t="s">
        <v>1091</v>
      </c>
      <c r="B321" s="3" t="s">
        <v>2201</v>
      </c>
      <c r="C321" s="3" t="s">
        <v>619</v>
      </c>
      <c r="D321" s="3" t="s">
        <v>619</v>
      </c>
      <c r="E321" s="3" t="s">
        <v>619</v>
      </c>
      <c r="F321" s="3" t="s">
        <v>789</v>
      </c>
      <c r="G321" s="3" t="s">
        <v>261</v>
      </c>
      <c r="H321" s="3" t="s">
        <v>790</v>
      </c>
      <c r="I321" s="3" t="s">
        <v>6</v>
      </c>
    </row>
    <row r="322" spans="1:9" ht="45" customHeight="1" x14ac:dyDescent="0.3">
      <c r="A322" s="3" t="s">
        <v>1092</v>
      </c>
      <c r="B322" s="3" t="s">
        <v>2202</v>
      </c>
      <c r="C322" s="3" t="s">
        <v>619</v>
      </c>
      <c r="D322" s="3" t="s">
        <v>619</v>
      </c>
      <c r="E322" s="3" t="s">
        <v>619</v>
      </c>
      <c r="F322" s="3" t="s">
        <v>789</v>
      </c>
      <c r="G322" s="3" t="s">
        <v>261</v>
      </c>
      <c r="H322" s="3" t="s">
        <v>790</v>
      </c>
      <c r="I322" s="3" t="s">
        <v>6</v>
      </c>
    </row>
    <row r="323" spans="1:9" ht="45" customHeight="1" x14ac:dyDescent="0.3">
      <c r="A323" s="3" t="s">
        <v>1093</v>
      </c>
      <c r="B323" s="3" t="s">
        <v>2203</v>
      </c>
      <c r="C323" s="3" t="s">
        <v>619</v>
      </c>
      <c r="D323" s="3" t="s">
        <v>619</v>
      </c>
      <c r="E323" s="3" t="s">
        <v>619</v>
      </c>
      <c r="F323" s="3" t="s">
        <v>631</v>
      </c>
      <c r="G323" s="3" t="s">
        <v>261</v>
      </c>
      <c r="H323" s="3" t="s">
        <v>632</v>
      </c>
      <c r="I323" s="3" t="s">
        <v>6</v>
      </c>
    </row>
    <row r="324" spans="1:9" ht="45" customHeight="1" x14ac:dyDescent="0.3">
      <c r="A324" s="3" t="s">
        <v>1094</v>
      </c>
      <c r="B324" s="3" t="s">
        <v>2204</v>
      </c>
      <c r="C324" s="3" t="s">
        <v>619</v>
      </c>
      <c r="D324" s="3" t="s">
        <v>619</v>
      </c>
      <c r="E324" s="3" t="s">
        <v>619</v>
      </c>
      <c r="F324" s="3" t="s">
        <v>1095</v>
      </c>
      <c r="G324" s="3" t="s">
        <v>261</v>
      </c>
      <c r="H324" s="3" t="s">
        <v>1096</v>
      </c>
      <c r="I324" s="3" t="s">
        <v>6</v>
      </c>
    </row>
    <row r="325" spans="1:9" ht="45" customHeight="1" x14ac:dyDescent="0.3">
      <c r="A325" s="3" t="s">
        <v>1098</v>
      </c>
      <c r="B325" s="3" t="s">
        <v>2205</v>
      </c>
      <c r="C325" s="3" t="s">
        <v>619</v>
      </c>
      <c r="D325" s="3" t="s">
        <v>619</v>
      </c>
      <c r="E325" s="3" t="s">
        <v>619</v>
      </c>
      <c r="F325" s="3" t="s">
        <v>958</v>
      </c>
      <c r="G325" s="3" t="s">
        <v>261</v>
      </c>
      <c r="H325" s="3" t="s">
        <v>959</v>
      </c>
      <c r="I325" s="3" t="s">
        <v>6</v>
      </c>
    </row>
    <row r="326" spans="1:9" ht="45" customHeight="1" x14ac:dyDescent="0.3">
      <c r="A326" s="3" t="s">
        <v>1099</v>
      </c>
      <c r="B326" s="3" t="s">
        <v>2206</v>
      </c>
      <c r="C326" s="3" t="s">
        <v>619</v>
      </c>
      <c r="D326" s="3" t="s">
        <v>619</v>
      </c>
      <c r="E326" s="3" t="s">
        <v>619</v>
      </c>
      <c r="F326" s="3" t="s">
        <v>1071</v>
      </c>
      <c r="G326" s="3" t="s">
        <v>261</v>
      </c>
      <c r="H326" s="3" t="s">
        <v>1072</v>
      </c>
      <c r="I326" s="3" t="s">
        <v>6</v>
      </c>
    </row>
    <row r="327" spans="1:9" ht="45" customHeight="1" x14ac:dyDescent="0.3">
      <c r="A327" s="3" t="s">
        <v>1100</v>
      </c>
      <c r="B327" s="3" t="s">
        <v>2207</v>
      </c>
      <c r="C327" s="3" t="s">
        <v>619</v>
      </c>
      <c r="D327" s="3" t="s">
        <v>619</v>
      </c>
      <c r="E327" s="3" t="s">
        <v>619</v>
      </c>
      <c r="F327" s="3" t="s">
        <v>1101</v>
      </c>
      <c r="G327" s="3" t="s">
        <v>261</v>
      </c>
      <c r="H327" s="3" t="s">
        <v>1102</v>
      </c>
      <c r="I327" s="3" t="s">
        <v>6</v>
      </c>
    </row>
    <row r="328" spans="1:9" ht="45" customHeight="1" x14ac:dyDescent="0.3">
      <c r="A328" s="3" t="s">
        <v>1103</v>
      </c>
      <c r="B328" s="3" t="s">
        <v>2208</v>
      </c>
      <c r="C328" s="3" t="s">
        <v>619</v>
      </c>
      <c r="D328" s="3" t="s">
        <v>619</v>
      </c>
      <c r="E328" s="3" t="s">
        <v>619</v>
      </c>
      <c r="F328" s="3" t="s">
        <v>1104</v>
      </c>
      <c r="G328" s="3" t="s">
        <v>261</v>
      </c>
      <c r="H328" s="3" t="s">
        <v>1105</v>
      </c>
      <c r="I328" s="3" t="s">
        <v>6</v>
      </c>
    </row>
    <row r="329" spans="1:9" ht="45" customHeight="1" x14ac:dyDescent="0.3">
      <c r="A329" s="3" t="s">
        <v>1106</v>
      </c>
      <c r="B329" s="3" t="s">
        <v>2209</v>
      </c>
      <c r="C329" s="3" t="s">
        <v>619</v>
      </c>
      <c r="D329" s="3" t="s">
        <v>619</v>
      </c>
      <c r="E329" s="3" t="s">
        <v>619</v>
      </c>
      <c r="F329" s="3" t="s">
        <v>1107</v>
      </c>
      <c r="G329" s="3" t="s">
        <v>261</v>
      </c>
      <c r="H329" s="3" t="s">
        <v>1108</v>
      </c>
      <c r="I329" s="3" t="s">
        <v>6</v>
      </c>
    </row>
    <row r="330" spans="1:9" ht="45" customHeight="1" x14ac:dyDescent="0.3">
      <c r="A330" s="3" t="s">
        <v>1109</v>
      </c>
      <c r="B330" s="3" t="s">
        <v>2210</v>
      </c>
      <c r="C330" s="3" t="s">
        <v>619</v>
      </c>
      <c r="D330" s="3" t="s">
        <v>619</v>
      </c>
      <c r="E330" s="3" t="s">
        <v>619</v>
      </c>
      <c r="F330" s="3" t="s">
        <v>881</v>
      </c>
      <c r="G330" s="3" t="s">
        <v>261</v>
      </c>
      <c r="H330" s="3" t="s">
        <v>882</v>
      </c>
      <c r="I330" s="3" t="s">
        <v>6</v>
      </c>
    </row>
    <row r="331" spans="1:9" ht="45" customHeight="1" x14ac:dyDescent="0.3">
      <c r="A331" s="3" t="s">
        <v>1110</v>
      </c>
      <c r="B331" s="3" t="s">
        <v>2211</v>
      </c>
      <c r="C331" s="3" t="s">
        <v>619</v>
      </c>
      <c r="D331" s="3" t="s">
        <v>619</v>
      </c>
      <c r="E331" s="3" t="s">
        <v>619</v>
      </c>
      <c r="F331" s="3" t="s">
        <v>648</v>
      </c>
      <c r="G331" s="3" t="s">
        <v>261</v>
      </c>
      <c r="H331" s="3" t="s">
        <v>649</v>
      </c>
      <c r="I331" s="3" t="s">
        <v>6</v>
      </c>
    </row>
    <row r="332" spans="1:9" ht="45" customHeight="1" x14ac:dyDescent="0.3">
      <c r="A332" s="3" t="s">
        <v>1111</v>
      </c>
      <c r="B332" s="3" t="s">
        <v>2212</v>
      </c>
      <c r="C332" s="3" t="s">
        <v>619</v>
      </c>
      <c r="D332" s="3" t="s">
        <v>619</v>
      </c>
      <c r="E332" s="3" t="s">
        <v>619</v>
      </c>
      <c r="F332" s="3" t="s">
        <v>648</v>
      </c>
      <c r="G332" s="3" t="s">
        <v>261</v>
      </c>
      <c r="H332" s="3" t="s">
        <v>649</v>
      </c>
      <c r="I332" s="3" t="s">
        <v>6</v>
      </c>
    </row>
    <row r="333" spans="1:9" ht="45" customHeight="1" x14ac:dyDescent="0.3">
      <c r="A333" s="3" t="s">
        <v>1112</v>
      </c>
      <c r="B333" s="3" t="s">
        <v>2213</v>
      </c>
      <c r="C333" s="3" t="s">
        <v>619</v>
      </c>
      <c r="D333" s="3" t="s">
        <v>619</v>
      </c>
      <c r="E333" s="3" t="s">
        <v>619</v>
      </c>
      <c r="F333" s="3" t="s">
        <v>1083</v>
      </c>
      <c r="G333" s="3" t="s">
        <v>261</v>
      </c>
      <c r="H333" s="3" t="s">
        <v>1084</v>
      </c>
      <c r="I333" s="3" t="s">
        <v>6</v>
      </c>
    </row>
    <row r="334" spans="1:9" ht="45" customHeight="1" x14ac:dyDescent="0.3">
      <c r="A334" s="3" t="s">
        <v>1113</v>
      </c>
      <c r="B334" s="3" t="s">
        <v>2214</v>
      </c>
      <c r="C334" s="3" t="s">
        <v>619</v>
      </c>
      <c r="D334" s="3" t="s">
        <v>619</v>
      </c>
      <c r="E334" s="3" t="s">
        <v>619</v>
      </c>
      <c r="F334" s="3" t="s">
        <v>1083</v>
      </c>
      <c r="G334" s="3" t="s">
        <v>261</v>
      </c>
      <c r="H334" s="3" t="s">
        <v>1084</v>
      </c>
      <c r="I334" s="3" t="s">
        <v>6</v>
      </c>
    </row>
    <row r="335" spans="1:9" ht="45" customHeight="1" x14ac:dyDescent="0.3">
      <c r="A335" s="3" t="s">
        <v>1114</v>
      </c>
      <c r="B335" s="3" t="s">
        <v>2215</v>
      </c>
      <c r="C335" s="3" t="s">
        <v>619</v>
      </c>
      <c r="D335" s="3" t="s">
        <v>619</v>
      </c>
      <c r="E335" s="3" t="s">
        <v>619</v>
      </c>
      <c r="F335" s="3" t="s">
        <v>1086</v>
      </c>
      <c r="G335" s="3" t="s">
        <v>261</v>
      </c>
      <c r="H335" s="3" t="s">
        <v>1087</v>
      </c>
      <c r="I335" s="3" t="s">
        <v>6</v>
      </c>
    </row>
    <row r="336" spans="1:9" ht="45" customHeight="1" x14ac:dyDescent="0.3">
      <c r="A336" s="3" t="s">
        <v>1115</v>
      </c>
      <c r="B336" s="3" t="s">
        <v>2216</v>
      </c>
      <c r="C336" s="3" t="s">
        <v>619</v>
      </c>
      <c r="D336" s="3" t="s">
        <v>619</v>
      </c>
      <c r="E336" s="3" t="s">
        <v>619</v>
      </c>
      <c r="F336" s="3" t="s">
        <v>1089</v>
      </c>
      <c r="G336" s="3" t="s">
        <v>261</v>
      </c>
      <c r="H336" s="3" t="s">
        <v>1090</v>
      </c>
      <c r="I336" s="3" t="s">
        <v>6</v>
      </c>
    </row>
    <row r="337" spans="1:9" ht="45" customHeight="1" x14ac:dyDescent="0.3">
      <c r="A337" s="3" t="s">
        <v>1116</v>
      </c>
      <c r="B337" s="3" t="s">
        <v>2217</v>
      </c>
      <c r="C337" s="3" t="s">
        <v>619</v>
      </c>
      <c r="D337" s="3" t="s">
        <v>619</v>
      </c>
      <c r="E337" s="3" t="s">
        <v>619</v>
      </c>
      <c r="F337" s="3" t="s">
        <v>851</v>
      </c>
      <c r="G337" s="3" t="s">
        <v>261</v>
      </c>
      <c r="H337" s="3" t="s">
        <v>852</v>
      </c>
      <c r="I337" s="3" t="s">
        <v>6</v>
      </c>
    </row>
    <row r="338" spans="1:9" ht="45" customHeight="1" x14ac:dyDescent="0.3">
      <c r="A338" s="3" t="s">
        <v>1117</v>
      </c>
      <c r="B338" s="3" t="s">
        <v>2218</v>
      </c>
      <c r="C338" s="3" t="s">
        <v>619</v>
      </c>
      <c r="D338" s="3" t="s">
        <v>619</v>
      </c>
      <c r="E338" s="3" t="s">
        <v>619</v>
      </c>
      <c r="F338" s="3" t="s">
        <v>628</v>
      </c>
      <c r="G338" s="3" t="s">
        <v>261</v>
      </c>
      <c r="H338" s="3" t="s">
        <v>710</v>
      </c>
      <c r="I338" s="3" t="s">
        <v>6</v>
      </c>
    </row>
    <row r="339" spans="1:9" ht="45" customHeight="1" x14ac:dyDescent="0.3">
      <c r="A339" s="3" t="s">
        <v>1123</v>
      </c>
      <c r="B339" s="3" t="s">
        <v>2219</v>
      </c>
      <c r="C339" s="3" t="s">
        <v>157</v>
      </c>
      <c r="D339" s="3" t="s">
        <v>157</v>
      </c>
      <c r="E339" s="3" t="s">
        <v>157</v>
      </c>
      <c r="F339" s="3" t="s">
        <v>288</v>
      </c>
      <c r="G339" s="3" t="s">
        <v>493</v>
      </c>
      <c r="H339" s="3" t="s">
        <v>289</v>
      </c>
      <c r="I339" s="3" t="s">
        <v>1127</v>
      </c>
    </row>
    <row r="340" spans="1:9" ht="45" customHeight="1" x14ac:dyDescent="0.3">
      <c r="A340" s="3" t="s">
        <v>1137</v>
      </c>
      <c r="B340" s="3" t="s">
        <v>2220</v>
      </c>
      <c r="C340" s="3" t="s">
        <v>157</v>
      </c>
      <c r="D340" s="3" t="s">
        <v>157</v>
      </c>
      <c r="E340" s="3" t="s">
        <v>157</v>
      </c>
      <c r="F340" s="3" t="s">
        <v>1138</v>
      </c>
      <c r="G340" s="3" t="s">
        <v>493</v>
      </c>
      <c r="H340" s="3" t="s">
        <v>1139</v>
      </c>
      <c r="I340" s="3" t="s">
        <v>1143</v>
      </c>
    </row>
    <row r="341" spans="1:9" ht="45" customHeight="1" x14ac:dyDescent="0.3">
      <c r="A341" s="3" t="s">
        <v>1151</v>
      </c>
      <c r="B341" s="3" t="s">
        <v>2221</v>
      </c>
      <c r="C341" s="3" t="s">
        <v>157</v>
      </c>
      <c r="D341" s="3" t="s">
        <v>157</v>
      </c>
      <c r="E341" s="3" t="s">
        <v>157</v>
      </c>
      <c r="F341" s="3" t="s">
        <v>1152</v>
      </c>
      <c r="G341" s="3" t="s">
        <v>493</v>
      </c>
      <c r="H341" s="3" t="s">
        <v>1153</v>
      </c>
      <c r="I341" s="3" t="s">
        <v>1162</v>
      </c>
    </row>
    <row r="342" spans="1:9" ht="45" customHeight="1" x14ac:dyDescent="0.3">
      <c r="A342" s="3" t="s">
        <v>1167</v>
      </c>
      <c r="B342" s="3" t="s">
        <v>2222</v>
      </c>
      <c r="C342" s="3" t="s">
        <v>157</v>
      </c>
      <c r="D342" s="3" t="s">
        <v>157</v>
      </c>
      <c r="E342" s="3" t="s">
        <v>157</v>
      </c>
      <c r="F342" s="3" t="s">
        <v>1168</v>
      </c>
      <c r="G342" s="3" t="s">
        <v>493</v>
      </c>
      <c r="H342" s="3" t="s">
        <v>1169</v>
      </c>
      <c r="I342" s="3" t="s">
        <v>1175</v>
      </c>
    </row>
    <row r="343" spans="1:9" ht="45" customHeight="1" x14ac:dyDescent="0.3">
      <c r="A343" s="3" t="s">
        <v>1181</v>
      </c>
      <c r="B343" s="3" t="s">
        <v>2223</v>
      </c>
      <c r="C343" s="3" t="s">
        <v>157</v>
      </c>
      <c r="D343" s="3" t="s">
        <v>157</v>
      </c>
      <c r="E343" s="3" t="s">
        <v>157</v>
      </c>
      <c r="F343" s="3" t="s">
        <v>1182</v>
      </c>
      <c r="G343" s="3" t="s">
        <v>493</v>
      </c>
      <c r="H343" s="3" t="s">
        <v>548</v>
      </c>
      <c r="I343" s="3" t="s">
        <v>552</v>
      </c>
    </row>
    <row r="344" spans="1:9" ht="45" customHeight="1" x14ac:dyDescent="0.3">
      <c r="A344" s="3" t="s">
        <v>1188</v>
      </c>
      <c r="B344" s="3" t="s">
        <v>2224</v>
      </c>
      <c r="C344" s="3" t="s">
        <v>1189</v>
      </c>
      <c r="D344" s="3" t="s">
        <v>1190</v>
      </c>
      <c r="E344" s="3" t="s">
        <v>1191</v>
      </c>
      <c r="F344" s="3" t="s">
        <v>157</v>
      </c>
      <c r="G344" s="3" t="s">
        <v>514</v>
      </c>
      <c r="H344" s="3" t="s">
        <v>1192</v>
      </c>
      <c r="I344" s="3" t="s">
        <v>741</v>
      </c>
    </row>
    <row r="345" spans="1:9" ht="45" customHeight="1" x14ac:dyDescent="0.3">
      <c r="A345" s="3" t="s">
        <v>1202</v>
      </c>
      <c r="B345" s="3" t="s">
        <v>2225</v>
      </c>
      <c r="C345" s="3" t="s">
        <v>157</v>
      </c>
      <c r="D345" s="3" t="s">
        <v>157</v>
      </c>
      <c r="E345" s="3" t="s">
        <v>157</v>
      </c>
      <c r="F345" s="3" t="s">
        <v>1203</v>
      </c>
      <c r="G345" s="3" t="s">
        <v>493</v>
      </c>
      <c r="H345" s="3" t="s">
        <v>1204</v>
      </c>
      <c r="I345" s="3" t="s">
        <v>1211</v>
      </c>
    </row>
    <row r="346" spans="1:9" ht="45" customHeight="1" x14ac:dyDescent="0.3">
      <c r="A346" s="3" t="s">
        <v>1217</v>
      </c>
      <c r="B346" s="3" t="s">
        <v>2226</v>
      </c>
      <c r="C346" s="3" t="s">
        <v>157</v>
      </c>
      <c r="D346" s="3" t="s">
        <v>157</v>
      </c>
      <c r="E346" s="3" t="s">
        <v>157</v>
      </c>
      <c r="F346" s="3" t="s">
        <v>1218</v>
      </c>
      <c r="G346" s="3" t="s">
        <v>493</v>
      </c>
      <c r="H346" s="3" t="s">
        <v>1169</v>
      </c>
      <c r="I346" s="3" t="s">
        <v>1222</v>
      </c>
    </row>
    <row r="347" spans="1:9" ht="45" customHeight="1" x14ac:dyDescent="0.3">
      <c r="A347" s="3" t="s">
        <v>1229</v>
      </c>
      <c r="B347" s="3" t="s">
        <v>2227</v>
      </c>
      <c r="C347" s="3" t="s">
        <v>1230</v>
      </c>
      <c r="D347" s="3" t="s">
        <v>318</v>
      </c>
      <c r="E347" s="3" t="s">
        <v>1231</v>
      </c>
      <c r="F347" s="3" t="s">
        <v>157</v>
      </c>
      <c r="G347" s="3" t="s">
        <v>514</v>
      </c>
      <c r="H347" s="3" t="s">
        <v>1232</v>
      </c>
      <c r="I347" s="3" t="s">
        <v>1245</v>
      </c>
    </row>
    <row r="348" spans="1:9" ht="45" customHeight="1" x14ac:dyDescent="0.3">
      <c r="A348" s="3" t="s">
        <v>1256</v>
      </c>
      <c r="B348" s="3" t="s">
        <v>2228</v>
      </c>
      <c r="C348" s="3" t="s">
        <v>1257</v>
      </c>
      <c r="D348" s="3" t="s">
        <v>1258</v>
      </c>
      <c r="E348" s="3" t="s">
        <v>1259</v>
      </c>
      <c r="F348" s="3" t="s">
        <v>157</v>
      </c>
      <c r="G348" s="3" t="s">
        <v>493</v>
      </c>
      <c r="H348" s="3" t="s">
        <v>1260</v>
      </c>
      <c r="I348" s="3" t="s">
        <v>1263</v>
      </c>
    </row>
    <row r="349" spans="1:9" ht="45" customHeight="1" x14ac:dyDescent="0.3">
      <c r="A349" s="3" t="s">
        <v>1269</v>
      </c>
      <c r="B349" s="3" t="s">
        <v>2229</v>
      </c>
      <c r="C349" s="3" t="s">
        <v>157</v>
      </c>
      <c r="D349" s="3" t="s">
        <v>157</v>
      </c>
      <c r="E349" s="3" t="s">
        <v>157</v>
      </c>
      <c r="F349" s="3" t="s">
        <v>1770</v>
      </c>
      <c r="G349" s="3" t="s">
        <v>493</v>
      </c>
      <c r="H349" s="3" t="s">
        <v>1271</v>
      </c>
      <c r="I349" s="3" t="s">
        <v>1275</v>
      </c>
    </row>
    <row r="350" spans="1:9" ht="45" customHeight="1" x14ac:dyDescent="0.3">
      <c r="A350" s="3" t="s">
        <v>1281</v>
      </c>
      <c r="B350" s="3" t="s">
        <v>2230</v>
      </c>
      <c r="C350" s="3" t="s">
        <v>157</v>
      </c>
      <c r="D350" s="3" t="s">
        <v>157</v>
      </c>
      <c r="E350" s="3" t="s">
        <v>157</v>
      </c>
      <c r="F350" s="3" t="s">
        <v>1282</v>
      </c>
      <c r="G350" s="3" t="s">
        <v>493</v>
      </c>
      <c r="H350" s="3" t="s">
        <v>539</v>
      </c>
      <c r="I350" s="3" t="s">
        <v>1286</v>
      </c>
    </row>
    <row r="351" spans="1:9" ht="45" customHeight="1" x14ac:dyDescent="0.3">
      <c r="A351" s="3" t="s">
        <v>1291</v>
      </c>
      <c r="B351" s="3" t="s">
        <v>2231</v>
      </c>
      <c r="C351" s="3" t="s">
        <v>157</v>
      </c>
      <c r="D351" s="3" t="s">
        <v>157</v>
      </c>
      <c r="E351" s="3" t="s">
        <v>157</v>
      </c>
      <c r="F351" s="3" t="s">
        <v>294</v>
      </c>
      <c r="G351" s="3" t="s">
        <v>493</v>
      </c>
      <c r="H351" s="3" t="s">
        <v>1292</v>
      </c>
      <c r="I351" s="3" t="s">
        <v>1294</v>
      </c>
    </row>
    <row r="352" spans="1:9" ht="45" customHeight="1" x14ac:dyDescent="0.3">
      <c r="A352" s="3" t="s">
        <v>1300</v>
      </c>
      <c r="B352" s="3" t="s">
        <v>2232</v>
      </c>
      <c r="C352" s="3" t="s">
        <v>157</v>
      </c>
      <c r="D352" s="3" t="s">
        <v>157</v>
      </c>
      <c r="E352" s="3" t="s">
        <v>157</v>
      </c>
      <c r="F352" s="3" t="s">
        <v>1301</v>
      </c>
      <c r="G352" s="3" t="s">
        <v>493</v>
      </c>
      <c r="H352" s="3" t="s">
        <v>1302</v>
      </c>
      <c r="I352" s="3" t="s">
        <v>1312</v>
      </c>
    </row>
    <row r="353" spans="1:9" ht="45" customHeight="1" x14ac:dyDescent="0.3">
      <c r="A353" s="3" t="s">
        <v>1317</v>
      </c>
      <c r="B353" s="3" t="s">
        <v>2233</v>
      </c>
      <c r="C353" s="3" t="s">
        <v>157</v>
      </c>
      <c r="D353" s="3" t="s">
        <v>157</v>
      </c>
      <c r="E353" s="3" t="s">
        <v>157</v>
      </c>
      <c r="F353" s="3" t="s">
        <v>1318</v>
      </c>
      <c r="G353" s="3" t="s">
        <v>493</v>
      </c>
      <c r="H353" s="3" t="s">
        <v>1319</v>
      </c>
      <c r="I353" s="3" t="s">
        <v>1324</v>
      </c>
    </row>
    <row r="354" spans="1:9" ht="45" customHeight="1" x14ac:dyDescent="0.3">
      <c r="A354" s="3" t="s">
        <v>1329</v>
      </c>
      <c r="B354" s="3" t="s">
        <v>2234</v>
      </c>
      <c r="C354" s="3" t="s">
        <v>502</v>
      </c>
      <c r="D354" s="3" t="s">
        <v>503</v>
      </c>
      <c r="E354" s="3" t="s">
        <v>504</v>
      </c>
      <c r="F354" s="3" t="s">
        <v>157</v>
      </c>
      <c r="G354" s="3" t="s">
        <v>493</v>
      </c>
      <c r="H354" s="3" t="s">
        <v>505</v>
      </c>
      <c r="I354" s="3" t="s">
        <v>1332</v>
      </c>
    </row>
    <row r="355" spans="1:9" ht="45" customHeight="1" x14ac:dyDescent="0.3">
      <c r="A355" s="3" t="s">
        <v>1338</v>
      </c>
      <c r="B355" s="3" t="s">
        <v>2235</v>
      </c>
      <c r="C355" s="3" t="s">
        <v>157</v>
      </c>
      <c r="D355" s="3" t="s">
        <v>157</v>
      </c>
      <c r="E355" s="3" t="s">
        <v>157</v>
      </c>
      <c r="F355" s="3" t="s">
        <v>1339</v>
      </c>
      <c r="G355" s="3" t="s">
        <v>493</v>
      </c>
      <c r="H355" s="3" t="s">
        <v>304</v>
      </c>
      <c r="I355" s="3" t="s">
        <v>1340</v>
      </c>
    </row>
    <row r="356" spans="1:9" ht="45" customHeight="1" x14ac:dyDescent="0.3">
      <c r="A356" s="3" t="s">
        <v>1347</v>
      </c>
      <c r="B356" s="3" t="s">
        <v>2236</v>
      </c>
      <c r="C356" s="3" t="s">
        <v>157</v>
      </c>
      <c r="D356" s="3" t="s">
        <v>157</v>
      </c>
      <c r="E356" s="3" t="s">
        <v>157</v>
      </c>
      <c r="F356" s="3" t="s">
        <v>1348</v>
      </c>
      <c r="G356" s="3" t="s">
        <v>493</v>
      </c>
      <c r="H356" s="3" t="s">
        <v>1349</v>
      </c>
      <c r="I356" s="3" t="s">
        <v>1351</v>
      </c>
    </row>
    <row r="357" spans="1:9" ht="45" customHeight="1" x14ac:dyDescent="0.3">
      <c r="A357" s="3" t="s">
        <v>1356</v>
      </c>
      <c r="B357" s="3" t="s">
        <v>2237</v>
      </c>
      <c r="C357" s="3" t="s">
        <v>443</v>
      </c>
      <c r="D357" s="3" t="s">
        <v>444</v>
      </c>
      <c r="E357" s="3" t="s">
        <v>1357</v>
      </c>
      <c r="F357" s="3" t="s">
        <v>157</v>
      </c>
      <c r="G357" s="3" t="s">
        <v>514</v>
      </c>
      <c r="H357" s="3" t="s">
        <v>446</v>
      </c>
      <c r="I357" s="3" t="s">
        <v>423</v>
      </c>
    </row>
    <row r="358" spans="1:9" ht="45" customHeight="1" x14ac:dyDescent="0.3">
      <c r="A358" s="3" t="s">
        <v>1365</v>
      </c>
      <c r="B358" s="3" t="s">
        <v>2238</v>
      </c>
      <c r="C358" s="3" t="s">
        <v>157</v>
      </c>
      <c r="D358" s="3" t="s">
        <v>157</v>
      </c>
      <c r="E358" s="3" t="s">
        <v>157</v>
      </c>
      <c r="F358" s="3" t="s">
        <v>1218</v>
      </c>
      <c r="G358" s="3" t="s">
        <v>493</v>
      </c>
      <c r="H358" s="3" t="s">
        <v>1169</v>
      </c>
      <c r="I358" s="3" t="s">
        <v>1367</v>
      </c>
    </row>
    <row r="359" spans="1:9" ht="45" customHeight="1" x14ac:dyDescent="0.3">
      <c r="A359" s="3" t="s">
        <v>1373</v>
      </c>
      <c r="B359" s="3" t="s">
        <v>2239</v>
      </c>
      <c r="C359" s="3" t="s">
        <v>157</v>
      </c>
      <c r="D359" s="3" t="s">
        <v>157</v>
      </c>
      <c r="E359" s="3" t="s">
        <v>157</v>
      </c>
      <c r="F359" s="3" t="s">
        <v>611</v>
      </c>
      <c r="G359" s="3" t="s">
        <v>493</v>
      </c>
      <c r="H359" s="3" t="s">
        <v>612</v>
      </c>
      <c r="I359" s="3" t="s">
        <v>1378</v>
      </c>
    </row>
    <row r="360" spans="1:9" ht="45" customHeight="1" x14ac:dyDescent="0.3">
      <c r="A360" s="3" t="s">
        <v>1384</v>
      </c>
      <c r="B360" s="3" t="s">
        <v>2240</v>
      </c>
      <c r="C360" s="3" t="s">
        <v>157</v>
      </c>
      <c r="D360" s="3" t="s">
        <v>157</v>
      </c>
      <c r="E360" s="3" t="s">
        <v>157</v>
      </c>
      <c r="F360" s="3" t="s">
        <v>611</v>
      </c>
      <c r="G360" s="3" t="s">
        <v>493</v>
      </c>
      <c r="H360" s="3" t="s">
        <v>612</v>
      </c>
      <c r="I360" s="3" t="s">
        <v>1386</v>
      </c>
    </row>
    <row r="361" spans="1:9" ht="45" customHeight="1" x14ac:dyDescent="0.3">
      <c r="A361" s="3" t="s">
        <v>1391</v>
      </c>
      <c r="B361" s="3" t="s">
        <v>2241</v>
      </c>
      <c r="C361" s="3" t="s">
        <v>157</v>
      </c>
      <c r="D361" s="3" t="s">
        <v>157</v>
      </c>
      <c r="E361" s="3" t="s">
        <v>157</v>
      </c>
      <c r="F361" s="3" t="s">
        <v>576</v>
      </c>
      <c r="G361" s="3" t="s">
        <v>493</v>
      </c>
      <c r="H361" s="3" t="s">
        <v>577</v>
      </c>
      <c r="I361" s="3" t="s">
        <v>1394</v>
      </c>
    </row>
    <row r="362" spans="1:9" ht="45" customHeight="1" x14ac:dyDescent="0.3">
      <c r="A362" s="3" t="s">
        <v>1399</v>
      </c>
      <c r="B362" s="3" t="s">
        <v>2242</v>
      </c>
      <c r="C362" s="3" t="s">
        <v>157</v>
      </c>
      <c r="D362" s="3" t="s">
        <v>157</v>
      </c>
      <c r="E362" s="3" t="s">
        <v>157</v>
      </c>
      <c r="F362" s="3" t="s">
        <v>576</v>
      </c>
      <c r="G362" s="3" t="s">
        <v>493</v>
      </c>
      <c r="H362" s="3" t="s">
        <v>577</v>
      </c>
      <c r="I362" s="3" t="s">
        <v>1401</v>
      </c>
    </row>
    <row r="363" spans="1:9" ht="45" customHeight="1" x14ac:dyDescent="0.3">
      <c r="A363" s="3" t="s">
        <v>1407</v>
      </c>
      <c r="B363" s="3" t="s">
        <v>2243</v>
      </c>
      <c r="C363" s="3" t="s">
        <v>157</v>
      </c>
      <c r="D363" s="3" t="s">
        <v>157</v>
      </c>
      <c r="E363" s="3" t="s">
        <v>157</v>
      </c>
      <c r="F363" s="3" t="s">
        <v>1408</v>
      </c>
      <c r="G363" s="3" t="s">
        <v>493</v>
      </c>
      <c r="H363" s="3" t="s">
        <v>1409</v>
      </c>
      <c r="I363" s="3" t="s">
        <v>1413</v>
      </c>
    </row>
    <row r="364" spans="1:9" ht="45" customHeight="1" x14ac:dyDescent="0.3">
      <c r="A364" s="3" t="s">
        <v>1419</v>
      </c>
      <c r="B364" s="3" t="s">
        <v>2244</v>
      </c>
      <c r="C364" s="3" t="s">
        <v>157</v>
      </c>
      <c r="D364" s="3" t="s">
        <v>157</v>
      </c>
      <c r="E364" s="3" t="s">
        <v>157</v>
      </c>
      <c r="F364" s="3" t="s">
        <v>288</v>
      </c>
      <c r="G364" s="3" t="s">
        <v>493</v>
      </c>
      <c r="H364" s="3" t="s">
        <v>289</v>
      </c>
      <c r="I364" s="3" t="s">
        <v>1422</v>
      </c>
    </row>
    <row r="365" spans="1:9" ht="45" customHeight="1" x14ac:dyDescent="0.3">
      <c r="A365" s="3" t="s">
        <v>1429</v>
      </c>
      <c r="B365" s="3" t="s">
        <v>2245</v>
      </c>
      <c r="C365" s="3" t="s">
        <v>157</v>
      </c>
      <c r="D365" s="3" t="s">
        <v>157</v>
      </c>
      <c r="E365" s="3" t="s">
        <v>157</v>
      </c>
      <c r="F365" s="3" t="s">
        <v>1430</v>
      </c>
      <c r="G365" s="3" t="s">
        <v>493</v>
      </c>
      <c r="H365" s="3" t="s">
        <v>1431</v>
      </c>
      <c r="I365" s="3" t="s">
        <v>1438</v>
      </c>
    </row>
    <row r="366" spans="1:9" ht="45" customHeight="1" x14ac:dyDescent="0.3">
      <c r="A366" s="3" t="s">
        <v>1444</v>
      </c>
      <c r="B366" s="3" t="s">
        <v>2246</v>
      </c>
      <c r="C366" s="3" t="s">
        <v>157</v>
      </c>
      <c r="D366" s="3" t="s">
        <v>157</v>
      </c>
      <c r="E366" s="3" t="s">
        <v>157</v>
      </c>
      <c r="F366" s="3" t="s">
        <v>1445</v>
      </c>
      <c r="G366" s="3" t="s">
        <v>493</v>
      </c>
      <c r="H366" s="3" t="s">
        <v>1446</v>
      </c>
      <c r="I366" s="3" t="s">
        <v>1449</v>
      </c>
    </row>
    <row r="367" spans="1:9" ht="45" customHeight="1" x14ac:dyDescent="0.3">
      <c r="A367" s="3" t="s">
        <v>1456</v>
      </c>
      <c r="B367" s="3" t="s">
        <v>2247</v>
      </c>
      <c r="C367" s="3" t="s">
        <v>569</v>
      </c>
      <c r="D367" s="3" t="s">
        <v>570</v>
      </c>
      <c r="E367" s="3" t="s">
        <v>571</v>
      </c>
      <c r="F367" s="3" t="s">
        <v>157</v>
      </c>
      <c r="G367" s="3" t="s">
        <v>514</v>
      </c>
      <c r="H367" s="3" t="s">
        <v>572</v>
      </c>
      <c r="I367" s="3" t="s">
        <v>1462</v>
      </c>
    </row>
    <row r="368" spans="1:9" ht="45" customHeight="1" x14ac:dyDescent="0.3">
      <c r="A368" s="3" t="s">
        <v>1469</v>
      </c>
      <c r="B368" s="3" t="s">
        <v>2248</v>
      </c>
      <c r="C368" s="3" t="s">
        <v>157</v>
      </c>
      <c r="D368" s="3" t="s">
        <v>157</v>
      </c>
      <c r="E368" s="3" t="s">
        <v>157</v>
      </c>
      <c r="F368" s="3" t="s">
        <v>1470</v>
      </c>
      <c r="G368" s="3" t="s">
        <v>493</v>
      </c>
      <c r="H368" s="3" t="s">
        <v>335</v>
      </c>
      <c r="I368" s="3" t="s">
        <v>1475</v>
      </c>
    </row>
    <row r="369" spans="1:9" ht="45" customHeight="1" x14ac:dyDescent="0.3">
      <c r="A369" s="3" t="s">
        <v>1481</v>
      </c>
      <c r="B369" s="3" t="s">
        <v>2249</v>
      </c>
      <c r="C369" s="3" t="s">
        <v>157</v>
      </c>
      <c r="D369" s="3" t="s">
        <v>157</v>
      </c>
      <c r="E369" s="3" t="s">
        <v>157</v>
      </c>
      <c r="F369" s="3" t="s">
        <v>1182</v>
      </c>
      <c r="G369" s="3" t="s">
        <v>493</v>
      </c>
      <c r="H369" s="3" t="s">
        <v>548</v>
      </c>
      <c r="I369" s="3" t="s">
        <v>552</v>
      </c>
    </row>
    <row r="370" spans="1:9" ht="45" customHeight="1" x14ac:dyDescent="0.3">
      <c r="A370" s="3" t="s">
        <v>1486</v>
      </c>
      <c r="B370" s="3" t="s">
        <v>2250</v>
      </c>
      <c r="C370" s="3" t="s">
        <v>157</v>
      </c>
      <c r="D370" s="3" t="s">
        <v>157</v>
      </c>
      <c r="E370" s="3" t="s">
        <v>157</v>
      </c>
      <c r="F370" s="3" t="s">
        <v>1487</v>
      </c>
      <c r="G370" s="3" t="s">
        <v>493</v>
      </c>
      <c r="H370" s="3" t="s">
        <v>1488</v>
      </c>
      <c r="I370" s="3" t="s">
        <v>1494</v>
      </c>
    </row>
    <row r="371" spans="1:9" ht="45" customHeight="1" x14ac:dyDescent="0.3">
      <c r="A371" s="3" t="s">
        <v>1500</v>
      </c>
      <c r="B371" s="3" t="s">
        <v>2251</v>
      </c>
      <c r="C371" s="3" t="s">
        <v>157</v>
      </c>
      <c r="D371" s="3" t="s">
        <v>157</v>
      </c>
      <c r="E371" s="3" t="s">
        <v>157</v>
      </c>
      <c r="F371" s="3" t="s">
        <v>288</v>
      </c>
      <c r="G371" s="3" t="s">
        <v>493</v>
      </c>
      <c r="H371" s="3" t="s">
        <v>289</v>
      </c>
      <c r="I371" s="3" t="s">
        <v>1502</v>
      </c>
    </row>
    <row r="372" spans="1:9" ht="45" customHeight="1" x14ac:dyDescent="0.3">
      <c r="A372" s="3" t="s">
        <v>1509</v>
      </c>
      <c r="B372" s="3" t="s">
        <v>2252</v>
      </c>
      <c r="C372" s="3" t="s">
        <v>157</v>
      </c>
      <c r="D372" s="3" t="s">
        <v>157</v>
      </c>
      <c r="E372" s="3" t="s">
        <v>157</v>
      </c>
      <c r="F372" s="3" t="s">
        <v>1203</v>
      </c>
      <c r="G372" s="3" t="s">
        <v>493</v>
      </c>
      <c r="H372" s="3" t="s">
        <v>1204</v>
      </c>
      <c r="I372" s="3" t="s">
        <v>1511</v>
      </c>
    </row>
    <row r="373" spans="1:9" ht="45" customHeight="1" x14ac:dyDescent="0.3">
      <c r="A373" s="3" t="s">
        <v>1516</v>
      </c>
      <c r="B373" s="3" t="s">
        <v>2253</v>
      </c>
      <c r="C373" s="3" t="s">
        <v>157</v>
      </c>
      <c r="D373" s="3" t="s">
        <v>157</v>
      </c>
      <c r="E373" s="3" t="s">
        <v>157</v>
      </c>
      <c r="F373" s="3" t="s">
        <v>1517</v>
      </c>
      <c r="G373" s="3" t="s">
        <v>493</v>
      </c>
      <c r="H373" s="3" t="s">
        <v>460</v>
      </c>
      <c r="I373" s="3" t="s">
        <v>1523</v>
      </c>
    </row>
    <row r="374" spans="1:9" ht="45" customHeight="1" x14ac:dyDescent="0.3">
      <c r="A374" s="3" t="s">
        <v>1529</v>
      </c>
      <c r="B374" s="3" t="s">
        <v>2254</v>
      </c>
      <c r="C374" s="3" t="s">
        <v>1530</v>
      </c>
      <c r="D374" s="3" t="s">
        <v>1191</v>
      </c>
      <c r="E374" s="3" t="s">
        <v>1531</v>
      </c>
      <c r="F374" s="3" t="s">
        <v>157</v>
      </c>
      <c r="G374" s="3" t="s">
        <v>493</v>
      </c>
      <c r="H374" s="3" t="s">
        <v>1532</v>
      </c>
      <c r="I374" s="3" t="s">
        <v>1543</v>
      </c>
    </row>
    <row r="375" spans="1:9" ht="45" customHeight="1" x14ac:dyDescent="0.3">
      <c r="A375" s="3" t="s">
        <v>1549</v>
      </c>
      <c r="B375" s="3" t="s">
        <v>2255</v>
      </c>
      <c r="C375" s="3" t="s">
        <v>157</v>
      </c>
      <c r="D375" s="3" t="s">
        <v>157</v>
      </c>
      <c r="E375" s="3" t="s">
        <v>157</v>
      </c>
      <c r="F375" s="3" t="s">
        <v>1550</v>
      </c>
      <c r="G375" s="3" t="s">
        <v>493</v>
      </c>
      <c r="H375" s="3" t="s">
        <v>1551</v>
      </c>
      <c r="I375" s="3" t="s">
        <v>1561</v>
      </c>
    </row>
    <row r="376" spans="1:9" ht="45" customHeight="1" x14ac:dyDescent="0.3">
      <c r="A376" s="3" t="s">
        <v>1568</v>
      </c>
      <c r="B376" s="3" t="s">
        <v>2256</v>
      </c>
      <c r="C376" s="3" t="s">
        <v>569</v>
      </c>
      <c r="D376" s="3" t="s">
        <v>570</v>
      </c>
      <c r="E376" s="3" t="s">
        <v>571</v>
      </c>
      <c r="F376" s="3" t="s">
        <v>157</v>
      </c>
      <c r="G376" s="3" t="s">
        <v>514</v>
      </c>
      <c r="H376" s="3" t="s">
        <v>572</v>
      </c>
      <c r="I376" s="3" t="s">
        <v>1572</v>
      </c>
    </row>
    <row r="377" spans="1:9" ht="45" customHeight="1" x14ac:dyDescent="0.3">
      <c r="A377" s="3" t="s">
        <v>1579</v>
      </c>
      <c r="B377" s="3" t="s">
        <v>2257</v>
      </c>
      <c r="C377" s="3" t="s">
        <v>157</v>
      </c>
      <c r="D377" s="3" t="s">
        <v>157</v>
      </c>
      <c r="E377" s="3" t="s">
        <v>157</v>
      </c>
      <c r="F377" s="3" t="s">
        <v>1580</v>
      </c>
      <c r="G377" s="3" t="s">
        <v>493</v>
      </c>
      <c r="H377" s="3" t="s">
        <v>160</v>
      </c>
      <c r="I377" s="3" t="s">
        <v>1582</v>
      </c>
    </row>
    <row r="378" spans="1:9" ht="45" customHeight="1" x14ac:dyDescent="0.3">
      <c r="A378" s="3" t="s">
        <v>1589</v>
      </c>
      <c r="B378" s="3" t="s">
        <v>2258</v>
      </c>
      <c r="C378" s="3" t="s">
        <v>569</v>
      </c>
      <c r="D378" s="3" t="s">
        <v>570</v>
      </c>
      <c r="E378" s="3" t="s">
        <v>571</v>
      </c>
      <c r="F378" s="3" t="s">
        <v>157</v>
      </c>
      <c r="G378" s="3" t="s">
        <v>514</v>
      </c>
      <c r="H378" s="3" t="s">
        <v>572</v>
      </c>
      <c r="I378" s="3" t="s">
        <v>1592</v>
      </c>
    </row>
    <row r="379" spans="1:9" ht="45" customHeight="1" x14ac:dyDescent="0.3">
      <c r="A379" s="3" t="s">
        <v>1598</v>
      </c>
      <c r="B379" s="3" t="s">
        <v>2259</v>
      </c>
      <c r="C379" s="3" t="s">
        <v>157</v>
      </c>
      <c r="D379" s="3" t="s">
        <v>157</v>
      </c>
      <c r="E379" s="3" t="s">
        <v>157</v>
      </c>
      <c r="F379" s="3" t="s">
        <v>1599</v>
      </c>
      <c r="G379" s="3" t="s">
        <v>493</v>
      </c>
      <c r="H379" s="3" t="s">
        <v>589</v>
      </c>
      <c r="I379" s="3" t="s">
        <v>596</v>
      </c>
    </row>
    <row r="380" spans="1:9" ht="45" customHeight="1" x14ac:dyDescent="0.3">
      <c r="A380" s="3" t="s">
        <v>1609</v>
      </c>
      <c r="B380" s="3" t="s">
        <v>2260</v>
      </c>
      <c r="C380" s="3" t="s">
        <v>157</v>
      </c>
      <c r="D380" s="3" t="s">
        <v>157</v>
      </c>
      <c r="E380" s="3" t="s">
        <v>157</v>
      </c>
      <c r="F380" s="3" t="s">
        <v>1610</v>
      </c>
      <c r="G380" s="3" t="s">
        <v>493</v>
      </c>
      <c r="H380" s="3" t="s">
        <v>1153</v>
      </c>
      <c r="I380" s="3" t="s">
        <v>1614</v>
      </c>
    </row>
    <row r="381" spans="1:9" ht="45" customHeight="1" x14ac:dyDescent="0.3">
      <c r="A381" s="3" t="s">
        <v>1620</v>
      </c>
      <c r="B381" s="3" t="s">
        <v>2261</v>
      </c>
      <c r="C381" s="3" t="s">
        <v>157</v>
      </c>
      <c r="D381" s="3" t="s">
        <v>157</v>
      </c>
      <c r="E381" s="3" t="s">
        <v>157</v>
      </c>
      <c r="F381" s="3" t="s">
        <v>1621</v>
      </c>
      <c r="G381" s="3" t="s">
        <v>493</v>
      </c>
      <c r="H381" s="3" t="s">
        <v>1622</v>
      </c>
      <c r="I381" s="3" t="s">
        <v>1629</v>
      </c>
    </row>
    <row r="382" spans="1:9" ht="45" customHeight="1" x14ac:dyDescent="0.3">
      <c r="A382" s="3" t="s">
        <v>1635</v>
      </c>
      <c r="B382" s="3" t="s">
        <v>2262</v>
      </c>
      <c r="C382" s="3" t="s">
        <v>157</v>
      </c>
      <c r="D382" s="3" t="s">
        <v>157</v>
      </c>
      <c r="E382" s="3" t="s">
        <v>157</v>
      </c>
      <c r="F382" s="3" t="s">
        <v>1636</v>
      </c>
      <c r="G382" s="3" t="s">
        <v>493</v>
      </c>
      <c r="H382" s="3" t="s">
        <v>326</v>
      </c>
      <c r="I382" s="3" t="s">
        <v>1640</v>
      </c>
    </row>
    <row r="383" spans="1:9" ht="45" customHeight="1" x14ac:dyDescent="0.3">
      <c r="A383" s="3" t="s">
        <v>1646</v>
      </c>
      <c r="B383" s="3" t="s">
        <v>2263</v>
      </c>
      <c r="C383" s="3" t="s">
        <v>157</v>
      </c>
      <c r="D383" s="3" t="s">
        <v>157</v>
      </c>
      <c r="E383" s="3" t="s">
        <v>157</v>
      </c>
      <c r="F383" s="3" t="s">
        <v>1647</v>
      </c>
      <c r="G383" s="3" t="s">
        <v>493</v>
      </c>
      <c r="H383" s="3" t="s">
        <v>1648</v>
      </c>
      <c r="I383" s="3" t="s">
        <v>1655</v>
      </c>
    </row>
    <row r="384" spans="1:9" ht="45" customHeight="1" x14ac:dyDescent="0.3">
      <c r="A384" s="3" t="s">
        <v>1660</v>
      </c>
      <c r="B384" s="3" t="s">
        <v>2264</v>
      </c>
      <c r="C384" s="3" t="s">
        <v>157</v>
      </c>
      <c r="D384" s="3" t="s">
        <v>157</v>
      </c>
      <c r="E384" s="3" t="s">
        <v>157</v>
      </c>
      <c r="F384" s="3" t="s">
        <v>1661</v>
      </c>
      <c r="G384" s="3" t="s">
        <v>493</v>
      </c>
      <c r="H384" s="3" t="s">
        <v>326</v>
      </c>
      <c r="I384" s="3" t="s">
        <v>1663</v>
      </c>
    </row>
    <row r="385" spans="1:9" ht="45" customHeight="1" x14ac:dyDescent="0.3">
      <c r="A385" s="3" t="s">
        <v>1669</v>
      </c>
      <c r="B385" s="3" t="s">
        <v>2265</v>
      </c>
      <c r="C385" s="3" t="s">
        <v>157</v>
      </c>
      <c r="D385" s="3" t="s">
        <v>157</v>
      </c>
      <c r="E385" s="3" t="s">
        <v>157</v>
      </c>
      <c r="F385" s="3" t="s">
        <v>1636</v>
      </c>
      <c r="G385" s="3" t="s">
        <v>493</v>
      </c>
      <c r="H385" s="3" t="s">
        <v>326</v>
      </c>
      <c r="I385" s="3" t="s">
        <v>1672</v>
      </c>
    </row>
    <row r="386" spans="1:9" ht="45" customHeight="1" x14ac:dyDescent="0.3">
      <c r="A386" s="3" t="s">
        <v>1678</v>
      </c>
      <c r="B386" s="3" t="s">
        <v>2266</v>
      </c>
      <c r="C386" s="3" t="s">
        <v>157</v>
      </c>
      <c r="D386" s="3" t="s">
        <v>157</v>
      </c>
      <c r="E386" s="3" t="s">
        <v>157</v>
      </c>
      <c r="F386" s="3" t="s">
        <v>1138</v>
      </c>
      <c r="G386" s="3" t="s">
        <v>493</v>
      </c>
      <c r="H386" s="3" t="s">
        <v>1139</v>
      </c>
      <c r="I386" s="3" t="s">
        <v>1681</v>
      </c>
    </row>
    <row r="387" spans="1:9" ht="45" customHeight="1" x14ac:dyDescent="0.3">
      <c r="A387" s="3" t="s">
        <v>1687</v>
      </c>
      <c r="B387" s="3" t="s">
        <v>2267</v>
      </c>
      <c r="C387" s="3" t="s">
        <v>157</v>
      </c>
      <c r="D387" s="3" t="s">
        <v>157</v>
      </c>
      <c r="E387" s="3" t="s">
        <v>157</v>
      </c>
      <c r="F387" s="3" t="s">
        <v>1138</v>
      </c>
      <c r="G387" s="3" t="s">
        <v>493</v>
      </c>
      <c r="H387" s="3" t="s">
        <v>1139</v>
      </c>
      <c r="I387" s="3" t="s">
        <v>818</v>
      </c>
    </row>
    <row r="388" spans="1:9" ht="45" customHeight="1" x14ac:dyDescent="0.3">
      <c r="A388" s="3" t="s">
        <v>1694</v>
      </c>
      <c r="B388" s="3" t="s">
        <v>2268</v>
      </c>
      <c r="C388" s="3" t="s">
        <v>157</v>
      </c>
      <c r="D388" s="3" t="s">
        <v>157</v>
      </c>
      <c r="E388" s="3" t="s">
        <v>157</v>
      </c>
      <c r="F388" s="3" t="s">
        <v>1636</v>
      </c>
      <c r="G388" s="3" t="s">
        <v>493</v>
      </c>
      <c r="H388" s="3" t="s">
        <v>326</v>
      </c>
      <c r="I388" s="3" t="s">
        <v>1697</v>
      </c>
    </row>
    <row r="389" spans="1:9" ht="45" customHeight="1" x14ac:dyDescent="0.3">
      <c r="A389" s="3" t="s">
        <v>1704</v>
      </c>
      <c r="B389" s="3" t="s">
        <v>2269</v>
      </c>
      <c r="C389" s="3" t="s">
        <v>157</v>
      </c>
      <c r="D389" s="3" t="s">
        <v>157</v>
      </c>
      <c r="E389" s="3" t="s">
        <v>157</v>
      </c>
      <c r="F389" s="3" t="s">
        <v>1705</v>
      </c>
      <c r="G389" s="3" t="s">
        <v>493</v>
      </c>
      <c r="H389" s="3" t="s">
        <v>1706</v>
      </c>
      <c r="I389" s="3" t="s">
        <v>302</v>
      </c>
    </row>
    <row r="390" spans="1:9" ht="45" customHeight="1" x14ac:dyDescent="0.3">
      <c r="A390" s="3" t="s">
        <v>1714</v>
      </c>
      <c r="B390" s="3" t="s">
        <v>2270</v>
      </c>
      <c r="C390" s="3" t="s">
        <v>157</v>
      </c>
      <c r="D390" s="3" t="s">
        <v>157</v>
      </c>
      <c r="E390" s="3" t="s">
        <v>157</v>
      </c>
      <c r="F390" s="3" t="s">
        <v>1348</v>
      </c>
      <c r="G390" s="3" t="s">
        <v>493</v>
      </c>
      <c r="H390" s="3" t="s">
        <v>1349</v>
      </c>
      <c r="I390" s="3" t="s">
        <v>1715</v>
      </c>
    </row>
    <row r="391" spans="1:9" ht="45" customHeight="1" x14ac:dyDescent="0.3">
      <c r="A391" s="3" t="s">
        <v>1721</v>
      </c>
      <c r="B391" s="3" t="s">
        <v>2271</v>
      </c>
      <c r="C391" s="3" t="s">
        <v>388</v>
      </c>
      <c r="D391" s="3" t="s">
        <v>389</v>
      </c>
      <c r="E391" s="3" t="s">
        <v>390</v>
      </c>
      <c r="F391" s="3" t="s">
        <v>157</v>
      </c>
      <c r="G391" s="3" t="s">
        <v>493</v>
      </c>
      <c r="H391" s="3" t="s">
        <v>391</v>
      </c>
      <c r="I391" s="3" t="s">
        <v>655</v>
      </c>
    </row>
    <row r="392" spans="1:9" ht="45" customHeight="1" x14ac:dyDescent="0.3">
      <c r="A392" s="3" t="s">
        <v>1730</v>
      </c>
      <c r="B392" s="3" t="s">
        <v>2272</v>
      </c>
      <c r="C392" s="3" t="s">
        <v>157</v>
      </c>
      <c r="D392" s="3" t="s">
        <v>157</v>
      </c>
      <c r="E392" s="3" t="s">
        <v>157</v>
      </c>
      <c r="F392" s="3" t="s">
        <v>1731</v>
      </c>
      <c r="G392" s="3" t="s">
        <v>493</v>
      </c>
      <c r="H392" s="3" t="s">
        <v>265</v>
      </c>
      <c r="I392" s="3" t="s">
        <v>1738</v>
      </c>
    </row>
    <row r="393" spans="1:9" ht="45" customHeight="1" x14ac:dyDescent="0.3">
      <c r="A393" s="3" t="s">
        <v>1743</v>
      </c>
      <c r="B393" s="3" t="s">
        <v>2273</v>
      </c>
      <c r="C393" s="3" t="s">
        <v>157</v>
      </c>
      <c r="D393" s="3" t="s">
        <v>157</v>
      </c>
      <c r="E393" s="3" t="s">
        <v>157</v>
      </c>
      <c r="F393" s="3" t="s">
        <v>1318</v>
      </c>
      <c r="G393" s="3" t="s">
        <v>493</v>
      </c>
      <c r="H393" s="3" t="s">
        <v>1319</v>
      </c>
      <c r="I393" s="3" t="s">
        <v>468</v>
      </c>
    </row>
    <row r="394" spans="1:9" ht="45" customHeight="1" x14ac:dyDescent="0.3">
      <c r="A394" s="3" t="s">
        <v>1748</v>
      </c>
      <c r="B394" s="3" t="s">
        <v>2274</v>
      </c>
      <c r="C394" s="3" t="s">
        <v>157</v>
      </c>
      <c r="D394" s="3" t="s">
        <v>157</v>
      </c>
      <c r="E394" s="3" t="s">
        <v>157</v>
      </c>
      <c r="F394" s="3" t="s">
        <v>1301</v>
      </c>
      <c r="G394" s="3" t="s">
        <v>493</v>
      </c>
      <c r="H394" s="3" t="s">
        <v>1302</v>
      </c>
      <c r="I394" s="3" t="s">
        <v>1750</v>
      </c>
    </row>
    <row r="395" spans="1:9" ht="45" customHeight="1" x14ac:dyDescent="0.3">
      <c r="A395" s="3" t="s">
        <v>1755</v>
      </c>
      <c r="B395" s="3" t="s">
        <v>2275</v>
      </c>
      <c r="C395" s="3" t="s">
        <v>157</v>
      </c>
      <c r="D395" s="3" t="s">
        <v>157</v>
      </c>
      <c r="E395" s="3" t="s">
        <v>157</v>
      </c>
      <c r="F395" s="3" t="s">
        <v>294</v>
      </c>
      <c r="G395" s="3" t="s">
        <v>493</v>
      </c>
      <c r="H395" s="3" t="s">
        <v>1292</v>
      </c>
      <c r="I395" s="3" t="s">
        <v>1757</v>
      </c>
    </row>
    <row r="396" spans="1:9" ht="45" customHeight="1" x14ac:dyDescent="0.3">
      <c r="A396" s="3" t="s">
        <v>1762</v>
      </c>
      <c r="B396" s="3" t="s">
        <v>2276</v>
      </c>
      <c r="C396" s="3" t="s">
        <v>157</v>
      </c>
      <c r="D396" s="3" t="s">
        <v>157</v>
      </c>
      <c r="E396" s="3" t="s">
        <v>157</v>
      </c>
      <c r="F396" s="3" t="s">
        <v>1282</v>
      </c>
      <c r="G396" s="3" t="s">
        <v>493</v>
      </c>
      <c r="H396" s="3" t="s">
        <v>539</v>
      </c>
      <c r="I396" s="3" t="s">
        <v>1764</v>
      </c>
    </row>
    <row r="397" spans="1:9" ht="45" customHeight="1" x14ac:dyDescent="0.3">
      <c r="A397" s="3" t="s">
        <v>1769</v>
      </c>
      <c r="B397" s="3" t="s">
        <v>2277</v>
      </c>
      <c r="C397" s="3" t="s">
        <v>157</v>
      </c>
      <c r="D397" s="3" t="s">
        <v>157</v>
      </c>
      <c r="E397" s="3" t="s">
        <v>157</v>
      </c>
      <c r="F397" s="3" t="s">
        <v>1770</v>
      </c>
      <c r="G397" s="3" t="s">
        <v>493</v>
      </c>
      <c r="H397" s="3" t="s">
        <v>1271</v>
      </c>
      <c r="I397" s="3" t="s">
        <v>1772</v>
      </c>
    </row>
    <row r="398" spans="1:9" ht="45" customHeight="1" x14ac:dyDescent="0.3">
      <c r="A398" s="3" t="s">
        <v>1778</v>
      </c>
      <c r="B398" s="3" t="s">
        <v>2278</v>
      </c>
      <c r="C398" s="3" t="s">
        <v>157</v>
      </c>
      <c r="D398" s="3" t="s">
        <v>157</v>
      </c>
      <c r="E398" s="3" t="s">
        <v>157</v>
      </c>
      <c r="F398" s="3" t="s">
        <v>1705</v>
      </c>
      <c r="G398" s="3" t="s">
        <v>493</v>
      </c>
      <c r="H398" s="3" t="s">
        <v>1706</v>
      </c>
      <c r="I398" s="3" t="s">
        <v>604</v>
      </c>
    </row>
    <row r="399" spans="1:9" ht="45" customHeight="1" x14ac:dyDescent="0.3">
      <c r="A399" s="3" t="s">
        <v>1783</v>
      </c>
      <c r="B399" s="3" t="s">
        <v>2279</v>
      </c>
      <c r="C399" s="3" t="s">
        <v>157</v>
      </c>
      <c r="D399" s="3" t="s">
        <v>157</v>
      </c>
      <c r="E399" s="3" t="s">
        <v>157</v>
      </c>
      <c r="F399" s="3" t="s">
        <v>1705</v>
      </c>
      <c r="G399" s="3" t="s">
        <v>493</v>
      </c>
      <c r="H399" s="3" t="s">
        <v>1706</v>
      </c>
      <c r="I399" s="3" t="s">
        <v>545</v>
      </c>
    </row>
    <row r="400" spans="1:9" ht="45" customHeight="1" x14ac:dyDescent="0.3">
      <c r="A400" s="3" t="s">
        <v>1786</v>
      </c>
      <c r="B400" s="3" t="s">
        <v>2280</v>
      </c>
      <c r="C400" s="3" t="s">
        <v>157</v>
      </c>
      <c r="D400" s="3" t="s">
        <v>157</v>
      </c>
      <c r="E400" s="3" t="s">
        <v>157</v>
      </c>
      <c r="F400" s="3" t="s">
        <v>288</v>
      </c>
      <c r="G400" s="3" t="s">
        <v>493</v>
      </c>
      <c r="H400" s="3" t="s">
        <v>289</v>
      </c>
      <c r="I400" s="3" t="s">
        <v>1787</v>
      </c>
    </row>
  </sheetData>
  <dataValidations count="1">
    <dataValidation type="list" allowBlank="1" showErrorMessage="1" sqref="G4:G201">
      <formula1>Hidden_1_Tabla_4668856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493</v>
      </c>
    </row>
    <row r="2" spans="1:1" x14ac:dyDescent="0.3">
      <c r="A2" t="s">
        <v>514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42.88671875" bestFit="1" customWidth="1"/>
    <col min="4" max="4" width="104.10937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2281</v>
      </c>
      <c r="D2" t="s">
        <v>2282</v>
      </c>
      <c r="E2" t="s">
        <v>2283</v>
      </c>
      <c r="F2" t="s">
        <v>2284</v>
      </c>
    </row>
    <row r="3" spans="1:6" x14ac:dyDescent="0.3">
      <c r="A3" s="1" t="s">
        <v>1876</v>
      </c>
      <c r="B3" s="1"/>
      <c r="C3" s="1" t="s">
        <v>2285</v>
      </c>
      <c r="D3" s="1" t="s">
        <v>2286</v>
      </c>
      <c r="E3" s="1" t="s">
        <v>2287</v>
      </c>
      <c r="F3" s="1" t="s">
        <v>2288</v>
      </c>
    </row>
    <row r="4" spans="1:6" ht="45" customHeight="1" x14ac:dyDescent="0.3">
      <c r="A4" s="3" t="s">
        <v>156</v>
      </c>
      <c r="B4" s="3" t="s">
        <v>2289</v>
      </c>
      <c r="C4" s="3" t="s">
        <v>2290</v>
      </c>
      <c r="D4" s="3" t="s">
        <v>178</v>
      </c>
      <c r="E4" s="3" t="s">
        <v>2290</v>
      </c>
      <c r="F4" s="3" t="s">
        <v>2291</v>
      </c>
    </row>
    <row r="5" spans="1:6" ht="45" customHeight="1" x14ac:dyDescent="0.3">
      <c r="A5" s="3" t="s">
        <v>181</v>
      </c>
      <c r="B5" s="3" t="s">
        <v>2292</v>
      </c>
      <c r="C5" s="3" t="s">
        <v>2290</v>
      </c>
      <c r="D5" s="3" t="s">
        <v>178</v>
      </c>
      <c r="E5" s="3" t="s">
        <v>2290</v>
      </c>
      <c r="F5" s="3" t="s">
        <v>2291</v>
      </c>
    </row>
    <row r="6" spans="1:6" ht="45" customHeight="1" x14ac:dyDescent="0.3">
      <c r="A6" s="3" t="s">
        <v>188</v>
      </c>
      <c r="B6" s="3" t="s">
        <v>2293</v>
      </c>
      <c r="C6" s="3" t="s">
        <v>2290</v>
      </c>
      <c r="D6" s="3" t="s">
        <v>178</v>
      </c>
      <c r="E6" s="3" t="s">
        <v>2290</v>
      </c>
      <c r="F6" s="3" t="s">
        <v>2291</v>
      </c>
    </row>
    <row r="7" spans="1:6" ht="45" customHeight="1" x14ac:dyDescent="0.3">
      <c r="A7" s="3" t="s">
        <v>196</v>
      </c>
      <c r="B7" s="3" t="s">
        <v>2294</v>
      </c>
      <c r="C7" s="3" t="s">
        <v>2290</v>
      </c>
      <c r="D7" s="3" t="s">
        <v>178</v>
      </c>
      <c r="E7" s="3" t="s">
        <v>2290</v>
      </c>
      <c r="F7" s="3" t="s">
        <v>2291</v>
      </c>
    </row>
    <row r="8" spans="1:6" ht="45" customHeight="1" x14ac:dyDescent="0.3">
      <c r="A8" s="3" t="s">
        <v>203</v>
      </c>
      <c r="B8" s="3" t="s">
        <v>2295</v>
      </c>
      <c r="C8" s="3" t="s">
        <v>2290</v>
      </c>
      <c r="D8" s="3" t="s">
        <v>178</v>
      </c>
      <c r="E8" s="3" t="s">
        <v>2290</v>
      </c>
      <c r="F8" s="3" t="s">
        <v>2291</v>
      </c>
    </row>
    <row r="9" spans="1:6" ht="45" customHeight="1" x14ac:dyDescent="0.3">
      <c r="A9" s="3" t="s">
        <v>206</v>
      </c>
      <c r="B9" s="3" t="s">
        <v>2296</v>
      </c>
      <c r="C9" s="3" t="s">
        <v>2290</v>
      </c>
      <c r="D9" s="3" t="s">
        <v>178</v>
      </c>
      <c r="E9" s="3" t="s">
        <v>2290</v>
      </c>
      <c r="F9" s="3" t="s">
        <v>2291</v>
      </c>
    </row>
    <row r="10" spans="1:6" ht="45" customHeight="1" x14ac:dyDescent="0.3">
      <c r="A10" s="3" t="s">
        <v>212</v>
      </c>
      <c r="B10" s="3" t="s">
        <v>2297</v>
      </c>
      <c r="C10" s="3" t="s">
        <v>2290</v>
      </c>
      <c r="D10" s="3" t="s">
        <v>178</v>
      </c>
      <c r="E10" s="3" t="s">
        <v>2290</v>
      </c>
      <c r="F10" s="3" t="s">
        <v>2291</v>
      </c>
    </row>
    <row r="11" spans="1:6" ht="45" customHeight="1" x14ac:dyDescent="0.3">
      <c r="A11" s="3" t="s">
        <v>214</v>
      </c>
      <c r="B11" s="3" t="s">
        <v>2298</v>
      </c>
      <c r="C11" s="3" t="s">
        <v>2290</v>
      </c>
      <c r="D11" s="3" t="s">
        <v>178</v>
      </c>
      <c r="E11" s="3" t="s">
        <v>2290</v>
      </c>
      <c r="F11" s="3" t="s">
        <v>2291</v>
      </c>
    </row>
    <row r="12" spans="1:6" ht="45" customHeight="1" x14ac:dyDescent="0.3">
      <c r="A12" s="3" t="s">
        <v>222</v>
      </c>
      <c r="B12" s="3" t="s">
        <v>2299</v>
      </c>
      <c r="C12" s="3" t="s">
        <v>2290</v>
      </c>
      <c r="D12" s="3" t="s">
        <v>178</v>
      </c>
      <c r="E12" s="3" t="s">
        <v>2290</v>
      </c>
      <c r="F12" s="3" t="s">
        <v>2291</v>
      </c>
    </row>
    <row r="13" spans="1:6" ht="45" customHeight="1" x14ac:dyDescent="0.3">
      <c r="A13" s="3" t="s">
        <v>228</v>
      </c>
      <c r="B13" s="3" t="s">
        <v>2300</v>
      </c>
      <c r="C13" s="3" t="s">
        <v>2290</v>
      </c>
      <c r="D13" s="3" t="s">
        <v>178</v>
      </c>
      <c r="E13" s="3" t="s">
        <v>2290</v>
      </c>
      <c r="F13" s="3" t="s">
        <v>2291</v>
      </c>
    </row>
    <row r="14" spans="1:6" ht="45" customHeight="1" x14ac:dyDescent="0.3">
      <c r="A14" s="3" t="s">
        <v>235</v>
      </c>
      <c r="B14" s="3" t="s">
        <v>2301</v>
      </c>
      <c r="C14" s="3" t="s">
        <v>2290</v>
      </c>
      <c r="D14" s="3" t="s">
        <v>178</v>
      </c>
      <c r="E14" s="3" t="s">
        <v>2290</v>
      </c>
      <c r="F14" s="3" t="s">
        <v>2291</v>
      </c>
    </row>
    <row r="15" spans="1:6" ht="45" customHeight="1" x14ac:dyDescent="0.3">
      <c r="A15" s="3" t="s">
        <v>241</v>
      </c>
      <c r="B15" s="3" t="s">
        <v>2302</v>
      </c>
      <c r="C15" s="3" t="s">
        <v>2290</v>
      </c>
      <c r="D15" s="3" t="s">
        <v>178</v>
      </c>
      <c r="E15" s="3" t="s">
        <v>2290</v>
      </c>
      <c r="F15" s="3" t="s">
        <v>2291</v>
      </c>
    </row>
    <row r="16" spans="1:6" ht="45" customHeight="1" x14ac:dyDescent="0.3">
      <c r="A16" s="3" t="s">
        <v>246</v>
      </c>
      <c r="B16" s="3" t="s">
        <v>2303</v>
      </c>
      <c r="C16" s="3" t="s">
        <v>2290</v>
      </c>
      <c r="D16" s="3" t="s">
        <v>178</v>
      </c>
      <c r="E16" s="3" t="s">
        <v>2290</v>
      </c>
      <c r="F16" s="3" t="s">
        <v>2291</v>
      </c>
    </row>
    <row r="17" spans="1:6" ht="45" customHeight="1" x14ac:dyDescent="0.3">
      <c r="A17" s="3" t="s">
        <v>248</v>
      </c>
      <c r="B17" s="3" t="s">
        <v>2304</v>
      </c>
      <c r="C17" s="3" t="s">
        <v>2290</v>
      </c>
      <c r="D17" s="3" t="s">
        <v>178</v>
      </c>
      <c r="E17" s="3" t="s">
        <v>2290</v>
      </c>
      <c r="F17" s="3" t="s">
        <v>2291</v>
      </c>
    </row>
    <row r="18" spans="1:6" ht="45" customHeight="1" x14ac:dyDescent="0.3">
      <c r="A18" s="3" t="s">
        <v>255</v>
      </c>
      <c r="B18" s="3" t="s">
        <v>2305</v>
      </c>
      <c r="C18" s="3" t="s">
        <v>2290</v>
      </c>
      <c r="D18" s="3" t="s">
        <v>178</v>
      </c>
      <c r="E18" s="3" t="s">
        <v>2290</v>
      </c>
      <c r="F18" s="3" t="s">
        <v>2291</v>
      </c>
    </row>
    <row r="19" spans="1:6" ht="45" customHeight="1" x14ac:dyDescent="0.3">
      <c r="A19" s="3" t="s">
        <v>260</v>
      </c>
      <c r="B19" s="3" t="s">
        <v>2306</v>
      </c>
      <c r="C19" s="3" t="s">
        <v>2290</v>
      </c>
      <c r="D19" s="3" t="s">
        <v>178</v>
      </c>
      <c r="E19" s="3" t="s">
        <v>2290</v>
      </c>
      <c r="F19" s="3" t="s">
        <v>2291</v>
      </c>
    </row>
    <row r="20" spans="1:6" ht="45" customHeight="1" x14ac:dyDescent="0.3">
      <c r="A20" s="3" t="s">
        <v>263</v>
      </c>
      <c r="B20" s="3" t="s">
        <v>2307</v>
      </c>
      <c r="C20" s="3" t="s">
        <v>2290</v>
      </c>
      <c r="D20" s="3" t="s">
        <v>178</v>
      </c>
      <c r="E20" s="3" t="s">
        <v>2290</v>
      </c>
      <c r="F20" s="3" t="s">
        <v>2291</v>
      </c>
    </row>
    <row r="21" spans="1:6" ht="45" customHeight="1" x14ac:dyDescent="0.3">
      <c r="A21" s="3" t="s">
        <v>274</v>
      </c>
      <c r="B21" s="3" t="s">
        <v>2308</v>
      </c>
      <c r="C21" s="3" t="s">
        <v>2290</v>
      </c>
      <c r="D21" s="3" t="s">
        <v>178</v>
      </c>
      <c r="E21" s="3" t="s">
        <v>2290</v>
      </c>
      <c r="F21" s="3" t="s">
        <v>2291</v>
      </c>
    </row>
    <row r="22" spans="1:6" ht="45" customHeight="1" x14ac:dyDescent="0.3">
      <c r="A22" s="3" t="s">
        <v>276</v>
      </c>
      <c r="B22" s="3" t="s">
        <v>2309</v>
      </c>
      <c r="C22" s="3" t="s">
        <v>2290</v>
      </c>
      <c r="D22" s="3" t="s">
        <v>178</v>
      </c>
      <c r="E22" s="3" t="s">
        <v>2290</v>
      </c>
      <c r="F22" s="3" t="s">
        <v>2291</v>
      </c>
    </row>
    <row r="23" spans="1:6" ht="45" customHeight="1" x14ac:dyDescent="0.3">
      <c r="A23" s="3" t="s">
        <v>281</v>
      </c>
      <c r="B23" s="3" t="s">
        <v>2310</v>
      </c>
      <c r="C23" s="3" t="s">
        <v>2290</v>
      </c>
      <c r="D23" s="3" t="s">
        <v>178</v>
      </c>
      <c r="E23" s="3" t="s">
        <v>2290</v>
      </c>
      <c r="F23" s="3" t="s">
        <v>2291</v>
      </c>
    </row>
    <row r="24" spans="1:6" ht="45" customHeight="1" x14ac:dyDescent="0.3">
      <c r="A24" s="3" t="s">
        <v>287</v>
      </c>
      <c r="B24" s="3" t="s">
        <v>2311</v>
      </c>
      <c r="C24" s="3" t="s">
        <v>2290</v>
      </c>
      <c r="D24" s="3" t="s">
        <v>178</v>
      </c>
      <c r="E24" s="3" t="s">
        <v>2290</v>
      </c>
      <c r="F24" s="3" t="s">
        <v>2291</v>
      </c>
    </row>
    <row r="25" spans="1:6" ht="45" customHeight="1" x14ac:dyDescent="0.3">
      <c r="A25" s="3" t="s">
        <v>293</v>
      </c>
      <c r="B25" s="3" t="s">
        <v>2312</v>
      </c>
      <c r="C25" s="3" t="s">
        <v>2290</v>
      </c>
      <c r="D25" s="3" t="s">
        <v>178</v>
      </c>
      <c r="E25" s="3" t="s">
        <v>2290</v>
      </c>
      <c r="F25" s="3" t="s">
        <v>2291</v>
      </c>
    </row>
    <row r="26" spans="1:6" ht="45" customHeight="1" x14ac:dyDescent="0.3">
      <c r="A26" s="3" t="s">
        <v>303</v>
      </c>
      <c r="B26" s="3" t="s">
        <v>2313</v>
      </c>
      <c r="C26" s="3" t="s">
        <v>2290</v>
      </c>
      <c r="D26" s="3" t="s">
        <v>178</v>
      </c>
      <c r="E26" s="3" t="s">
        <v>2290</v>
      </c>
      <c r="F26" s="3" t="s">
        <v>2291</v>
      </c>
    </row>
    <row r="27" spans="1:6" ht="45" customHeight="1" x14ac:dyDescent="0.3">
      <c r="A27" s="3" t="s">
        <v>309</v>
      </c>
      <c r="B27" s="3" t="s">
        <v>2314</v>
      </c>
      <c r="C27" s="3" t="s">
        <v>2290</v>
      </c>
      <c r="D27" s="3" t="s">
        <v>178</v>
      </c>
      <c r="E27" s="3" t="s">
        <v>2290</v>
      </c>
      <c r="F27" s="3" t="s">
        <v>2291</v>
      </c>
    </row>
    <row r="28" spans="1:6" ht="45" customHeight="1" x14ac:dyDescent="0.3">
      <c r="A28" s="3" t="s">
        <v>312</v>
      </c>
      <c r="B28" s="3" t="s">
        <v>2315</v>
      </c>
      <c r="C28" s="3" t="s">
        <v>2290</v>
      </c>
      <c r="D28" s="3" t="s">
        <v>178</v>
      </c>
      <c r="E28" s="3" t="s">
        <v>2290</v>
      </c>
      <c r="F28" s="3" t="s">
        <v>2291</v>
      </c>
    </row>
    <row r="29" spans="1:6" ht="45" customHeight="1" x14ac:dyDescent="0.3">
      <c r="A29" s="3" t="s">
        <v>316</v>
      </c>
      <c r="B29" s="3" t="s">
        <v>2316</v>
      </c>
      <c r="C29" s="3" t="s">
        <v>2290</v>
      </c>
      <c r="D29" s="3" t="s">
        <v>178</v>
      </c>
      <c r="E29" s="3" t="s">
        <v>2290</v>
      </c>
      <c r="F29" s="3" t="s">
        <v>2291</v>
      </c>
    </row>
    <row r="30" spans="1:6" ht="45" customHeight="1" x14ac:dyDescent="0.3">
      <c r="A30" s="3" t="s">
        <v>322</v>
      </c>
      <c r="B30" s="3" t="s">
        <v>2317</v>
      </c>
      <c r="C30" s="3" t="s">
        <v>2290</v>
      </c>
      <c r="D30" s="3" t="s">
        <v>178</v>
      </c>
      <c r="E30" s="3" t="s">
        <v>2290</v>
      </c>
      <c r="F30" s="3" t="s">
        <v>2291</v>
      </c>
    </row>
    <row r="31" spans="1:6" ht="45" customHeight="1" x14ac:dyDescent="0.3">
      <c r="A31" s="3" t="s">
        <v>324</v>
      </c>
      <c r="B31" s="3" t="s">
        <v>2318</v>
      </c>
      <c r="C31" s="3" t="s">
        <v>2290</v>
      </c>
      <c r="D31" s="3" t="s">
        <v>178</v>
      </c>
      <c r="E31" s="3" t="s">
        <v>2290</v>
      </c>
      <c r="F31" s="3" t="s">
        <v>2291</v>
      </c>
    </row>
    <row r="32" spans="1:6" ht="45" customHeight="1" x14ac:dyDescent="0.3">
      <c r="A32" s="3" t="s">
        <v>331</v>
      </c>
      <c r="B32" s="3" t="s">
        <v>2319</v>
      </c>
      <c r="C32" s="3" t="s">
        <v>2290</v>
      </c>
      <c r="D32" s="3" t="s">
        <v>178</v>
      </c>
      <c r="E32" s="3" t="s">
        <v>2290</v>
      </c>
      <c r="F32" s="3" t="s">
        <v>2291</v>
      </c>
    </row>
    <row r="33" spans="1:6" ht="45" customHeight="1" x14ac:dyDescent="0.3">
      <c r="A33" s="3" t="s">
        <v>333</v>
      </c>
      <c r="B33" s="3" t="s">
        <v>2320</v>
      </c>
      <c r="C33" s="3" t="s">
        <v>2290</v>
      </c>
      <c r="D33" s="3" t="s">
        <v>178</v>
      </c>
      <c r="E33" s="3" t="s">
        <v>2290</v>
      </c>
      <c r="F33" s="3" t="s">
        <v>2291</v>
      </c>
    </row>
    <row r="34" spans="1:6" ht="45" customHeight="1" x14ac:dyDescent="0.3">
      <c r="A34" s="3" t="s">
        <v>339</v>
      </c>
      <c r="B34" s="3" t="s">
        <v>2321</v>
      </c>
      <c r="C34" s="3" t="s">
        <v>2290</v>
      </c>
      <c r="D34" s="3" t="s">
        <v>178</v>
      </c>
      <c r="E34" s="3" t="s">
        <v>2290</v>
      </c>
      <c r="F34" s="3" t="s">
        <v>2291</v>
      </c>
    </row>
    <row r="35" spans="1:6" ht="45" customHeight="1" x14ac:dyDescent="0.3">
      <c r="A35" s="3" t="s">
        <v>343</v>
      </c>
      <c r="B35" s="3" t="s">
        <v>2322</v>
      </c>
      <c r="C35" s="3" t="s">
        <v>2290</v>
      </c>
      <c r="D35" s="3" t="s">
        <v>178</v>
      </c>
      <c r="E35" s="3" t="s">
        <v>2290</v>
      </c>
      <c r="F35" s="3" t="s">
        <v>2291</v>
      </c>
    </row>
    <row r="36" spans="1:6" ht="45" customHeight="1" x14ac:dyDescent="0.3">
      <c r="A36" s="3" t="s">
        <v>350</v>
      </c>
      <c r="B36" s="3" t="s">
        <v>2323</v>
      </c>
      <c r="C36" s="3" t="s">
        <v>2290</v>
      </c>
      <c r="D36" s="3" t="s">
        <v>178</v>
      </c>
      <c r="E36" s="3" t="s">
        <v>2290</v>
      </c>
      <c r="F36" s="3" t="s">
        <v>2291</v>
      </c>
    </row>
    <row r="37" spans="1:6" ht="45" customHeight="1" x14ac:dyDescent="0.3">
      <c r="A37" s="3" t="s">
        <v>352</v>
      </c>
      <c r="B37" s="3" t="s">
        <v>2324</v>
      </c>
      <c r="C37" s="3" t="s">
        <v>2290</v>
      </c>
      <c r="D37" s="3" t="s">
        <v>178</v>
      </c>
      <c r="E37" s="3" t="s">
        <v>2290</v>
      </c>
      <c r="F37" s="3" t="s">
        <v>2291</v>
      </c>
    </row>
    <row r="38" spans="1:6" ht="45" customHeight="1" x14ac:dyDescent="0.3">
      <c r="A38" s="3" t="s">
        <v>359</v>
      </c>
      <c r="B38" s="3" t="s">
        <v>2325</v>
      </c>
      <c r="C38" s="3" t="s">
        <v>2290</v>
      </c>
      <c r="D38" s="3" t="s">
        <v>178</v>
      </c>
      <c r="E38" s="3" t="s">
        <v>2290</v>
      </c>
      <c r="F38" s="3" t="s">
        <v>2291</v>
      </c>
    </row>
    <row r="39" spans="1:6" ht="45" customHeight="1" x14ac:dyDescent="0.3">
      <c r="A39" s="3" t="s">
        <v>362</v>
      </c>
      <c r="B39" s="3" t="s">
        <v>2326</v>
      </c>
      <c r="C39" s="3" t="s">
        <v>2290</v>
      </c>
      <c r="D39" s="3" t="s">
        <v>178</v>
      </c>
      <c r="E39" s="3" t="s">
        <v>2290</v>
      </c>
      <c r="F39" s="3" t="s">
        <v>2291</v>
      </c>
    </row>
    <row r="40" spans="1:6" ht="45" customHeight="1" x14ac:dyDescent="0.3">
      <c r="A40" s="3" t="s">
        <v>364</v>
      </c>
      <c r="B40" s="3" t="s">
        <v>2327</v>
      </c>
      <c r="C40" s="3" t="s">
        <v>2290</v>
      </c>
      <c r="D40" s="3" t="s">
        <v>178</v>
      </c>
      <c r="E40" s="3" t="s">
        <v>2290</v>
      </c>
      <c r="F40" s="3" t="s">
        <v>2291</v>
      </c>
    </row>
    <row r="41" spans="1:6" ht="45" customHeight="1" x14ac:dyDescent="0.3">
      <c r="A41" s="3" t="s">
        <v>369</v>
      </c>
      <c r="B41" s="3" t="s">
        <v>2328</v>
      </c>
      <c r="C41" s="3" t="s">
        <v>2290</v>
      </c>
      <c r="D41" s="3" t="s">
        <v>178</v>
      </c>
      <c r="E41" s="3" t="s">
        <v>2290</v>
      </c>
      <c r="F41" s="3" t="s">
        <v>2291</v>
      </c>
    </row>
    <row r="42" spans="1:6" ht="45" customHeight="1" x14ac:dyDescent="0.3">
      <c r="A42" s="3" t="s">
        <v>371</v>
      </c>
      <c r="B42" s="3" t="s">
        <v>2329</v>
      </c>
      <c r="C42" s="3" t="s">
        <v>2290</v>
      </c>
      <c r="D42" s="3" t="s">
        <v>178</v>
      </c>
      <c r="E42" s="3" t="s">
        <v>2290</v>
      </c>
      <c r="F42" s="3" t="s">
        <v>2291</v>
      </c>
    </row>
    <row r="43" spans="1:6" ht="45" customHeight="1" x14ac:dyDescent="0.3">
      <c r="A43" s="3" t="s">
        <v>377</v>
      </c>
      <c r="B43" s="3" t="s">
        <v>2330</v>
      </c>
      <c r="C43" s="3" t="s">
        <v>2290</v>
      </c>
      <c r="D43" s="3" t="s">
        <v>178</v>
      </c>
      <c r="E43" s="3" t="s">
        <v>2290</v>
      </c>
      <c r="F43" s="3" t="s">
        <v>2291</v>
      </c>
    </row>
    <row r="44" spans="1:6" ht="45" customHeight="1" x14ac:dyDescent="0.3">
      <c r="A44" s="3" t="s">
        <v>383</v>
      </c>
      <c r="B44" s="3" t="s">
        <v>2331</v>
      </c>
      <c r="C44" s="3" t="s">
        <v>2290</v>
      </c>
      <c r="D44" s="3" t="s">
        <v>178</v>
      </c>
      <c r="E44" s="3" t="s">
        <v>2290</v>
      </c>
      <c r="F44" s="3" t="s">
        <v>2291</v>
      </c>
    </row>
    <row r="45" spans="1:6" ht="45" customHeight="1" x14ac:dyDescent="0.3">
      <c r="A45" s="3" t="s">
        <v>387</v>
      </c>
      <c r="B45" s="3" t="s">
        <v>2332</v>
      </c>
      <c r="C45" s="3" t="s">
        <v>2290</v>
      </c>
      <c r="D45" s="3" t="s">
        <v>178</v>
      </c>
      <c r="E45" s="3" t="s">
        <v>2290</v>
      </c>
      <c r="F45" s="3" t="s">
        <v>2291</v>
      </c>
    </row>
    <row r="46" spans="1:6" ht="45" customHeight="1" x14ac:dyDescent="0.3">
      <c r="A46" s="3" t="s">
        <v>395</v>
      </c>
      <c r="B46" s="3" t="s">
        <v>2333</v>
      </c>
      <c r="C46" s="3" t="s">
        <v>2290</v>
      </c>
      <c r="D46" s="3" t="s">
        <v>178</v>
      </c>
      <c r="E46" s="3" t="s">
        <v>2290</v>
      </c>
      <c r="F46" s="3" t="s">
        <v>2291</v>
      </c>
    </row>
    <row r="47" spans="1:6" ht="45" customHeight="1" x14ac:dyDescent="0.3">
      <c r="A47" s="3" t="s">
        <v>397</v>
      </c>
      <c r="B47" s="3" t="s">
        <v>2334</v>
      </c>
      <c r="C47" s="3" t="s">
        <v>2290</v>
      </c>
      <c r="D47" s="3" t="s">
        <v>178</v>
      </c>
      <c r="E47" s="3" t="s">
        <v>2290</v>
      </c>
      <c r="F47" s="3" t="s">
        <v>2291</v>
      </c>
    </row>
    <row r="48" spans="1:6" ht="45" customHeight="1" x14ac:dyDescent="0.3">
      <c r="A48" s="3" t="s">
        <v>409</v>
      </c>
      <c r="B48" s="3" t="s">
        <v>2335</v>
      </c>
      <c r="C48" s="3" t="s">
        <v>2290</v>
      </c>
      <c r="D48" s="3" t="s">
        <v>178</v>
      </c>
      <c r="E48" s="3" t="s">
        <v>2290</v>
      </c>
      <c r="F48" s="3" t="s">
        <v>2291</v>
      </c>
    </row>
    <row r="49" spans="1:6" ht="45" customHeight="1" x14ac:dyDescent="0.3">
      <c r="A49" s="3" t="s">
        <v>415</v>
      </c>
      <c r="B49" s="3" t="s">
        <v>2336</v>
      </c>
      <c r="C49" s="3" t="s">
        <v>2290</v>
      </c>
      <c r="D49" s="3" t="s">
        <v>178</v>
      </c>
      <c r="E49" s="3" t="s">
        <v>2290</v>
      </c>
      <c r="F49" s="3" t="s">
        <v>2291</v>
      </c>
    </row>
    <row r="50" spans="1:6" ht="45" customHeight="1" x14ac:dyDescent="0.3">
      <c r="A50" s="3" t="s">
        <v>421</v>
      </c>
      <c r="B50" s="3" t="s">
        <v>2337</v>
      </c>
      <c r="C50" s="3" t="s">
        <v>2290</v>
      </c>
      <c r="D50" s="3" t="s">
        <v>178</v>
      </c>
      <c r="E50" s="3" t="s">
        <v>2290</v>
      </c>
      <c r="F50" s="3" t="s">
        <v>2291</v>
      </c>
    </row>
    <row r="51" spans="1:6" ht="45" customHeight="1" x14ac:dyDescent="0.3">
      <c r="A51" s="3" t="s">
        <v>424</v>
      </c>
      <c r="B51" s="3" t="s">
        <v>2338</v>
      </c>
      <c r="C51" s="3" t="s">
        <v>2290</v>
      </c>
      <c r="D51" s="3" t="s">
        <v>178</v>
      </c>
      <c r="E51" s="3" t="s">
        <v>2290</v>
      </c>
      <c r="F51" s="3" t="s">
        <v>2291</v>
      </c>
    </row>
    <row r="52" spans="1:6" ht="45" customHeight="1" x14ac:dyDescent="0.3">
      <c r="A52" s="3" t="s">
        <v>426</v>
      </c>
      <c r="B52" s="3" t="s">
        <v>2339</v>
      </c>
      <c r="C52" s="3" t="s">
        <v>2290</v>
      </c>
      <c r="D52" s="3" t="s">
        <v>178</v>
      </c>
      <c r="E52" s="3" t="s">
        <v>2290</v>
      </c>
      <c r="F52" s="3" t="s">
        <v>2291</v>
      </c>
    </row>
    <row r="53" spans="1:6" ht="45" customHeight="1" x14ac:dyDescent="0.3">
      <c r="A53" s="3" t="s">
        <v>432</v>
      </c>
      <c r="B53" s="3" t="s">
        <v>2340</v>
      </c>
      <c r="C53" s="3" t="s">
        <v>2290</v>
      </c>
      <c r="D53" s="3" t="s">
        <v>178</v>
      </c>
      <c r="E53" s="3" t="s">
        <v>2290</v>
      </c>
      <c r="F53" s="3" t="s">
        <v>2291</v>
      </c>
    </row>
    <row r="54" spans="1:6" ht="45" customHeight="1" x14ac:dyDescent="0.3">
      <c r="A54" s="3" t="s">
        <v>438</v>
      </c>
      <c r="B54" s="3" t="s">
        <v>2341</v>
      </c>
      <c r="C54" s="3" t="s">
        <v>2290</v>
      </c>
      <c r="D54" s="3" t="s">
        <v>178</v>
      </c>
      <c r="E54" s="3" t="s">
        <v>2290</v>
      </c>
      <c r="F54" s="3" t="s">
        <v>2291</v>
      </c>
    </row>
    <row r="55" spans="1:6" ht="45" customHeight="1" x14ac:dyDescent="0.3">
      <c r="A55" s="3" t="s">
        <v>440</v>
      </c>
      <c r="B55" s="3" t="s">
        <v>2342</v>
      </c>
      <c r="C55" s="3" t="s">
        <v>2290</v>
      </c>
      <c r="D55" s="3" t="s">
        <v>178</v>
      </c>
      <c r="E55" s="3" t="s">
        <v>2290</v>
      </c>
      <c r="F55" s="3" t="s">
        <v>2291</v>
      </c>
    </row>
    <row r="56" spans="1:6" ht="45" customHeight="1" x14ac:dyDescent="0.3">
      <c r="A56" s="3" t="s">
        <v>442</v>
      </c>
      <c r="B56" s="3" t="s">
        <v>2343</v>
      </c>
      <c r="C56" s="3" t="s">
        <v>2290</v>
      </c>
      <c r="D56" s="3" t="s">
        <v>178</v>
      </c>
      <c r="E56" s="3" t="s">
        <v>2290</v>
      </c>
      <c r="F56" s="3" t="s">
        <v>2291</v>
      </c>
    </row>
    <row r="57" spans="1:6" ht="45" customHeight="1" x14ac:dyDescent="0.3">
      <c r="A57" s="3" t="s">
        <v>448</v>
      </c>
      <c r="B57" s="3" t="s">
        <v>2344</v>
      </c>
      <c r="C57" s="3" t="s">
        <v>2290</v>
      </c>
      <c r="D57" s="3" t="s">
        <v>178</v>
      </c>
      <c r="E57" s="3" t="s">
        <v>2290</v>
      </c>
      <c r="F57" s="3" t="s">
        <v>2291</v>
      </c>
    </row>
    <row r="58" spans="1:6" ht="45" customHeight="1" x14ac:dyDescent="0.3">
      <c r="A58" s="3" t="s">
        <v>450</v>
      </c>
      <c r="B58" s="3" t="s">
        <v>2345</v>
      </c>
      <c r="C58" s="3" t="s">
        <v>2290</v>
      </c>
      <c r="D58" s="3" t="s">
        <v>178</v>
      </c>
      <c r="E58" s="3" t="s">
        <v>2290</v>
      </c>
      <c r="F58" s="3" t="s">
        <v>2291</v>
      </c>
    </row>
    <row r="59" spans="1:6" ht="45" customHeight="1" x14ac:dyDescent="0.3">
      <c r="A59" s="3" t="s">
        <v>456</v>
      </c>
      <c r="B59" s="3" t="s">
        <v>2346</v>
      </c>
      <c r="C59" s="3" t="s">
        <v>2290</v>
      </c>
      <c r="D59" s="3" t="s">
        <v>178</v>
      </c>
      <c r="E59" s="3" t="s">
        <v>2290</v>
      </c>
      <c r="F59" s="3" t="s">
        <v>2291</v>
      </c>
    </row>
    <row r="60" spans="1:6" ht="45" customHeight="1" x14ac:dyDescent="0.3">
      <c r="A60" s="3" t="s">
        <v>458</v>
      </c>
      <c r="B60" s="3" t="s">
        <v>2347</v>
      </c>
      <c r="C60" s="3" t="s">
        <v>2290</v>
      </c>
      <c r="D60" s="3" t="s">
        <v>178</v>
      </c>
      <c r="E60" s="3" t="s">
        <v>2290</v>
      </c>
      <c r="F60" s="3" t="s">
        <v>2291</v>
      </c>
    </row>
    <row r="61" spans="1:6" ht="45" customHeight="1" x14ac:dyDescent="0.3">
      <c r="A61" s="3" t="s">
        <v>464</v>
      </c>
      <c r="B61" s="3" t="s">
        <v>2348</v>
      </c>
      <c r="C61" s="3" t="s">
        <v>2290</v>
      </c>
      <c r="D61" s="3" t="s">
        <v>178</v>
      </c>
      <c r="E61" s="3" t="s">
        <v>2290</v>
      </c>
      <c r="F61" s="3" t="s">
        <v>2291</v>
      </c>
    </row>
    <row r="62" spans="1:6" ht="45" customHeight="1" x14ac:dyDescent="0.3">
      <c r="A62" s="3" t="s">
        <v>469</v>
      </c>
      <c r="B62" s="3" t="s">
        <v>2349</v>
      </c>
      <c r="C62" s="3" t="s">
        <v>2290</v>
      </c>
      <c r="D62" s="3" t="s">
        <v>178</v>
      </c>
      <c r="E62" s="3" t="s">
        <v>2290</v>
      </c>
      <c r="F62" s="3" t="s">
        <v>2291</v>
      </c>
    </row>
    <row r="63" spans="1:6" ht="45" customHeight="1" x14ac:dyDescent="0.3">
      <c r="A63" s="3" t="s">
        <v>471</v>
      </c>
      <c r="B63" s="3" t="s">
        <v>2350</v>
      </c>
      <c r="C63" s="3" t="s">
        <v>2290</v>
      </c>
      <c r="D63" s="3" t="s">
        <v>178</v>
      </c>
      <c r="E63" s="3" t="s">
        <v>2290</v>
      </c>
      <c r="F63" s="3" t="s">
        <v>2291</v>
      </c>
    </row>
    <row r="64" spans="1:6" ht="45" customHeight="1" x14ac:dyDescent="0.3">
      <c r="A64" s="3" t="s">
        <v>474</v>
      </c>
      <c r="B64" s="3" t="s">
        <v>2351</v>
      </c>
      <c r="C64" s="3" t="s">
        <v>2290</v>
      </c>
      <c r="D64" s="3" t="s">
        <v>178</v>
      </c>
      <c r="E64" s="3" t="s">
        <v>2290</v>
      </c>
      <c r="F64" s="3" t="s">
        <v>2291</v>
      </c>
    </row>
    <row r="65" spans="1:6" ht="45" customHeight="1" x14ac:dyDescent="0.3">
      <c r="A65" s="3" t="s">
        <v>476</v>
      </c>
      <c r="B65" s="3" t="s">
        <v>2352</v>
      </c>
      <c r="C65" s="3" t="s">
        <v>2290</v>
      </c>
      <c r="D65" s="3" t="s">
        <v>178</v>
      </c>
      <c r="E65" s="3" t="s">
        <v>2290</v>
      </c>
      <c r="F65" s="3" t="s">
        <v>2291</v>
      </c>
    </row>
    <row r="66" spans="1:6" ht="45" customHeight="1" x14ac:dyDescent="0.3">
      <c r="A66" s="3" t="s">
        <v>478</v>
      </c>
      <c r="B66" s="3" t="s">
        <v>2353</v>
      </c>
      <c r="C66" s="3" t="s">
        <v>2290</v>
      </c>
      <c r="D66" s="3" t="s">
        <v>178</v>
      </c>
      <c r="E66" s="3" t="s">
        <v>2290</v>
      </c>
      <c r="F66" s="3" t="s">
        <v>2291</v>
      </c>
    </row>
    <row r="67" spans="1:6" ht="45" customHeight="1" x14ac:dyDescent="0.3">
      <c r="A67" s="3" t="s">
        <v>481</v>
      </c>
      <c r="B67" s="3" t="s">
        <v>2354</v>
      </c>
      <c r="C67" s="3" t="s">
        <v>2290</v>
      </c>
      <c r="D67" s="3" t="s">
        <v>178</v>
      </c>
      <c r="E67" s="3" t="s">
        <v>2290</v>
      </c>
      <c r="F67" s="3" t="s">
        <v>2291</v>
      </c>
    </row>
    <row r="68" spans="1:6" ht="45" customHeight="1" x14ac:dyDescent="0.3">
      <c r="A68" s="3" t="s">
        <v>483</v>
      </c>
      <c r="B68" s="3" t="s">
        <v>2355</v>
      </c>
      <c r="C68" s="3" t="s">
        <v>2290</v>
      </c>
      <c r="D68" s="3" t="s">
        <v>178</v>
      </c>
      <c r="E68" s="3" t="s">
        <v>2290</v>
      </c>
      <c r="F68" s="3" t="s">
        <v>2291</v>
      </c>
    </row>
    <row r="69" spans="1:6" ht="45" customHeight="1" x14ac:dyDescent="0.3">
      <c r="A69" s="3" t="s">
        <v>486</v>
      </c>
      <c r="B69" s="3" t="s">
        <v>2356</v>
      </c>
      <c r="C69" s="3" t="s">
        <v>2290</v>
      </c>
      <c r="D69" s="3" t="s">
        <v>178</v>
      </c>
      <c r="E69" s="3" t="s">
        <v>2290</v>
      </c>
      <c r="F69" s="3" t="s">
        <v>2291</v>
      </c>
    </row>
    <row r="70" spans="1:6" ht="45" customHeight="1" x14ac:dyDescent="0.3">
      <c r="A70" s="3" t="s">
        <v>488</v>
      </c>
      <c r="B70" s="3" t="s">
        <v>2357</v>
      </c>
      <c r="C70" s="3" t="s">
        <v>2290</v>
      </c>
      <c r="D70" s="3" t="s">
        <v>178</v>
      </c>
      <c r="E70" s="3" t="s">
        <v>2290</v>
      </c>
      <c r="F70" s="3" t="s">
        <v>2291</v>
      </c>
    </row>
    <row r="71" spans="1:6" ht="45" customHeight="1" x14ac:dyDescent="0.3">
      <c r="A71" s="3" t="s">
        <v>491</v>
      </c>
      <c r="B71" s="3" t="s">
        <v>2358</v>
      </c>
      <c r="C71" s="3" t="s">
        <v>157</v>
      </c>
      <c r="D71" s="3" t="s">
        <v>500</v>
      </c>
      <c r="E71" s="3" t="s">
        <v>157</v>
      </c>
      <c r="F71" s="3" t="s">
        <v>2359</v>
      </c>
    </row>
    <row r="72" spans="1:6" ht="45" customHeight="1" x14ac:dyDescent="0.3">
      <c r="A72" s="3" t="s">
        <v>501</v>
      </c>
      <c r="B72" s="3" t="s">
        <v>2360</v>
      </c>
      <c r="C72" s="3" t="s">
        <v>157</v>
      </c>
      <c r="D72" s="3" t="s">
        <v>500</v>
      </c>
      <c r="E72" s="3" t="s">
        <v>157</v>
      </c>
      <c r="F72" s="3" t="s">
        <v>2359</v>
      </c>
    </row>
    <row r="73" spans="1:6" ht="45" customHeight="1" x14ac:dyDescent="0.3">
      <c r="A73" s="3" t="s">
        <v>510</v>
      </c>
      <c r="B73" s="3" t="s">
        <v>2361</v>
      </c>
      <c r="C73" s="3" t="s">
        <v>157</v>
      </c>
      <c r="D73" s="3" t="s">
        <v>500</v>
      </c>
      <c r="E73" s="3" t="s">
        <v>157</v>
      </c>
      <c r="F73" s="3" t="s">
        <v>2359</v>
      </c>
    </row>
    <row r="74" spans="1:6" ht="45" customHeight="1" x14ac:dyDescent="0.3">
      <c r="A74" s="3" t="s">
        <v>518</v>
      </c>
      <c r="B74" s="3" t="s">
        <v>2362</v>
      </c>
      <c r="C74" s="3" t="s">
        <v>157</v>
      </c>
      <c r="D74" s="3" t="s">
        <v>500</v>
      </c>
      <c r="E74" s="3" t="s">
        <v>157</v>
      </c>
      <c r="F74" s="3" t="s">
        <v>2359</v>
      </c>
    </row>
    <row r="75" spans="1:6" ht="45" customHeight="1" x14ac:dyDescent="0.3">
      <c r="A75" s="3" t="s">
        <v>527</v>
      </c>
      <c r="B75" s="3" t="s">
        <v>2363</v>
      </c>
      <c r="C75" s="3" t="s">
        <v>157</v>
      </c>
      <c r="D75" s="3" t="s">
        <v>500</v>
      </c>
      <c r="E75" s="3" t="s">
        <v>157</v>
      </c>
      <c r="F75" s="3" t="s">
        <v>2359</v>
      </c>
    </row>
    <row r="76" spans="1:6" ht="45" customHeight="1" x14ac:dyDescent="0.3">
      <c r="A76" s="3" t="s">
        <v>534</v>
      </c>
      <c r="B76" s="3" t="s">
        <v>2364</v>
      </c>
      <c r="C76" s="3" t="s">
        <v>157</v>
      </c>
      <c r="D76" s="3" t="s">
        <v>500</v>
      </c>
      <c r="E76" s="3" t="s">
        <v>157</v>
      </c>
      <c r="F76" s="3" t="s">
        <v>2359</v>
      </c>
    </row>
    <row r="77" spans="1:6" ht="45" customHeight="1" x14ac:dyDescent="0.3">
      <c r="A77" s="3" t="s">
        <v>537</v>
      </c>
      <c r="B77" s="3" t="s">
        <v>2365</v>
      </c>
      <c r="C77" s="3" t="s">
        <v>157</v>
      </c>
      <c r="D77" s="3" t="s">
        <v>500</v>
      </c>
      <c r="E77" s="3" t="s">
        <v>157</v>
      </c>
      <c r="F77" s="3" t="s">
        <v>2359</v>
      </c>
    </row>
    <row r="78" spans="1:6" ht="45" customHeight="1" x14ac:dyDescent="0.3">
      <c r="A78" s="3" t="s">
        <v>546</v>
      </c>
      <c r="B78" s="3" t="s">
        <v>2366</v>
      </c>
      <c r="C78" s="3" t="s">
        <v>157</v>
      </c>
      <c r="D78" s="3" t="s">
        <v>500</v>
      </c>
      <c r="E78" s="3" t="s">
        <v>157</v>
      </c>
      <c r="F78" s="3" t="s">
        <v>2359</v>
      </c>
    </row>
    <row r="79" spans="1:6" ht="45" customHeight="1" x14ac:dyDescent="0.3">
      <c r="A79" s="3" t="s">
        <v>554</v>
      </c>
      <c r="B79" s="3" t="s">
        <v>2367</v>
      </c>
      <c r="C79" s="3" t="s">
        <v>157</v>
      </c>
      <c r="D79" s="3" t="s">
        <v>500</v>
      </c>
      <c r="E79" s="3" t="s">
        <v>157</v>
      </c>
      <c r="F79" s="3" t="s">
        <v>2359</v>
      </c>
    </row>
    <row r="80" spans="1:6" ht="45" customHeight="1" x14ac:dyDescent="0.3">
      <c r="A80" s="3" t="s">
        <v>557</v>
      </c>
      <c r="B80" s="3" t="s">
        <v>2368</v>
      </c>
      <c r="C80" s="3" t="s">
        <v>157</v>
      </c>
      <c r="D80" s="3" t="s">
        <v>500</v>
      </c>
      <c r="E80" s="3" t="s">
        <v>157</v>
      </c>
      <c r="F80" s="3" t="s">
        <v>2359</v>
      </c>
    </row>
    <row r="81" spans="1:6" ht="45" customHeight="1" x14ac:dyDescent="0.3">
      <c r="A81" s="3" t="s">
        <v>559</v>
      </c>
      <c r="B81" s="3" t="s">
        <v>2369</v>
      </c>
      <c r="C81" s="3" t="s">
        <v>157</v>
      </c>
      <c r="D81" s="3" t="s">
        <v>500</v>
      </c>
      <c r="E81" s="3" t="s">
        <v>157</v>
      </c>
      <c r="F81" s="3" t="s">
        <v>2359</v>
      </c>
    </row>
    <row r="82" spans="1:6" ht="45" customHeight="1" x14ac:dyDescent="0.3">
      <c r="A82" s="3" t="s">
        <v>562</v>
      </c>
      <c r="B82" s="3" t="s">
        <v>2370</v>
      </c>
      <c r="C82" s="3" t="s">
        <v>157</v>
      </c>
      <c r="D82" s="3" t="s">
        <v>500</v>
      </c>
      <c r="E82" s="3" t="s">
        <v>157</v>
      </c>
      <c r="F82" s="3" t="s">
        <v>2359</v>
      </c>
    </row>
    <row r="83" spans="1:6" ht="45" customHeight="1" x14ac:dyDescent="0.3">
      <c r="A83" s="3" t="s">
        <v>568</v>
      </c>
      <c r="B83" s="3" t="s">
        <v>2371</v>
      </c>
      <c r="C83" s="3" t="s">
        <v>157</v>
      </c>
      <c r="D83" s="3" t="s">
        <v>500</v>
      </c>
      <c r="E83" s="3" t="s">
        <v>157</v>
      </c>
      <c r="F83" s="3" t="s">
        <v>2359</v>
      </c>
    </row>
    <row r="84" spans="1:6" ht="45" customHeight="1" x14ac:dyDescent="0.3">
      <c r="A84" s="3" t="s">
        <v>575</v>
      </c>
      <c r="B84" s="3" t="s">
        <v>2372</v>
      </c>
      <c r="C84" s="3" t="s">
        <v>157</v>
      </c>
      <c r="D84" s="3" t="s">
        <v>500</v>
      </c>
      <c r="E84" s="3" t="s">
        <v>157</v>
      </c>
      <c r="F84" s="3" t="s">
        <v>2359</v>
      </c>
    </row>
    <row r="85" spans="1:6" ht="45" customHeight="1" x14ac:dyDescent="0.3">
      <c r="A85" s="3" t="s">
        <v>579</v>
      </c>
      <c r="B85" s="3" t="s">
        <v>2373</v>
      </c>
      <c r="C85" s="3" t="s">
        <v>157</v>
      </c>
      <c r="D85" s="3" t="s">
        <v>500</v>
      </c>
      <c r="E85" s="3" t="s">
        <v>157</v>
      </c>
      <c r="F85" s="3" t="s">
        <v>2359</v>
      </c>
    </row>
    <row r="86" spans="1:6" ht="45" customHeight="1" x14ac:dyDescent="0.3">
      <c r="A86" s="3" t="s">
        <v>580</v>
      </c>
      <c r="B86" s="3" t="s">
        <v>2374</v>
      </c>
      <c r="C86" s="3" t="s">
        <v>157</v>
      </c>
      <c r="D86" s="3" t="s">
        <v>500</v>
      </c>
      <c r="E86" s="3" t="s">
        <v>157</v>
      </c>
      <c r="F86" s="3" t="s">
        <v>2359</v>
      </c>
    </row>
    <row r="87" spans="1:6" ht="45" customHeight="1" x14ac:dyDescent="0.3">
      <c r="A87" s="3" t="s">
        <v>582</v>
      </c>
      <c r="B87" s="3" t="s">
        <v>2375</v>
      </c>
      <c r="C87" s="3" t="s">
        <v>157</v>
      </c>
      <c r="D87" s="3" t="s">
        <v>500</v>
      </c>
      <c r="E87" s="3" t="s">
        <v>157</v>
      </c>
      <c r="F87" s="3" t="s">
        <v>2359</v>
      </c>
    </row>
    <row r="88" spans="1:6" ht="45" customHeight="1" x14ac:dyDescent="0.3">
      <c r="A88" s="3" t="s">
        <v>587</v>
      </c>
      <c r="B88" s="3" t="s">
        <v>2376</v>
      </c>
      <c r="C88" s="3" t="s">
        <v>157</v>
      </c>
      <c r="D88" s="3" t="s">
        <v>500</v>
      </c>
      <c r="E88" s="3" t="s">
        <v>157</v>
      </c>
      <c r="F88" s="3" t="s">
        <v>2359</v>
      </c>
    </row>
    <row r="89" spans="1:6" ht="45" customHeight="1" x14ac:dyDescent="0.3">
      <c r="A89" s="3" t="s">
        <v>598</v>
      </c>
      <c r="B89" s="3" t="s">
        <v>2377</v>
      </c>
      <c r="C89" s="3" t="s">
        <v>157</v>
      </c>
      <c r="D89" s="3" t="s">
        <v>500</v>
      </c>
      <c r="E89" s="3" t="s">
        <v>157</v>
      </c>
      <c r="F89" s="3" t="s">
        <v>2359</v>
      </c>
    </row>
    <row r="90" spans="1:6" ht="45" customHeight="1" x14ac:dyDescent="0.3">
      <c r="A90" s="3" t="s">
        <v>602</v>
      </c>
      <c r="B90" s="3" t="s">
        <v>2378</v>
      </c>
      <c r="C90" s="3" t="s">
        <v>157</v>
      </c>
      <c r="D90" s="3" t="s">
        <v>500</v>
      </c>
      <c r="E90" s="3" t="s">
        <v>157</v>
      </c>
      <c r="F90" s="3" t="s">
        <v>2359</v>
      </c>
    </row>
    <row r="91" spans="1:6" ht="45" customHeight="1" x14ac:dyDescent="0.3">
      <c r="A91" s="3" t="s">
        <v>606</v>
      </c>
      <c r="B91" s="3" t="s">
        <v>2379</v>
      </c>
      <c r="C91" s="3" t="s">
        <v>157</v>
      </c>
      <c r="D91" s="3" t="s">
        <v>500</v>
      </c>
      <c r="E91" s="3" t="s">
        <v>157</v>
      </c>
      <c r="F91" s="3" t="s">
        <v>2359</v>
      </c>
    </row>
    <row r="92" spans="1:6" ht="45" customHeight="1" x14ac:dyDescent="0.3">
      <c r="A92" s="3" t="s">
        <v>609</v>
      </c>
      <c r="B92" s="3" t="s">
        <v>2380</v>
      </c>
      <c r="C92" s="3" t="s">
        <v>157</v>
      </c>
      <c r="D92" s="3" t="s">
        <v>500</v>
      </c>
      <c r="E92" s="3" t="s">
        <v>157</v>
      </c>
      <c r="F92" s="3" t="s">
        <v>2359</v>
      </c>
    </row>
    <row r="93" spans="1:6" ht="45" customHeight="1" x14ac:dyDescent="0.3">
      <c r="A93" s="3" t="s">
        <v>610</v>
      </c>
      <c r="B93" s="3" t="s">
        <v>2381</v>
      </c>
      <c r="C93" s="3" t="s">
        <v>157</v>
      </c>
      <c r="D93" s="3" t="s">
        <v>500</v>
      </c>
      <c r="E93" s="3" t="s">
        <v>157</v>
      </c>
      <c r="F93" s="3" t="s">
        <v>2359</v>
      </c>
    </row>
    <row r="94" spans="1:6" ht="45" customHeight="1" x14ac:dyDescent="0.3">
      <c r="A94" s="3" t="s">
        <v>615</v>
      </c>
      <c r="B94" s="3" t="s">
        <v>2382</v>
      </c>
      <c r="C94" s="3" t="s">
        <v>157</v>
      </c>
      <c r="D94" s="3" t="s">
        <v>500</v>
      </c>
      <c r="E94" s="3" t="s">
        <v>157</v>
      </c>
      <c r="F94" s="3" t="s">
        <v>2359</v>
      </c>
    </row>
    <row r="95" spans="1:6" ht="45" customHeight="1" x14ac:dyDescent="0.3">
      <c r="A95" s="3" t="s">
        <v>618</v>
      </c>
      <c r="B95" s="3" t="s">
        <v>2383</v>
      </c>
      <c r="C95" s="3" t="s">
        <v>2384</v>
      </c>
      <c r="D95" s="3" t="s">
        <v>625</v>
      </c>
      <c r="E95" s="3" t="s">
        <v>619</v>
      </c>
      <c r="F95" s="3" t="s">
        <v>2385</v>
      </c>
    </row>
    <row r="96" spans="1:6" ht="45" customHeight="1" x14ac:dyDescent="0.3">
      <c r="A96" s="3" t="s">
        <v>627</v>
      </c>
      <c r="B96" s="3" t="s">
        <v>2386</v>
      </c>
      <c r="C96" s="3" t="s">
        <v>2387</v>
      </c>
      <c r="D96" s="3" t="s">
        <v>625</v>
      </c>
      <c r="E96" s="3" t="s">
        <v>619</v>
      </c>
      <c r="F96" s="3" t="s">
        <v>2385</v>
      </c>
    </row>
    <row r="97" spans="1:6" ht="45" customHeight="1" x14ac:dyDescent="0.3">
      <c r="A97" s="3" t="s">
        <v>630</v>
      </c>
      <c r="B97" s="3" t="s">
        <v>2388</v>
      </c>
      <c r="C97" s="3" t="s">
        <v>2389</v>
      </c>
      <c r="D97" s="3" t="s">
        <v>625</v>
      </c>
      <c r="E97" s="3" t="s">
        <v>619</v>
      </c>
      <c r="F97" s="3" t="s">
        <v>2385</v>
      </c>
    </row>
    <row r="98" spans="1:6" ht="45" customHeight="1" x14ac:dyDescent="0.3">
      <c r="A98" s="3" t="s">
        <v>633</v>
      </c>
      <c r="B98" s="3" t="s">
        <v>2390</v>
      </c>
      <c r="C98" s="3" t="s">
        <v>2391</v>
      </c>
      <c r="D98" s="3" t="s">
        <v>625</v>
      </c>
      <c r="E98" s="3" t="s">
        <v>619</v>
      </c>
      <c r="F98" s="3" t="s">
        <v>2385</v>
      </c>
    </row>
    <row r="99" spans="1:6" ht="45" customHeight="1" x14ac:dyDescent="0.3">
      <c r="A99" s="3" t="s">
        <v>634</v>
      </c>
      <c r="B99" s="3" t="s">
        <v>2392</v>
      </c>
      <c r="C99" s="3" t="s">
        <v>2393</v>
      </c>
      <c r="D99" s="3" t="s">
        <v>625</v>
      </c>
      <c r="E99" s="3" t="s">
        <v>619</v>
      </c>
      <c r="F99" s="3" t="s">
        <v>2385</v>
      </c>
    </row>
    <row r="100" spans="1:6" ht="45" customHeight="1" x14ac:dyDescent="0.3">
      <c r="A100" s="3" t="s">
        <v>637</v>
      </c>
      <c r="B100" s="3" t="s">
        <v>2394</v>
      </c>
      <c r="C100" s="3" t="s">
        <v>2395</v>
      </c>
      <c r="D100" s="3" t="s">
        <v>625</v>
      </c>
      <c r="E100" s="3" t="s">
        <v>619</v>
      </c>
      <c r="F100" s="3" t="s">
        <v>2385</v>
      </c>
    </row>
    <row r="101" spans="1:6" ht="45" customHeight="1" x14ac:dyDescent="0.3">
      <c r="A101" s="3" t="s">
        <v>640</v>
      </c>
      <c r="B101" s="3" t="s">
        <v>2396</v>
      </c>
      <c r="C101" s="3" t="s">
        <v>2397</v>
      </c>
      <c r="D101" s="3" t="s">
        <v>625</v>
      </c>
      <c r="E101" s="3" t="s">
        <v>619</v>
      </c>
      <c r="F101" s="3" t="s">
        <v>2385</v>
      </c>
    </row>
    <row r="102" spans="1:6" ht="45" customHeight="1" x14ac:dyDescent="0.3">
      <c r="A102" s="3" t="s">
        <v>644</v>
      </c>
      <c r="B102" s="3" t="s">
        <v>2398</v>
      </c>
      <c r="C102" s="3" t="s">
        <v>2399</v>
      </c>
      <c r="D102" s="3" t="s">
        <v>625</v>
      </c>
      <c r="E102" s="3" t="s">
        <v>619</v>
      </c>
      <c r="F102" s="3" t="s">
        <v>2385</v>
      </c>
    </row>
    <row r="103" spans="1:6" ht="45" customHeight="1" x14ac:dyDescent="0.3">
      <c r="A103" s="3" t="s">
        <v>647</v>
      </c>
      <c r="B103" s="3" t="s">
        <v>2400</v>
      </c>
      <c r="C103" s="3" t="s">
        <v>2401</v>
      </c>
      <c r="D103" s="3" t="s">
        <v>625</v>
      </c>
      <c r="E103" s="3" t="s">
        <v>619</v>
      </c>
      <c r="F103" s="3" t="s">
        <v>2385</v>
      </c>
    </row>
    <row r="104" spans="1:6" ht="45" customHeight="1" x14ac:dyDescent="0.3">
      <c r="A104" s="3" t="s">
        <v>651</v>
      </c>
      <c r="B104" s="3" t="s">
        <v>2402</v>
      </c>
      <c r="C104" s="3" t="s">
        <v>2403</v>
      </c>
      <c r="D104" s="3" t="s">
        <v>625</v>
      </c>
      <c r="E104" s="3" t="s">
        <v>619</v>
      </c>
      <c r="F104" s="3" t="s">
        <v>2385</v>
      </c>
    </row>
    <row r="105" spans="1:6" ht="45" customHeight="1" x14ac:dyDescent="0.3">
      <c r="A105" s="3" t="s">
        <v>656</v>
      </c>
      <c r="B105" s="3" t="s">
        <v>2404</v>
      </c>
      <c r="C105" s="3" t="s">
        <v>2405</v>
      </c>
      <c r="D105" s="3" t="s">
        <v>625</v>
      </c>
      <c r="E105" s="3" t="s">
        <v>619</v>
      </c>
      <c r="F105" s="3" t="s">
        <v>2385</v>
      </c>
    </row>
    <row r="106" spans="1:6" ht="45" customHeight="1" x14ac:dyDescent="0.3">
      <c r="A106" s="3" t="s">
        <v>660</v>
      </c>
      <c r="B106" s="3" t="s">
        <v>2406</v>
      </c>
      <c r="C106" s="3" t="s">
        <v>2407</v>
      </c>
      <c r="D106" s="3" t="s">
        <v>625</v>
      </c>
      <c r="E106" s="3" t="s">
        <v>619</v>
      </c>
      <c r="F106" s="3" t="s">
        <v>2385</v>
      </c>
    </row>
    <row r="107" spans="1:6" ht="45" customHeight="1" x14ac:dyDescent="0.3">
      <c r="A107" s="3" t="s">
        <v>663</v>
      </c>
      <c r="B107" s="3" t="s">
        <v>2408</v>
      </c>
      <c r="C107" s="3" t="s">
        <v>2409</v>
      </c>
      <c r="D107" s="3" t="s">
        <v>625</v>
      </c>
      <c r="E107" s="3" t="s">
        <v>619</v>
      </c>
      <c r="F107" s="3" t="s">
        <v>2385</v>
      </c>
    </row>
    <row r="108" spans="1:6" ht="45" customHeight="1" x14ac:dyDescent="0.3">
      <c r="A108" s="3" t="s">
        <v>666</v>
      </c>
      <c r="B108" s="3" t="s">
        <v>2410</v>
      </c>
      <c r="C108" s="3" t="s">
        <v>2411</v>
      </c>
      <c r="D108" s="3" t="s">
        <v>625</v>
      </c>
      <c r="E108" s="3" t="s">
        <v>619</v>
      </c>
      <c r="F108" s="3" t="s">
        <v>2385</v>
      </c>
    </row>
    <row r="109" spans="1:6" ht="45" customHeight="1" x14ac:dyDescent="0.3">
      <c r="A109" s="3" t="s">
        <v>670</v>
      </c>
      <c r="B109" s="3" t="s">
        <v>2412</v>
      </c>
      <c r="C109" s="3" t="s">
        <v>2384</v>
      </c>
      <c r="D109" s="3" t="s">
        <v>625</v>
      </c>
      <c r="E109" s="3" t="s">
        <v>619</v>
      </c>
      <c r="F109" s="3" t="s">
        <v>2385</v>
      </c>
    </row>
    <row r="110" spans="1:6" ht="45" customHeight="1" x14ac:dyDescent="0.3">
      <c r="A110" s="3" t="s">
        <v>673</v>
      </c>
      <c r="B110" s="3" t="s">
        <v>2413</v>
      </c>
      <c r="C110" s="3" t="s">
        <v>2414</v>
      </c>
      <c r="D110" s="3" t="s">
        <v>625</v>
      </c>
      <c r="E110" s="3" t="s">
        <v>619</v>
      </c>
      <c r="F110" s="3" t="s">
        <v>2385</v>
      </c>
    </row>
    <row r="111" spans="1:6" ht="45" customHeight="1" x14ac:dyDescent="0.3">
      <c r="A111" s="3" t="s">
        <v>677</v>
      </c>
      <c r="B111" s="3" t="s">
        <v>2415</v>
      </c>
      <c r="C111" s="3" t="s">
        <v>2416</v>
      </c>
      <c r="D111" s="3" t="s">
        <v>625</v>
      </c>
      <c r="E111" s="3" t="s">
        <v>619</v>
      </c>
      <c r="F111" s="3" t="s">
        <v>2385</v>
      </c>
    </row>
    <row r="112" spans="1:6" ht="45" customHeight="1" x14ac:dyDescent="0.3">
      <c r="A112" s="3" t="s">
        <v>678</v>
      </c>
      <c r="B112" s="3" t="s">
        <v>2417</v>
      </c>
      <c r="C112" s="3" t="s">
        <v>2399</v>
      </c>
      <c r="D112" s="3" t="s">
        <v>625</v>
      </c>
      <c r="E112" s="3" t="s">
        <v>619</v>
      </c>
      <c r="F112" s="3" t="s">
        <v>2385</v>
      </c>
    </row>
    <row r="113" spans="1:6" ht="45" customHeight="1" x14ac:dyDescent="0.3">
      <c r="A113" s="3" t="s">
        <v>679</v>
      </c>
      <c r="B113" s="3" t="s">
        <v>2418</v>
      </c>
      <c r="C113" s="3" t="s">
        <v>2419</v>
      </c>
      <c r="D113" s="3" t="s">
        <v>625</v>
      </c>
      <c r="E113" s="3" t="s">
        <v>619</v>
      </c>
      <c r="F113" s="3" t="s">
        <v>2385</v>
      </c>
    </row>
    <row r="114" spans="1:6" ht="45" customHeight="1" x14ac:dyDescent="0.3">
      <c r="A114" s="3" t="s">
        <v>682</v>
      </c>
      <c r="B114" s="3" t="s">
        <v>2420</v>
      </c>
      <c r="C114" s="3" t="s">
        <v>2421</v>
      </c>
      <c r="D114" s="3" t="s">
        <v>625</v>
      </c>
      <c r="E114" s="3" t="s">
        <v>619</v>
      </c>
      <c r="F114" s="3" t="s">
        <v>2385</v>
      </c>
    </row>
    <row r="115" spans="1:6" ht="45" customHeight="1" x14ac:dyDescent="0.3">
      <c r="A115" s="3" t="s">
        <v>683</v>
      </c>
      <c r="B115" s="3" t="s">
        <v>2422</v>
      </c>
      <c r="C115" s="3" t="s">
        <v>2423</v>
      </c>
      <c r="D115" s="3" t="s">
        <v>625</v>
      </c>
      <c r="E115" s="3" t="s">
        <v>619</v>
      </c>
      <c r="F115" s="3" t="s">
        <v>2385</v>
      </c>
    </row>
    <row r="116" spans="1:6" ht="45" customHeight="1" x14ac:dyDescent="0.3">
      <c r="A116" s="3" t="s">
        <v>686</v>
      </c>
      <c r="B116" s="3" t="s">
        <v>2424</v>
      </c>
      <c r="C116" s="3" t="s">
        <v>2425</v>
      </c>
      <c r="D116" s="3" t="s">
        <v>625</v>
      </c>
      <c r="E116" s="3" t="s">
        <v>619</v>
      </c>
      <c r="F116" s="3" t="s">
        <v>2385</v>
      </c>
    </row>
    <row r="117" spans="1:6" ht="45" customHeight="1" x14ac:dyDescent="0.3">
      <c r="A117" s="3" t="s">
        <v>689</v>
      </c>
      <c r="B117" s="3" t="s">
        <v>2426</v>
      </c>
      <c r="C117" s="3" t="s">
        <v>2427</v>
      </c>
      <c r="D117" s="3" t="s">
        <v>625</v>
      </c>
      <c r="E117" s="3" t="s">
        <v>619</v>
      </c>
      <c r="F117" s="3" t="s">
        <v>2385</v>
      </c>
    </row>
    <row r="118" spans="1:6" ht="45" customHeight="1" x14ac:dyDescent="0.3">
      <c r="A118" s="3" t="s">
        <v>692</v>
      </c>
      <c r="B118" s="3" t="s">
        <v>2428</v>
      </c>
      <c r="C118" s="3" t="s">
        <v>336</v>
      </c>
      <c r="D118" s="3" t="s">
        <v>625</v>
      </c>
      <c r="E118" s="3" t="s">
        <v>619</v>
      </c>
      <c r="F118" s="3" t="s">
        <v>2385</v>
      </c>
    </row>
    <row r="119" spans="1:6" ht="45" customHeight="1" x14ac:dyDescent="0.3">
      <c r="A119" s="3" t="s">
        <v>695</v>
      </c>
      <c r="B119" s="3" t="s">
        <v>2429</v>
      </c>
      <c r="C119" s="3" t="s">
        <v>2430</v>
      </c>
      <c r="D119" s="3" t="s">
        <v>625</v>
      </c>
      <c r="E119" s="3" t="s">
        <v>619</v>
      </c>
      <c r="F119" s="3" t="s">
        <v>2385</v>
      </c>
    </row>
    <row r="120" spans="1:6" ht="45" customHeight="1" x14ac:dyDescent="0.3">
      <c r="A120" s="3" t="s">
        <v>697</v>
      </c>
      <c r="B120" s="3" t="s">
        <v>2431</v>
      </c>
      <c r="C120" s="3" t="s">
        <v>2432</v>
      </c>
      <c r="D120" s="3" t="s">
        <v>625</v>
      </c>
      <c r="E120" s="3" t="s">
        <v>619</v>
      </c>
      <c r="F120" s="3" t="s">
        <v>2385</v>
      </c>
    </row>
    <row r="121" spans="1:6" ht="45" customHeight="1" x14ac:dyDescent="0.3">
      <c r="A121" s="3" t="s">
        <v>698</v>
      </c>
      <c r="B121" s="3" t="s">
        <v>2433</v>
      </c>
      <c r="C121" s="3" t="s">
        <v>2434</v>
      </c>
      <c r="D121" s="3" t="s">
        <v>625</v>
      </c>
      <c r="E121" s="3" t="s">
        <v>619</v>
      </c>
      <c r="F121" s="3" t="s">
        <v>2385</v>
      </c>
    </row>
    <row r="122" spans="1:6" ht="45" customHeight="1" x14ac:dyDescent="0.3">
      <c r="A122" s="3" t="s">
        <v>699</v>
      </c>
      <c r="B122" s="3" t="s">
        <v>2435</v>
      </c>
      <c r="C122" s="3" t="s">
        <v>2436</v>
      </c>
      <c r="D122" s="3" t="s">
        <v>625</v>
      </c>
      <c r="E122" s="3" t="s">
        <v>619</v>
      </c>
      <c r="F122" s="3" t="s">
        <v>2385</v>
      </c>
    </row>
    <row r="123" spans="1:6" ht="45" customHeight="1" x14ac:dyDescent="0.3">
      <c r="A123" s="3" t="s">
        <v>700</v>
      </c>
      <c r="B123" s="3" t="s">
        <v>2437</v>
      </c>
      <c r="C123" s="3" t="s">
        <v>2438</v>
      </c>
      <c r="D123" s="3" t="s">
        <v>625</v>
      </c>
      <c r="E123" s="3" t="s">
        <v>619</v>
      </c>
      <c r="F123" s="3" t="s">
        <v>2385</v>
      </c>
    </row>
    <row r="124" spans="1:6" ht="45" customHeight="1" x14ac:dyDescent="0.3">
      <c r="A124" s="3" t="s">
        <v>703</v>
      </c>
      <c r="B124" s="3" t="s">
        <v>2439</v>
      </c>
      <c r="C124" s="3" t="s">
        <v>2440</v>
      </c>
      <c r="D124" s="3" t="s">
        <v>625</v>
      </c>
      <c r="E124" s="3" t="s">
        <v>619</v>
      </c>
      <c r="F124" s="3" t="s">
        <v>2385</v>
      </c>
    </row>
    <row r="125" spans="1:6" ht="45" customHeight="1" x14ac:dyDescent="0.3">
      <c r="A125" s="3" t="s">
        <v>705</v>
      </c>
      <c r="B125" s="3" t="s">
        <v>2441</v>
      </c>
      <c r="C125" s="3" t="s">
        <v>2442</v>
      </c>
      <c r="D125" s="3" t="s">
        <v>625</v>
      </c>
      <c r="E125" s="3" t="s">
        <v>619</v>
      </c>
      <c r="F125" s="3" t="s">
        <v>2385</v>
      </c>
    </row>
    <row r="126" spans="1:6" ht="45" customHeight="1" x14ac:dyDescent="0.3">
      <c r="A126" s="3" t="s">
        <v>706</v>
      </c>
      <c r="B126" s="3" t="s">
        <v>2443</v>
      </c>
      <c r="C126" s="3" t="s">
        <v>2444</v>
      </c>
      <c r="D126" s="3" t="s">
        <v>625</v>
      </c>
      <c r="E126" s="3" t="s">
        <v>619</v>
      </c>
      <c r="F126" s="3" t="s">
        <v>2385</v>
      </c>
    </row>
    <row r="127" spans="1:6" ht="45" customHeight="1" x14ac:dyDescent="0.3">
      <c r="A127" s="3" t="s">
        <v>709</v>
      </c>
      <c r="B127" s="3" t="s">
        <v>2445</v>
      </c>
      <c r="C127" s="3" t="s">
        <v>2446</v>
      </c>
      <c r="D127" s="3" t="s">
        <v>625</v>
      </c>
      <c r="E127" s="3" t="s">
        <v>619</v>
      </c>
      <c r="F127" s="3" t="s">
        <v>2385</v>
      </c>
    </row>
    <row r="128" spans="1:6" ht="45" customHeight="1" x14ac:dyDescent="0.3">
      <c r="A128" s="3" t="s">
        <v>712</v>
      </c>
      <c r="B128" s="3" t="s">
        <v>2447</v>
      </c>
      <c r="C128" s="3" t="s">
        <v>2448</v>
      </c>
      <c r="D128" s="3" t="s">
        <v>625</v>
      </c>
      <c r="E128" s="3" t="s">
        <v>619</v>
      </c>
      <c r="F128" s="3" t="s">
        <v>2385</v>
      </c>
    </row>
    <row r="129" spans="1:6" ht="45" customHeight="1" x14ac:dyDescent="0.3">
      <c r="A129" s="3" t="s">
        <v>715</v>
      </c>
      <c r="B129" s="3" t="s">
        <v>2449</v>
      </c>
      <c r="C129" s="3" t="s">
        <v>2421</v>
      </c>
      <c r="D129" s="3" t="s">
        <v>625</v>
      </c>
      <c r="E129" s="3" t="s">
        <v>619</v>
      </c>
      <c r="F129" s="3" t="s">
        <v>2385</v>
      </c>
    </row>
    <row r="130" spans="1:6" ht="45" customHeight="1" x14ac:dyDescent="0.3">
      <c r="A130" s="3" t="s">
        <v>718</v>
      </c>
      <c r="B130" s="3" t="s">
        <v>2450</v>
      </c>
      <c r="C130" s="3" t="s">
        <v>2451</v>
      </c>
      <c r="D130" s="3" t="s">
        <v>625</v>
      </c>
      <c r="E130" s="3" t="s">
        <v>619</v>
      </c>
      <c r="F130" s="3" t="s">
        <v>2385</v>
      </c>
    </row>
    <row r="131" spans="1:6" ht="45" customHeight="1" x14ac:dyDescent="0.3">
      <c r="A131" s="3" t="s">
        <v>721</v>
      </c>
      <c r="B131" s="3" t="s">
        <v>2452</v>
      </c>
      <c r="C131" s="3" t="s">
        <v>2453</v>
      </c>
      <c r="D131" s="3" t="s">
        <v>625</v>
      </c>
      <c r="E131" s="3" t="s">
        <v>619</v>
      </c>
      <c r="F131" s="3" t="s">
        <v>2385</v>
      </c>
    </row>
    <row r="132" spans="1:6" ht="45" customHeight="1" x14ac:dyDescent="0.3">
      <c r="A132" s="3" t="s">
        <v>725</v>
      </c>
      <c r="B132" s="3" t="s">
        <v>2454</v>
      </c>
      <c r="C132" s="3" t="s">
        <v>2455</v>
      </c>
      <c r="D132" s="3" t="s">
        <v>625</v>
      </c>
      <c r="E132" s="3" t="s">
        <v>619</v>
      </c>
      <c r="F132" s="3" t="s">
        <v>2385</v>
      </c>
    </row>
    <row r="133" spans="1:6" ht="45" customHeight="1" x14ac:dyDescent="0.3">
      <c r="A133" s="3" t="s">
        <v>729</v>
      </c>
      <c r="B133" s="3" t="s">
        <v>2456</v>
      </c>
      <c r="C133" s="3" t="s">
        <v>2457</v>
      </c>
      <c r="D133" s="3" t="s">
        <v>625</v>
      </c>
      <c r="E133" s="3" t="s">
        <v>619</v>
      </c>
      <c r="F133" s="3" t="s">
        <v>2385</v>
      </c>
    </row>
    <row r="134" spans="1:6" ht="45" customHeight="1" x14ac:dyDescent="0.3">
      <c r="A134" s="3" t="s">
        <v>732</v>
      </c>
      <c r="B134" s="3" t="s">
        <v>2458</v>
      </c>
      <c r="C134" s="3" t="s">
        <v>2459</v>
      </c>
      <c r="D134" s="3" t="s">
        <v>625</v>
      </c>
      <c r="E134" s="3" t="s">
        <v>619</v>
      </c>
      <c r="F134" s="3" t="s">
        <v>2385</v>
      </c>
    </row>
    <row r="135" spans="1:6" ht="45" customHeight="1" x14ac:dyDescent="0.3">
      <c r="A135" s="3" t="s">
        <v>733</v>
      </c>
      <c r="B135" s="3" t="s">
        <v>2460</v>
      </c>
      <c r="C135" s="3" t="s">
        <v>2461</v>
      </c>
      <c r="D135" s="3" t="s">
        <v>625</v>
      </c>
      <c r="E135" s="3" t="s">
        <v>619</v>
      </c>
      <c r="F135" s="3" t="s">
        <v>2385</v>
      </c>
    </row>
    <row r="136" spans="1:6" ht="45" customHeight="1" x14ac:dyDescent="0.3">
      <c r="A136" s="3" t="s">
        <v>736</v>
      </c>
      <c r="B136" s="3" t="s">
        <v>2462</v>
      </c>
      <c r="C136" s="3" t="s">
        <v>2463</v>
      </c>
      <c r="D136" s="3" t="s">
        <v>625</v>
      </c>
      <c r="E136" s="3" t="s">
        <v>619</v>
      </c>
      <c r="F136" s="3" t="s">
        <v>2385</v>
      </c>
    </row>
    <row r="137" spans="1:6" ht="45" customHeight="1" x14ac:dyDescent="0.3">
      <c r="A137" s="3" t="s">
        <v>737</v>
      </c>
      <c r="B137" s="3" t="s">
        <v>2464</v>
      </c>
      <c r="C137" s="3" t="s">
        <v>2465</v>
      </c>
      <c r="D137" s="3" t="s">
        <v>625</v>
      </c>
      <c r="E137" s="3" t="s">
        <v>619</v>
      </c>
      <c r="F137" s="3" t="s">
        <v>2385</v>
      </c>
    </row>
    <row r="138" spans="1:6" ht="45" customHeight="1" x14ac:dyDescent="0.3">
      <c r="A138" s="3" t="s">
        <v>738</v>
      </c>
      <c r="B138" s="3" t="s">
        <v>2466</v>
      </c>
      <c r="C138" s="3" t="s">
        <v>2403</v>
      </c>
      <c r="D138" s="3" t="s">
        <v>625</v>
      </c>
      <c r="E138" s="3" t="s">
        <v>619</v>
      </c>
      <c r="F138" s="3" t="s">
        <v>2385</v>
      </c>
    </row>
    <row r="139" spans="1:6" ht="45" customHeight="1" x14ac:dyDescent="0.3">
      <c r="A139" s="3" t="s">
        <v>742</v>
      </c>
      <c r="B139" s="3" t="s">
        <v>2467</v>
      </c>
      <c r="C139" s="3" t="s">
        <v>2468</v>
      </c>
      <c r="D139" s="3" t="s">
        <v>625</v>
      </c>
      <c r="E139" s="3" t="s">
        <v>619</v>
      </c>
      <c r="F139" s="3" t="s">
        <v>2385</v>
      </c>
    </row>
    <row r="140" spans="1:6" ht="45" customHeight="1" x14ac:dyDescent="0.3">
      <c r="A140" s="3" t="s">
        <v>744</v>
      </c>
      <c r="B140" s="3" t="s">
        <v>2469</v>
      </c>
      <c r="C140" s="3" t="s">
        <v>2470</v>
      </c>
      <c r="D140" s="3" t="s">
        <v>625</v>
      </c>
      <c r="E140" s="3" t="s">
        <v>619</v>
      </c>
      <c r="F140" s="3" t="s">
        <v>2385</v>
      </c>
    </row>
    <row r="141" spans="1:6" ht="45" customHeight="1" x14ac:dyDescent="0.3">
      <c r="A141" s="3" t="s">
        <v>747</v>
      </c>
      <c r="B141" s="3" t="s">
        <v>2471</v>
      </c>
      <c r="C141" s="3" t="s">
        <v>2444</v>
      </c>
      <c r="D141" s="3" t="s">
        <v>625</v>
      </c>
      <c r="E141" s="3" t="s">
        <v>619</v>
      </c>
      <c r="F141" s="3" t="s">
        <v>2385</v>
      </c>
    </row>
    <row r="142" spans="1:6" ht="45" customHeight="1" x14ac:dyDescent="0.3">
      <c r="A142" s="3" t="s">
        <v>748</v>
      </c>
      <c r="B142" s="3" t="s">
        <v>2472</v>
      </c>
      <c r="C142" s="3" t="s">
        <v>2473</v>
      </c>
      <c r="D142" s="3" t="s">
        <v>625</v>
      </c>
      <c r="E142" s="3" t="s">
        <v>619</v>
      </c>
      <c r="F142" s="3" t="s">
        <v>2385</v>
      </c>
    </row>
    <row r="143" spans="1:6" ht="45" customHeight="1" x14ac:dyDescent="0.3">
      <c r="A143" s="3" t="s">
        <v>749</v>
      </c>
      <c r="B143" s="3" t="s">
        <v>2474</v>
      </c>
      <c r="C143" s="3" t="s">
        <v>2475</v>
      </c>
      <c r="D143" s="3" t="s">
        <v>625</v>
      </c>
      <c r="E143" s="3" t="s">
        <v>619</v>
      </c>
      <c r="F143" s="3" t="s">
        <v>2385</v>
      </c>
    </row>
    <row r="144" spans="1:6" ht="45" customHeight="1" x14ac:dyDescent="0.3">
      <c r="A144" s="3" t="s">
        <v>752</v>
      </c>
      <c r="B144" s="3" t="s">
        <v>2476</v>
      </c>
      <c r="C144" s="3" t="s">
        <v>2475</v>
      </c>
      <c r="D144" s="3" t="s">
        <v>625</v>
      </c>
      <c r="E144" s="3" t="s">
        <v>619</v>
      </c>
      <c r="F144" s="3" t="s">
        <v>2385</v>
      </c>
    </row>
    <row r="145" spans="1:6" ht="45" customHeight="1" x14ac:dyDescent="0.3">
      <c r="A145" s="3" t="s">
        <v>755</v>
      </c>
      <c r="B145" s="3" t="s">
        <v>2477</v>
      </c>
      <c r="C145" s="3" t="s">
        <v>2455</v>
      </c>
      <c r="D145" s="3" t="s">
        <v>625</v>
      </c>
      <c r="E145" s="3" t="s">
        <v>619</v>
      </c>
      <c r="F145" s="3" t="s">
        <v>2385</v>
      </c>
    </row>
    <row r="146" spans="1:6" ht="45" customHeight="1" x14ac:dyDescent="0.3">
      <c r="A146" s="3" t="s">
        <v>758</v>
      </c>
      <c r="B146" s="3" t="s">
        <v>2478</v>
      </c>
      <c r="C146" s="3" t="s">
        <v>2479</v>
      </c>
      <c r="D146" s="3" t="s">
        <v>625</v>
      </c>
      <c r="E146" s="3" t="s">
        <v>619</v>
      </c>
      <c r="F146" s="3" t="s">
        <v>2385</v>
      </c>
    </row>
    <row r="147" spans="1:6" ht="45" customHeight="1" x14ac:dyDescent="0.3">
      <c r="A147" s="3" t="s">
        <v>761</v>
      </c>
      <c r="B147" s="3" t="s">
        <v>2480</v>
      </c>
      <c r="C147" s="3" t="s">
        <v>2411</v>
      </c>
      <c r="D147" s="3" t="s">
        <v>625</v>
      </c>
      <c r="E147" s="3" t="s">
        <v>619</v>
      </c>
      <c r="F147" s="3" t="s">
        <v>2385</v>
      </c>
    </row>
    <row r="148" spans="1:6" ht="45" customHeight="1" x14ac:dyDescent="0.3">
      <c r="A148" s="3" t="s">
        <v>764</v>
      </c>
      <c r="B148" s="3" t="s">
        <v>2481</v>
      </c>
      <c r="C148" s="3" t="s">
        <v>2482</v>
      </c>
      <c r="D148" s="3" t="s">
        <v>625</v>
      </c>
      <c r="E148" s="3" t="s">
        <v>619</v>
      </c>
      <c r="F148" s="3" t="s">
        <v>2385</v>
      </c>
    </row>
    <row r="149" spans="1:6" ht="45" customHeight="1" x14ac:dyDescent="0.3">
      <c r="A149" s="3" t="s">
        <v>767</v>
      </c>
      <c r="B149" s="3" t="s">
        <v>2483</v>
      </c>
      <c r="C149" s="3" t="s">
        <v>2484</v>
      </c>
      <c r="D149" s="3" t="s">
        <v>625</v>
      </c>
      <c r="E149" s="3" t="s">
        <v>619</v>
      </c>
      <c r="F149" s="3" t="s">
        <v>2385</v>
      </c>
    </row>
    <row r="150" spans="1:6" ht="45" customHeight="1" x14ac:dyDescent="0.3">
      <c r="A150" s="3" t="s">
        <v>768</v>
      </c>
      <c r="B150" s="3" t="s">
        <v>2485</v>
      </c>
      <c r="C150" s="3" t="s">
        <v>2486</v>
      </c>
      <c r="D150" s="3" t="s">
        <v>625</v>
      </c>
      <c r="E150" s="3" t="s">
        <v>619</v>
      </c>
      <c r="F150" s="3" t="s">
        <v>2385</v>
      </c>
    </row>
    <row r="151" spans="1:6" ht="45" customHeight="1" x14ac:dyDescent="0.3">
      <c r="A151" s="3" t="s">
        <v>771</v>
      </c>
      <c r="B151" s="3" t="s">
        <v>2487</v>
      </c>
      <c r="C151" s="3" t="s">
        <v>2488</v>
      </c>
      <c r="D151" s="3" t="s">
        <v>625</v>
      </c>
      <c r="E151" s="3" t="s">
        <v>619</v>
      </c>
      <c r="F151" s="3" t="s">
        <v>2385</v>
      </c>
    </row>
    <row r="152" spans="1:6" ht="45" customHeight="1" x14ac:dyDescent="0.3">
      <c r="A152" s="3" t="s">
        <v>774</v>
      </c>
      <c r="B152" s="3" t="s">
        <v>2489</v>
      </c>
      <c r="C152" s="3" t="s">
        <v>2490</v>
      </c>
      <c r="D152" s="3" t="s">
        <v>625</v>
      </c>
      <c r="E152" s="3" t="s">
        <v>619</v>
      </c>
      <c r="F152" s="3" t="s">
        <v>2385</v>
      </c>
    </row>
    <row r="153" spans="1:6" ht="45" customHeight="1" x14ac:dyDescent="0.3">
      <c r="A153" s="3" t="s">
        <v>777</v>
      </c>
      <c r="B153" s="3" t="s">
        <v>2491</v>
      </c>
      <c r="C153" s="3" t="s">
        <v>2492</v>
      </c>
      <c r="D153" s="3" t="s">
        <v>625</v>
      </c>
      <c r="E153" s="3" t="s">
        <v>619</v>
      </c>
      <c r="F153" s="3" t="s">
        <v>2385</v>
      </c>
    </row>
    <row r="154" spans="1:6" ht="45" customHeight="1" x14ac:dyDescent="0.3">
      <c r="A154" s="3" t="s">
        <v>780</v>
      </c>
      <c r="B154" s="3" t="s">
        <v>2493</v>
      </c>
      <c r="C154" s="3" t="s">
        <v>2494</v>
      </c>
      <c r="D154" s="3" t="s">
        <v>625</v>
      </c>
      <c r="E154" s="3" t="s">
        <v>619</v>
      </c>
      <c r="F154" s="3" t="s">
        <v>2385</v>
      </c>
    </row>
    <row r="155" spans="1:6" ht="45" customHeight="1" x14ac:dyDescent="0.3">
      <c r="A155" s="3" t="s">
        <v>782</v>
      </c>
      <c r="B155" s="3" t="s">
        <v>2495</v>
      </c>
      <c r="C155" s="3" t="s">
        <v>2496</v>
      </c>
      <c r="D155" s="3" t="s">
        <v>625</v>
      </c>
      <c r="E155" s="3" t="s">
        <v>619</v>
      </c>
      <c r="F155" s="3" t="s">
        <v>2385</v>
      </c>
    </row>
    <row r="156" spans="1:6" ht="45" customHeight="1" x14ac:dyDescent="0.3">
      <c r="A156" s="3" t="s">
        <v>785</v>
      </c>
      <c r="B156" s="3" t="s">
        <v>2497</v>
      </c>
      <c r="C156" s="3" t="s">
        <v>2498</v>
      </c>
      <c r="D156" s="3" t="s">
        <v>625</v>
      </c>
      <c r="E156" s="3" t="s">
        <v>619</v>
      </c>
      <c r="F156" s="3" t="s">
        <v>2385</v>
      </c>
    </row>
    <row r="157" spans="1:6" ht="45" customHeight="1" x14ac:dyDescent="0.3">
      <c r="A157" s="3" t="s">
        <v>788</v>
      </c>
      <c r="B157" s="3" t="s">
        <v>2499</v>
      </c>
      <c r="C157" s="3" t="s">
        <v>2403</v>
      </c>
      <c r="D157" s="3" t="s">
        <v>625</v>
      </c>
      <c r="E157" s="3" t="s">
        <v>619</v>
      </c>
      <c r="F157" s="3" t="s">
        <v>2385</v>
      </c>
    </row>
    <row r="158" spans="1:6" ht="45" customHeight="1" x14ac:dyDescent="0.3">
      <c r="A158" s="3" t="s">
        <v>791</v>
      </c>
      <c r="B158" s="3" t="s">
        <v>2500</v>
      </c>
      <c r="C158" s="3" t="s">
        <v>2501</v>
      </c>
      <c r="D158" s="3" t="s">
        <v>625</v>
      </c>
      <c r="E158" s="3" t="s">
        <v>619</v>
      </c>
      <c r="F158" s="3" t="s">
        <v>2385</v>
      </c>
    </row>
    <row r="159" spans="1:6" ht="45" customHeight="1" x14ac:dyDescent="0.3">
      <c r="A159" s="3" t="s">
        <v>793</v>
      </c>
      <c r="B159" s="3" t="s">
        <v>2502</v>
      </c>
      <c r="C159" s="3" t="s">
        <v>2503</v>
      </c>
      <c r="D159" s="3" t="s">
        <v>625</v>
      </c>
      <c r="E159" s="3" t="s">
        <v>619</v>
      </c>
      <c r="F159" s="3" t="s">
        <v>2385</v>
      </c>
    </row>
    <row r="160" spans="1:6" ht="45" customHeight="1" x14ac:dyDescent="0.3">
      <c r="A160" s="3" t="s">
        <v>794</v>
      </c>
      <c r="B160" s="3" t="s">
        <v>2504</v>
      </c>
      <c r="C160" s="3" t="s">
        <v>2505</v>
      </c>
      <c r="D160" s="3" t="s">
        <v>625</v>
      </c>
      <c r="E160" s="3" t="s">
        <v>619</v>
      </c>
      <c r="F160" s="3" t="s">
        <v>2385</v>
      </c>
    </row>
    <row r="161" spans="1:6" ht="45" customHeight="1" x14ac:dyDescent="0.3">
      <c r="A161" s="3" t="s">
        <v>795</v>
      </c>
      <c r="B161" s="3" t="s">
        <v>2506</v>
      </c>
      <c r="C161" s="3" t="s">
        <v>2505</v>
      </c>
      <c r="D161" s="3" t="s">
        <v>625</v>
      </c>
      <c r="E161" s="3" t="s">
        <v>619</v>
      </c>
      <c r="F161" s="3" t="s">
        <v>2385</v>
      </c>
    </row>
    <row r="162" spans="1:6" ht="45" customHeight="1" x14ac:dyDescent="0.3">
      <c r="A162" s="3" t="s">
        <v>796</v>
      </c>
      <c r="B162" s="3" t="s">
        <v>2507</v>
      </c>
      <c r="C162" s="3" t="s">
        <v>2508</v>
      </c>
      <c r="D162" s="3" t="s">
        <v>625</v>
      </c>
      <c r="E162" s="3" t="s">
        <v>619</v>
      </c>
      <c r="F162" s="3" t="s">
        <v>2385</v>
      </c>
    </row>
    <row r="163" spans="1:6" ht="45" customHeight="1" x14ac:dyDescent="0.3">
      <c r="A163" s="3" t="s">
        <v>799</v>
      </c>
      <c r="B163" s="3" t="s">
        <v>2509</v>
      </c>
      <c r="C163" s="3" t="s">
        <v>2510</v>
      </c>
      <c r="D163" s="3" t="s">
        <v>625</v>
      </c>
      <c r="E163" s="3" t="s">
        <v>619</v>
      </c>
      <c r="F163" s="3" t="s">
        <v>2385</v>
      </c>
    </row>
    <row r="164" spans="1:6" ht="45" customHeight="1" x14ac:dyDescent="0.3">
      <c r="A164" s="3" t="s">
        <v>802</v>
      </c>
      <c r="B164" s="3" t="s">
        <v>2511</v>
      </c>
      <c r="C164" s="3" t="s">
        <v>2512</v>
      </c>
      <c r="D164" s="3" t="s">
        <v>625</v>
      </c>
      <c r="E164" s="3" t="s">
        <v>619</v>
      </c>
      <c r="F164" s="3" t="s">
        <v>2385</v>
      </c>
    </row>
    <row r="165" spans="1:6" ht="45" customHeight="1" x14ac:dyDescent="0.3">
      <c r="A165" s="3" t="s">
        <v>805</v>
      </c>
      <c r="B165" s="3" t="s">
        <v>2513</v>
      </c>
      <c r="C165" s="3" t="s">
        <v>2514</v>
      </c>
      <c r="D165" s="3" t="s">
        <v>625</v>
      </c>
      <c r="E165" s="3" t="s">
        <v>619</v>
      </c>
      <c r="F165" s="3" t="s">
        <v>2385</v>
      </c>
    </row>
    <row r="166" spans="1:6" ht="45" customHeight="1" x14ac:dyDescent="0.3">
      <c r="A166" s="3" t="s">
        <v>808</v>
      </c>
      <c r="B166" s="3" t="s">
        <v>2515</v>
      </c>
      <c r="C166" s="3" t="s">
        <v>2516</v>
      </c>
      <c r="D166" s="3" t="s">
        <v>625</v>
      </c>
      <c r="E166" s="3" t="s">
        <v>619</v>
      </c>
      <c r="F166" s="3" t="s">
        <v>2385</v>
      </c>
    </row>
    <row r="167" spans="1:6" ht="45" customHeight="1" x14ac:dyDescent="0.3">
      <c r="A167" s="3" t="s">
        <v>809</v>
      </c>
      <c r="B167" s="3" t="s">
        <v>2517</v>
      </c>
      <c r="C167" s="3" t="s">
        <v>2518</v>
      </c>
      <c r="D167" s="3" t="s">
        <v>625</v>
      </c>
      <c r="E167" s="3" t="s">
        <v>619</v>
      </c>
      <c r="F167" s="3" t="s">
        <v>2385</v>
      </c>
    </row>
    <row r="168" spans="1:6" ht="45" customHeight="1" x14ac:dyDescent="0.3">
      <c r="A168" s="3" t="s">
        <v>810</v>
      </c>
      <c r="B168" s="3" t="s">
        <v>2519</v>
      </c>
      <c r="C168" s="3" t="s">
        <v>2520</v>
      </c>
      <c r="D168" s="3" t="s">
        <v>625</v>
      </c>
      <c r="E168" s="3" t="s">
        <v>619</v>
      </c>
      <c r="F168" s="3" t="s">
        <v>2385</v>
      </c>
    </row>
    <row r="169" spans="1:6" ht="45" customHeight="1" x14ac:dyDescent="0.3">
      <c r="A169" s="3" t="s">
        <v>813</v>
      </c>
      <c r="B169" s="3" t="s">
        <v>2521</v>
      </c>
      <c r="C169" s="3" t="s">
        <v>261</v>
      </c>
      <c r="D169" s="3" t="s">
        <v>625</v>
      </c>
      <c r="E169" s="3" t="s">
        <v>619</v>
      </c>
      <c r="F169" s="3" t="s">
        <v>2385</v>
      </c>
    </row>
    <row r="170" spans="1:6" ht="45" customHeight="1" x14ac:dyDescent="0.3">
      <c r="A170" s="3" t="s">
        <v>814</v>
      </c>
      <c r="B170" s="3" t="s">
        <v>2522</v>
      </c>
      <c r="C170" s="3" t="s">
        <v>2523</v>
      </c>
      <c r="D170" s="3" t="s">
        <v>625</v>
      </c>
      <c r="E170" s="3" t="s">
        <v>619</v>
      </c>
      <c r="F170" s="3" t="s">
        <v>2385</v>
      </c>
    </row>
    <row r="171" spans="1:6" ht="45" customHeight="1" x14ac:dyDescent="0.3">
      <c r="A171" s="3" t="s">
        <v>819</v>
      </c>
      <c r="B171" s="3" t="s">
        <v>2524</v>
      </c>
      <c r="C171" s="3" t="s">
        <v>2525</v>
      </c>
      <c r="D171" s="3" t="s">
        <v>625</v>
      </c>
      <c r="E171" s="3" t="s">
        <v>619</v>
      </c>
      <c r="F171" s="3" t="s">
        <v>2385</v>
      </c>
    </row>
    <row r="172" spans="1:6" ht="45" customHeight="1" x14ac:dyDescent="0.3">
      <c r="A172" s="3" t="s">
        <v>822</v>
      </c>
      <c r="B172" s="3" t="s">
        <v>2526</v>
      </c>
      <c r="C172" s="3" t="s">
        <v>2527</v>
      </c>
      <c r="D172" s="3" t="s">
        <v>625</v>
      </c>
      <c r="E172" s="3" t="s">
        <v>619</v>
      </c>
      <c r="F172" s="3" t="s">
        <v>2385</v>
      </c>
    </row>
    <row r="173" spans="1:6" ht="45" customHeight="1" x14ac:dyDescent="0.3">
      <c r="A173" s="3" t="s">
        <v>823</v>
      </c>
      <c r="B173" s="3" t="s">
        <v>2528</v>
      </c>
      <c r="C173" s="3" t="s">
        <v>2529</v>
      </c>
      <c r="D173" s="3" t="s">
        <v>625</v>
      </c>
      <c r="E173" s="3" t="s">
        <v>619</v>
      </c>
      <c r="F173" s="3" t="s">
        <v>2385</v>
      </c>
    </row>
    <row r="174" spans="1:6" ht="45" customHeight="1" x14ac:dyDescent="0.3">
      <c r="A174" s="3" t="s">
        <v>824</v>
      </c>
      <c r="B174" s="3" t="s">
        <v>2530</v>
      </c>
      <c r="C174" s="3" t="s">
        <v>2531</v>
      </c>
      <c r="D174" s="3" t="s">
        <v>625</v>
      </c>
      <c r="E174" s="3" t="s">
        <v>619</v>
      </c>
      <c r="F174" s="3" t="s">
        <v>2385</v>
      </c>
    </row>
    <row r="175" spans="1:6" ht="45" customHeight="1" x14ac:dyDescent="0.3">
      <c r="A175" s="3" t="s">
        <v>827</v>
      </c>
      <c r="B175" s="3" t="s">
        <v>2532</v>
      </c>
      <c r="C175" s="3" t="s">
        <v>2505</v>
      </c>
      <c r="D175" s="3" t="s">
        <v>625</v>
      </c>
      <c r="E175" s="3" t="s">
        <v>619</v>
      </c>
      <c r="F175" s="3" t="s">
        <v>2385</v>
      </c>
    </row>
    <row r="176" spans="1:6" ht="45" customHeight="1" x14ac:dyDescent="0.3">
      <c r="A176" s="3" t="s">
        <v>828</v>
      </c>
      <c r="B176" s="3" t="s">
        <v>2533</v>
      </c>
      <c r="C176" s="3" t="s">
        <v>336</v>
      </c>
      <c r="D176" s="3" t="s">
        <v>625</v>
      </c>
      <c r="E176" s="3" t="s">
        <v>619</v>
      </c>
      <c r="F176" s="3" t="s">
        <v>2385</v>
      </c>
    </row>
    <row r="177" spans="1:6" ht="45" customHeight="1" x14ac:dyDescent="0.3">
      <c r="A177" s="3" t="s">
        <v>831</v>
      </c>
      <c r="B177" s="3" t="s">
        <v>2534</v>
      </c>
      <c r="C177" s="3" t="s">
        <v>2535</v>
      </c>
      <c r="D177" s="3" t="s">
        <v>625</v>
      </c>
      <c r="E177" s="3" t="s">
        <v>619</v>
      </c>
      <c r="F177" s="3" t="s">
        <v>2385</v>
      </c>
    </row>
    <row r="178" spans="1:6" ht="45" customHeight="1" x14ac:dyDescent="0.3">
      <c r="A178" s="3" t="s">
        <v>832</v>
      </c>
      <c r="B178" s="3" t="s">
        <v>2536</v>
      </c>
      <c r="C178" s="3" t="s">
        <v>2537</v>
      </c>
      <c r="D178" s="3" t="s">
        <v>625</v>
      </c>
      <c r="E178" s="3" t="s">
        <v>619</v>
      </c>
      <c r="F178" s="3" t="s">
        <v>2385</v>
      </c>
    </row>
    <row r="179" spans="1:6" ht="45" customHeight="1" x14ac:dyDescent="0.3">
      <c r="A179" s="3" t="s">
        <v>833</v>
      </c>
      <c r="B179" s="3" t="s">
        <v>2538</v>
      </c>
      <c r="C179" s="3" t="s">
        <v>2539</v>
      </c>
      <c r="D179" s="3" t="s">
        <v>625</v>
      </c>
      <c r="E179" s="3" t="s">
        <v>619</v>
      </c>
      <c r="F179" s="3" t="s">
        <v>2385</v>
      </c>
    </row>
    <row r="180" spans="1:6" ht="45" customHeight="1" x14ac:dyDescent="0.3">
      <c r="A180" s="3" t="s">
        <v>835</v>
      </c>
      <c r="B180" s="3" t="s">
        <v>2540</v>
      </c>
      <c r="C180" s="3" t="s">
        <v>2541</v>
      </c>
      <c r="D180" s="3" t="s">
        <v>625</v>
      </c>
      <c r="E180" s="3" t="s">
        <v>619</v>
      </c>
      <c r="F180" s="3" t="s">
        <v>2385</v>
      </c>
    </row>
    <row r="181" spans="1:6" ht="45" customHeight="1" x14ac:dyDescent="0.3">
      <c r="A181" s="3" t="s">
        <v>838</v>
      </c>
      <c r="B181" s="3" t="s">
        <v>2542</v>
      </c>
      <c r="C181" s="3" t="s">
        <v>2543</v>
      </c>
      <c r="D181" s="3" t="s">
        <v>625</v>
      </c>
      <c r="E181" s="3" t="s">
        <v>619</v>
      </c>
      <c r="F181" s="3" t="s">
        <v>2385</v>
      </c>
    </row>
    <row r="182" spans="1:6" ht="45" customHeight="1" x14ac:dyDescent="0.3">
      <c r="A182" s="3" t="s">
        <v>841</v>
      </c>
      <c r="B182" s="3" t="s">
        <v>2544</v>
      </c>
      <c r="C182" s="3" t="s">
        <v>2545</v>
      </c>
      <c r="D182" s="3" t="s">
        <v>625</v>
      </c>
      <c r="E182" s="3" t="s">
        <v>619</v>
      </c>
      <c r="F182" s="3" t="s">
        <v>2385</v>
      </c>
    </row>
    <row r="183" spans="1:6" ht="45" customHeight="1" x14ac:dyDescent="0.3">
      <c r="A183" s="3" t="s">
        <v>844</v>
      </c>
      <c r="B183" s="3" t="s">
        <v>2546</v>
      </c>
      <c r="C183" s="3" t="s">
        <v>2453</v>
      </c>
      <c r="D183" s="3" t="s">
        <v>625</v>
      </c>
      <c r="E183" s="3" t="s">
        <v>619</v>
      </c>
      <c r="F183" s="3" t="s">
        <v>2385</v>
      </c>
    </row>
    <row r="184" spans="1:6" ht="45" customHeight="1" x14ac:dyDescent="0.3">
      <c r="A184" s="3" t="s">
        <v>845</v>
      </c>
      <c r="B184" s="3" t="s">
        <v>2547</v>
      </c>
      <c r="C184" s="3" t="s">
        <v>2548</v>
      </c>
      <c r="D184" s="3" t="s">
        <v>625</v>
      </c>
      <c r="E184" s="3" t="s">
        <v>619</v>
      </c>
      <c r="F184" s="3" t="s">
        <v>2385</v>
      </c>
    </row>
    <row r="185" spans="1:6" ht="45" customHeight="1" x14ac:dyDescent="0.3">
      <c r="A185" s="3" t="s">
        <v>848</v>
      </c>
      <c r="B185" s="3" t="s">
        <v>2549</v>
      </c>
      <c r="C185" s="3" t="s">
        <v>2550</v>
      </c>
      <c r="D185" s="3" t="s">
        <v>625</v>
      </c>
      <c r="E185" s="3" t="s">
        <v>619</v>
      </c>
      <c r="F185" s="3" t="s">
        <v>2385</v>
      </c>
    </row>
    <row r="186" spans="1:6" ht="45" customHeight="1" x14ac:dyDescent="0.3">
      <c r="A186" s="3" t="s">
        <v>849</v>
      </c>
      <c r="B186" s="3" t="s">
        <v>2551</v>
      </c>
      <c r="C186" s="3" t="s">
        <v>2552</v>
      </c>
      <c r="D186" s="3" t="s">
        <v>625</v>
      </c>
      <c r="E186" s="3" t="s">
        <v>619</v>
      </c>
      <c r="F186" s="3" t="s">
        <v>2385</v>
      </c>
    </row>
    <row r="187" spans="1:6" ht="45" customHeight="1" x14ac:dyDescent="0.3">
      <c r="A187" s="3" t="s">
        <v>850</v>
      </c>
      <c r="B187" s="3" t="s">
        <v>2553</v>
      </c>
      <c r="C187" s="3" t="s">
        <v>2554</v>
      </c>
      <c r="D187" s="3" t="s">
        <v>625</v>
      </c>
      <c r="E187" s="3" t="s">
        <v>619</v>
      </c>
      <c r="F187" s="3" t="s">
        <v>2385</v>
      </c>
    </row>
    <row r="188" spans="1:6" ht="45" customHeight="1" x14ac:dyDescent="0.3">
      <c r="A188" s="3" t="s">
        <v>853</v>
      </c>
      <c r="B188" s="3" t="s">
        <v>2555</v>
      </c>
      <c r="C188" s="3" t="s">
        <v>2453</v>
      </c>
      <c r="D188" s="3" t="s">
        <v>625</v>
      </c>
      <c r="E188" s="3" t="s">
        <v>619</v>
      </c>
      <c r="F188" s="3" t="s">
        <v>2385</v>
      </c>
    </row>
    <row r="189" spans="1:6" ht="45" customHeight="1" x14ac:dyDescent="0.3">
      <c r="A189" s="3" t="s">
        <v>857</v>
      </c>
      <c r="B189" s="3" t="s">
        <v>2556</v>
      </c>
      <c r="C189" s="3" t="s">
        <v>2498</v>
      </c>
      <c r="D189" s="3" t="s">
        <v>625</v>
      </c>
      <c r="E189" s="3" t="s">
        <v>619</v>
      </c>
      <c r="F189" s="3" t="s">
        <v>2385</v>
      </c>
    </row>
    <row r="190" spans="1:6" ht="45" customHeight="1" x14ac:dyDescent="0.3">
      <c r="A190" s="3" t="s">
        <v>858</v>
      </c>
      <c r="B190" s="3" t="s">
        <v>2557</v>
      </c>
      <c r="C190" s="3" t="s">
        <v>2558</v>
      </c>
      <c r="D190" s="3" t="s">
        <v>625</v>
      </c>
      <c r="E190" s="3" t="s">
        <v>619</v>
      </c>
      <c r="F190" s="3" t="s">
        <v>2385</v>
      </c>
    </row>
    <row r="191" spans="1:6" ht="45" customHeight="1" x14ac:dyDescent="0.3">
      <c r="A191" s="3" t="s">
        <v>859</v>
      </c>
      <c r="B191" s="3" t="s">
        <v>2559</v>
      </c>
      <c r="C191" s="3" t="s">
        <v>2531</v>
      </c>
      <c r="D191" s="3" t="s">
        <v>625</v>
      </c>
      <c r="E191" s="3" t="s">
        <v>619</v>
      </c>
      <c r="F191" s="3" t="s">
        <v>2385</v>
      </c>
    </row>
    <row r="192" spans="1:6" ht="45" customHeight="1" x14ac:dyDescent="0.3">
      <c r="A192" s="3" t="s">
        <v>862</v>
      </c>
      <c r="B192" s="3" t="s">
        <v>2560</v>
      </c>
      <c r="C192" s="3" t="s">
        <v>2561</v>
      </c>
      <c r="D192" s="3" t="s">
        <v>625</v>
      </c>
      <c r="E192" s="3" t="s">
        <v>619</v>
      </c>
      <c r="F192" s="3" t="s">
        <v>2385</v>
      </c>
    </row>
    <row r="193" spans="1:6" ht="45" customHeight="1" x14ac:dyDescent="0.3">
      <c r="A193" s="3" t="s">
        <v>863</v>
      </c>
      <c r="B193" s="3" t="s">
        <v>2562</v>
      </c>
      <c r="C193" s="3" t="s">
        <v>2508</v>
      </c>
      <c r="D193" s="3" t="s">
        <v>625</v>
      </c>
      <c r="E193" s="3" t="s">
        <v>619</v>
      </c>
      <c r="F193" s="3" t="s">
        <v>2385</v>
      </c>
    </row>
    <row r="194" spans="1:6" ht="45" customHeight="1" x14ac:dyDescent="0.3">
      <c r="A194" s="3" t="s">
        <v>864</v>
      </c>
      <c r="B194" s="3" t="s">
        <v>2563</v>
      </c>
      <c r="C194" s="3" t="s">
        <v>2503</v>
      </c>
      <c r="D194" s="3" t="s">
        <v>625</v>
      </c>
      <c r="E194" s="3" t="s">
        <v>619</v>
      </c>
      <c r="F194" s="3" t="s">
        <v>2385</v>
      </c>
    </row>
    <row r="195" spans="1:6" ht="45" customHeight="1" x14ac:dyDescent="0.3">
      <c r="A195" s="3" t="s">
        <v>865</v>
      </c>
      <c r="B195" s="3" t="s">
        <v>2564</v>
      </c>
      <c r="C195" s="3" t="s">
        <v>2468</v>
      </c>
      <c r="D195" s="3" t="s">
        <v>625</v>
      </c>
      <c r="E195" s="3" t="s">
        <v>619</v>
      </c>
      <c r="F195" s="3" t="s">
        <v>2385</v>
      </c>
    </row>
    <row r="196" spans="1:6" ht="45" customHeight="1" x14ac:dyDescent="0.3">
      <c r="A196" s="3" t="s">
        <v>866</v>
      </c>
      <c r="B196" s="3" t="s">
        <v>2565</v>
      </c>
      <c r="C196" s="3" t="s">
        <v>2531</v>
      </c>
      <c r="D196" s="3" t="s">
        <v>625</v>
      </c>
      <c r="E196" s="3" t="s">
        <v>619</v>
      </c>
      <c r="F196" s="3" t="s">
        <v>2385</v>
      </c>
    </row>
    <row r="197" spans="1:6" ht="45" customHeight="1" x14ac:dyDescent="0.3">
      <c r="A197" s="3" t="s">
        <v>867</v>
      </c>
      <c r="B197" s="3" t="s">
        <v>2566</v>
      </c>
      <c r="C197" s="3" t="s">
        <v>2567</v>
      </c>
      <c r="D197" s="3" t="s">
        <v>625</v>
      </c>
      <c r="E197" s="3" t="s">
        <v>619</v>
      </c>
      <c r="F197" s="3" t="s">
        <v>2385</v>
      </c>
    </row>
    <row r="198" spans="1:6" ht="45" customHeight="1" x14ac:dyDescent="0.3">
      <c r="A198" s="3" t="s">
        <v>868</v>
      </c>
      <c r="B198" s="3" t="s">
        <v>2568</v>
      </c>
      <c r="C198" s="3" t="s">
        <v>2569</v>
      </c>
      <c r="D198" s="3" t="s">
        <v>625</v>
      </c>
      <c r="E198" s="3" t="s">
        <v>619</v>
      </c>
      <c r="F198" s="3" t="s">
        <v>2385</v>
      </c>
    </row>
    <row r="199" spans="1:6" ht="45" customHeight="1" x14ac:dyDescent="0.3">
      <c r="A199" s="3" t="s">
        <v>869</v>
      </c>
      <c r="B199" s="3" t="s">
        <v>2570</v>
      </c>
      <c r="C199" s="3" t="s">
        <v>2571</v>
      </c>
      <c r="D199" s="3" t="s">
        <v>625</v>
      </c>
      <c r="E199" s="3" t="s">
        <v>619</v>
      </c>
      <c r="F199" s="3" t="s">
        <v>2385</v>
      </c>
    </row>
    <row r="200" spans="1:6" ht="45" customHeight="1" x14ac:dyDescent="0.3">
      <c r="A200" s="3" t="s">
        <v>872</v>
      </c>
      <c r="B200" s="3" t="s">
        <v>2572</v>
      </c>
      <c r="C200" s="3" t="s">
        <v>2457</v>
      </c>
      <c r="D200" s="3" t="s">
        <v>625</v>
      </c>
      <c r="E200" s="3" t="s">
        <v>619</v>
      </c>
      <c r="F200" s="3" t="s">
        <v>2385</v>
      </c>
    </row>
    <row r="201" spans="1:6" ht="45" customHeight="1" x14ac:dyDescent="0.3">
      <c r="A201" s="3" t="s">
        <v>875</v>
      </c>
      <c r="B201" s="3" t="s">
        <v>2573</v>
      </c>
      <c r="C201" s="3" t="s">
        <v>2567</v>
      </c>
      <c r="D201" s="3" t="s">
        <v>625</v>
      </c>
      <c r="E201" s="3" t="s">
        <v>619</v>
      </c>
      <c r="F201" s="3" t="s">
        <v>2385</v>
      </c>
    </row>
    <row r="202" spans="1:6" ht="45" customHeight="1" x14ac:dyDescent="0.3">
      <c r="A202" s="3" t="s">
        <v>878</v>
      </c>
      <c r="B202" s="3" t="s">
        <v>2574</v>
      </c>
      <c r="C202" s="3" t="s">
        <v>2575</v>
      </c>
      <c r="D202" s="3" t="s">
        <v>625</v>
      </c>
      <c r="E202" s="3" t="s">
        <v>619</v>
      </c>
      <c r="F202" s="3" t="s">
        <v>2385</v>
      </c>
    </row>
    <row r="203" spans="1:6" ht="45" customHeight="1" x14ac:dyDescent="0.3">
      <c r="A203" s="3" t="s">
        <v>879</v>
      </c>
      <c r="B203" s="3" t="s">
        <v>2576</v>
      </c>
      <c r="C203" s="3" t="s">
        <v>2577</v>
      </c>
      <c r="D203" s="3" t="s">
        <v>625</v>
      </c>
      <c r="E203" s="3" t="s">
        <v>619</v>
      </c>
      <c r="F203" s="3" t="s">
        <v>2385</v>
      </c>
    </row>
    <row r="204" spans="1:6" ht="45" customHeight="1" x14ac:dyDescent="0.3">
      <c r="A204" s="3" t="s">
        <v>880</v>
      </c>
      <c r="B204" s="3" t="s">
        <v>2578</v>
      </c>
      <c r="C204" s="3" t="s">
        <v>2579</v>
      </c>
      <c r="D204" s="3" t="s">
        <v>625</v>
      </c>
      <c r="E204" s="3" t="s">
        <v>619</v>
      </c>
      <c r="F204" s="3" t="s">
        <v>2385</v>
      </c>
    </row>
    <row r="205" spans="1:6" ht="45" customHeight="1" x14ac:dyDescent="0.3">
      <c r="A205" s="3" t="s">
        <v>883</v>
      </c>
      <c r="B205" s="3" t="s">
        <v>2580</v>
      </c>
      <c r="C205" s="3" t="s">
        <v>2508</v>
      </c>
      <c r="D205" s="3" t="s">
        <v>625</v>
      </c>
      <c r="E205" s="3" t="s">
        <v>619</v>
      </c>
      <c r="F205" s="3" t="s">
        <v>2385</v>
      </c>
    </row>
    <row r="206" spans="1:6" ht="45" customHeight="1" x14ac:dyDescent="0.3">
      <c r="A206" s="3" t="s">
        <v>886</v>
      </c>
      <c r="B206" s="3" t="s">
        <v>2581</v>
      </c>
      <c r="C206" s="3" t="s">
        <v>2582</v>
      </c>
      <c r="D206" s="3" t="s">
        <v>625</v>
      </c>
      <c r="E206" s="3" t="s">
        <v>619</v>
      </c>
      <c r="F206" s="3" t="s">
        <v>2385</v>
      </c>
    </row>
    <row r="207" spans="1:6" ht="45" customHeight="1" x14ac:dyDescent="0.3">
      <c r="A207" s="3" t="s">
        <v>889</v>
      </c>
      <c r="B207" s="3" t="s">
        <v>2583</v>
      </c>
      <c r="C207" s="3" t="s">
        <v>2584</v>
      </c>
      <c r="D207" s="3" t="s">
        <v>625</v>
      </c>
      <c r="E207" s="3" t="s">
        <v>619</v>
      </c>
      <c r="F207" s="3" t="s">
        <v>2385</v>
      </c>
    </row>
    <row r="208" spans="1:6" ht="45" customHeight="1" x14ac:dyDescent="0.3">
      <c r="A208" s="3" t="s">
        <v>892</v>
      </c>
      <c r="B208" s="3" t="s">
        <v>2585</v>
      </c>
      <c r="C208" s="3" t="s">
        <v>2584</v>
      </c>
      <c r="D208" s="3" t="s">
        <v>625</v>
      </c>
      <c r="E208" s="3" t="s">
        <v>619</v>
      </c>
      <c r="F208" s="3" t="s">
        <v>2385</v>
      </c>
    </row>
    <row r="209" spans="1:6" ht="45" customHeight="1" x14ac:dyDescent="0.3">
      <c r="A209" s="3" t="s">
        <v>893</v>
      </c>
      <c r="B209" s="3" t="s">
        <v>2586</v>
      </c>
      <c r="C209" s="3" t="s">
        <v>2582</v>
      </c>
      <c r="D209" s="3" t="s">
        <v>625</v>
      </c>
      <c r="E209" s="3" t="s">
        <v>619</v>
      </c>
      <c r="F209" s="3" t="s">
        <v>2385</v>
      </c>
    </row>
    <row r="210" spans="1:6" ht="45" customHeight="1" x14ac:dyDescent="0.3">
      <c r="A210" s="3" t="s">
        <v>894</v>
      </c>
      <c r="B210" s="3" t="s">
        <v>2587</v>
      </c>
      <c r="C210" s="3" t="s">
        <v>2531</v>
      </c>
      <c r="D210" s="3" t="s">
        <v>625</v>
      </c>
      <c r="E210" s="3" t="s">
        <v>619</v>
      </c>
      <c r="F210" s="3" t="s">
        <v>2385</v>
      </c>
    </row>
    <row r="211" spans="1:6" ht="45" customHeight="1" x14ac:dyDescent="0.3">
      <c r="A211" s="3" t="s">
        <v>895</v>
      </c>
      <c r="B211" s="3" t="s">
        <v>2588</v>
      </c>
      <c r="C211" s="3" t="s">
        <v>2589</v>
      </c>
      <c r="D211" s="3" t="s">
        <v>625</v>
      </c>
      <c r="E211" s="3" t="s">
        <v>619</v>
      </c>
      <c r="F211" s="3" t="s">
        <v>2385</v>
      </c>
    </row>
    <row r="212" spans="1:6" ht="45" customHeight="1" x14ac:dyDescent="0.3">
      <c r="A212" s="3" t="s">
        <v>896</v>
      </c>
      <c r="B212" s="3" t="s">
        <v>2590</v>
      </c>
      <c r="C212" s="3" t="s">
        <v>2459</v>
      </c>
      <c r="D212" s="3" t="s">
        <v>625</v>
      </c>
      <c r="E212" s="3" t="s">
        <v>619</v>
      </c>
      <c r="F212" s="3" t="s">
        <v>2385</v>
      </c>
    </row>
    <row r="213" spans="1:6" ht="45" customHeight="1" x14ac:dyDescent="0.3">
      <c r="A213" s="3" t="s">
        <v>897</v>
      </c>
      <c r="B213" s="3" t="s">
        <v>2591</v>
      </c>
      <c r="C213" s="3" t="s">
        <v>2592</v>
      </c>
      <c r="D213" s="3" t="s">
        <v>625</v>
      </c>
      <c r="E213" s="3" t="s">
        <v>619</v>
      </c>
      <c r="F213" s="3" t="s">
        <v>2385</v>
      </c>
    </row>
    <row r="214" spans="1:6" ht="45" customHeight="1" x14ac:dyDescent="0.3">
      <c r="A214" s="3" t="s">
        <v>898</v>
      </c>
      <c r="B214" s="3" t="s">
        <v>2593</v>
      </c>
      <c r="C214" s="3" t="s">
        <v>2594</v>
      </c>
      <c r="D214" s="3" t="s">
        <v>625</v>
      </c>
      <c r="E214" s="3" t="s">
        <v>619</v>
      </c>
      <c r="F214" s="3" t="s">
        <v>2385</v>
      </c>
    </row>
    <row r="215" spans="1:6" ht="45" customHeight="1" x14ac:dyDescent="0.3">
      <c r="A215" s="3" t="s">
        <v>899</v>
      </c>
      <c r="B215" s="3" t="s">
        <v>2595</v>
      </c>
      <c r="C215" s="3" t="s">
        <v>2596</v>
      </c>
      <c r="D215" s="3" t="s">
        <v>625</v>
      </c>
      <c r="E215" s="3" t="s">
        <v>619</v>
      </c>
      <c r="F215" s="3" t="s">
        <v>2385</v>
      </c>
    </row>
    <row r="216" spans="1:6" ht="45" customHeight="1" x14ac:dyDescent="0.3">
      <c r="A216" s="3" t="s">
        <v>902</v>
      </c>
      <c r="B216" s="3" t="s">
        <v>2597</v>
      </c>
      <c r="C216" s="3" t="s">
        <v>2537</v>
      </c>
      <c r="D216" s="3" t="s">
        <v>625</v>
      </c>
      <c r="E216" s="3" t="s">
        <v>619</v>
      </c>
      <c r="F216" s="3" t="s">
        <v>2385</v>
      </c>
    </row>
    <row r="217" spans="1:6" ht="45" customHeight="1" x14ac:dyDescent="0.3">
      <c r="A217" s="3" t="s">
        <v>903</v>
      </c>
      <c r="B217" s="3" t="s">
        <v>2598</v>
      </c>
      <c r="C217" s="3" t="s">
        <v>2490</v>
      </c>
      <c r="D217" s="3" t="s">
        <v>625</v>
      </c>
      <c r="E217" s="3" t="s">
        <v>619</v>
      </c>
      <c r="F217" s="3" t="s">
        <v>2385</v>
      </c>
    </row>
    <row r="218" spans="1:6" ht="45" customHeight="1" x14ac:dyDescent="0.3">
      <c r="A218" s="3" t="s">
        <v>904</v>
      </c>
      <c r="B218" s="3" t="s">
        <v>2599</v>
      </c>
      <c r="C218" s="3" t="s">
        <v>2411</v>
      </c>
      <c r="D218" s="3" t="s">
        <v>625</v>
      </c>
      <c r="E218" s="3" t="s">
        <v>619</v>
      </c>
      <c r="F218" s="3" t="s">
        <v>2385</v>
      </c>
    </row>
    <row r="219" spans="1:6" ht="45" customHeight="1" x14ac:dyDescent="0.3">
      <c r="A219" s="3" t="s">
        <v>905</v>
      </c>
      <c r="B219" s="3" t="s">
        <v>2600</v>
      </c>
      <c r="C219" s="3" t="s">
        <v>2601</v>
      </c>
      <c r="D219" s="3" t="s">
        <v>625</v>
      </c>
      <c r="E219" s="3" t="s">
        <v>619</v>
      </c>
      <c r="F219" s="3" t="s">
        <v>2385</v>
      </c>
    </row>
    <row r="220" spans="1:6" ht="45" customHeight="1" x14ac:dyDescent="0.3">
      <c r="A220" s="3" t="s">
        <v>906</v>
      </c>
      <c r="B220" s="3" t="s">
        <v>2602</v>
      </c>
      <c r="C220" s="3" t="s">
        <v>2603</v>
      </c>
      <c r="D220" s="3" t="s">
        <v>625</v>
      </c>
      <c r="E220" s="3" t="s">
        <v>619</v>
      </c>
      <c r="F220" s="3" t="s">
        <v>2385</v>
      </c>
    </row>
    <row r="221" spans="1:6" ht="45" customHeight="1" x14ac:dyDescent="0.3">
      <c r="A221" s="3" t="s">
        <v>907</v>
      </c>
      <c r="B221" s="3" t="s">
        <v>2604</v>
      </c>
      <c r="C221" s="3" t="s">
        <v>2421</v>
      </c>
      <c r="D221" s="3" t="s">
        <v>625</v>
      </c>
      <c r="E221" s="3" t="s">
        <v>619</v>
      </c>
      <c r="F221" s="3" t="s">
        <v>2385</v>
      </c>
    </row>
    <row r="222" spans="1:6" ht="45" customHeight="1" x14ac:dyDescent="0.3">
      <c r="A222" s="3" t="s">
        <v>908</v>
      </c>
      <c r="B222" s="3" t="s">
        <v>2605</v>
      </c>
      <c r="C222" s="3" t="s">
        <v>2554</v>
      </c>
      <c r="D222" s="3" t="s">
        <v>625</v>
      </c>
      <c r="E222" s="3" t="s">
        <v>619</v>
      </c>
      <c r="F222" s="3" t="s">
        <v>2385</v>
      </c>
    </row>
    <row r="223" spans="1:6" ht="45" customHeight="1" x14ac:dyDescent="0.3">
      <c r="A223" s="3" t="s">
        <v>911</v>
      </c>
      <c r="B223" s="3" t="s">
        <v>2606</v>
      </c>
      <c r="C223" s="3" t="s">
        <v>2554</v>
      </c>
      <c r="D223" s="3" t="s">
        <v>625</v>
      </c>
      <c r="E223" s="3" t="s">
        <v>619</v>
      </c>
      <c r="F223" s="3" t="s">
        <v>2385</v>
      </c>
    </row>
    <row r="224" spans="1:6" ht="45" customHeight="1" x14ac:dyDescent="0.3">
      <c r="A224" s="3" t="s">
        <v>914</v>
      </c>
      <c r="B224" s="3" t="s">
        <v>2607</v>
      </c>
      <c r="C224" s="3" t="s">
        <v>2608</v>
      </c>
      <c r="D224" s="3" t="s">
        <v>625</v>
      </c>
      <c r="E224" s="3" t="s">
        <v>619</v>
      </c>
      <c r="F224" s="3" t="s">
        <v>2385</v>
      </c>
    </row>
    <row r="225" spans="1:6" ht="45" customHeight="1" x14ac:dyDescent="0.3">
      <c r="A225" s="3" t="s">
        <v>917</v>
      </c>
      <c r="B225" s="3" t="s">
        <v>2609</v>
      </c>
      <c r="C225" s="3" t="s">
        <v>2561</v>
      </c>
      <c r="D225" s="3" t="s">
        <v>625</v>
      </c>
      <c r="E225" s="3" t="s">
        <v>619</v>
      </c>
      <c r="F225" s="3" t="s">
        <v>2385</v>
      </c>
    </row>
    <row r="226" spans="1:6" ht="45" customHeight="1" x14ac:dyDescent="0.3">
      <c r="A226" s="3" t="s">
        <v>921</v>
      </c>
      <c r="B226" s="3" t="s">
        <v>2610</v>
      </c>
      <c r="C226" s="3" t="s">
        <v>2611</v>
      </c>
      <c r="D226" s="3" t="s">
        <v>625</v>
      </c>
      <c r="E226" s="3" t="s">
        <v>619</v>
      </c>
      <c r="F226" s="3" t="s">
        <v>2385</v>
      </c>
    </row>
    <row r="227" spans="1:6" ht="45" customHeight="1" x14ac:dyDescent="0.3">
      <c r="A227" s="3" t="s">
        <v>923</v>
      </c>
      <c r="B227" s="3" t="s">
        <v>2612</v>
      </c>
      <c r="C227" s="3" t="s">
        <v>2613</v>
      </c>
      <c r="D227" s="3" t="s">
        <v>625</v>
      </c>
      <c r="E227" s="3" t="s">
        <v>619</v>
      </c>
      <c r="F227" s="3" t="s">
        <v>2385</v>
      </c>
    </row>
    <row r="228" spans="1:6" ht="45" customHeight="1" x14ac:dyDescent="0.3">
      <c r="A228" s="3" t="s">
        <v>925</v>
      </c>
      <c r="B228" s="3" t="s">
        <v>2614</v>
      </c>
      <c r="C228" s="3" t="s">
        <v>2615</v>
      </c>
      <c r="D228" s="3" t="s">
        <v>625</v>
      </c>
      <c r="E228" s="3" t="s">
        <v>619</v>
      </c>
      <c r="F228" s="3" t="s">
        <v>2385</v>
      </c>
    </row>
    <row r="229" spans="1:6" ht="45" customHeight="1" x14ac:dyDescent="0.3">
      <c r="A229" s="3" t="s">
        <v>927</v>
      </c>
      <c r="B229" s="3" t="s">
        <v>2616</v>
      </c>
      <c r="C229" s="3" t="s">
        <v>2554</v>
      </c>
      <c r="D229" s="3" t="s">
        <v>625</v>
      </c>
      <c r="E229" s="3" t="s">
        <v>619</v>
      </c>
      <c r="F229" s="3" t="s">
        <v>2385</v>
      </c>
    </row>
    <row r="230" spans="1:6" ht="45" customHeight="1" x14ac:dyDescent="0.3">
      <c r="A230" s="3" t="s">
        <v>929</v>
      </c>
      <c r="B230" s="3" t="s">
        <v>2617</v>
      </c>
      <c r="C230" s="3" t="s">
        <v>2618</v>
      </c>
      <c r="D230" s="3" t="s">
        <v>625</v>
      </c>
      <c r="E230" s="3" t="s">
        <v>619</v>
      </c>
      <c r="F230" s="3" t="s">
        <v>2385</v>
      </c>
    </row>
    <row r="231" spans="1:6" ht="45" customHeight="1" x14ac:dyDescent="0.3">
      <c r="A231" s="3" t="s">
        <v>932</v>
      </c>
      <c r="B231" s="3" t="s">
        <v>2619</v>
      </c>
      <c r="C231" s="3" t="s">
        <v>2620</v>
      </c>
      <c r="D231" s="3" t="s">
        <v>625</v>
      </c>
      <c r="E231" s="3" t="s">
        <v>619</v>
      </c>
      <c r="F231" s="3" t="s">
        <v>2385</v>
      </c>
    </row>
    <row r="232" spans="1:6" ht="45" customHeight="1" x14ac:dyDescent="0.3">
      <c r="A232" s="3" t="s">
        <v>935</v>
      </c>
      <c r="B232" s="3" t="s">
        <v>2621</v>
      </c>
      <c r="C232" s="3" t="s">
        <v>2622</v>
      </c>
      <c r="D232" s="3" t="s">
        <v>625</v>
      </c>
      <c r="E232" s="3" t="s">
        <v>619</v>
      </c>
      <c r="F232" s="3" t="s">
        <v>2385</v>
      </c>
    </row>
    <row r="233" spans="1:6" ht="45" customHeight="1" x14ac:dyDescent="0.3">
      <c r="A233" s="3" t="s">
        <v>938</v>
      </c>
      <c r="B233" s="3" t="s">
        <v>2623</v>
      </c>
      <c r="C233" s="3" t="s">
        <v>2448</v>
      </c>
      <c r="D233" s="3" t="s">
        <v>625</v>
      </c>
      <c r="E233" s="3" t="s">
        <v>619</v>
      </c>
      <c r="F233" s="3" t="s">
        <v>2385</v>
      </c>
    </row>
    <row r="234" spans="1:6" ht="45" customHeight="1" x14ac:dyDescent="0.3">
      <c r="A234" s="3" t="s">
        <v>940</v>
      </c>
      <c r="B234" s="3" t="s">
        <v>2624</v>
      </c>
      <c r="C234" s="3" t="s">
        <v>2625</v>
      </c>
      <c r="D234" s="3" t="s">
        <v>625</v>
      </c>
      <c r="E234" s="3" t="s">
        <v>619</v>
      </c>
      <c r="F234" s="3" t="s">
        <v>2385</v>
      </c>
    </row>
    <row r="235" spans="1:6" ht="45" customHeight="1" x14ac:dyDescent="0.3">
      <c r="A235" s="3" t="s">
        <v>943</v>
      </c>
      <c r="B235" s="3" t="s">
        <v>2626</v>
      </c>
      <c r="C235" s="3" t="s">
        <v>2414</v>
      </c>
      <c r="D235" s="3" t="s">
        <v>625</v>
      </c>
      <c r="E235" s="3" t="s">
        <v>619</v>
      </c>
      <c r="F235" s="3" t="s">
        <v>2385</v>
      </c>
    </row>
    <row r="236" spans="1:6" ht="45" customHeight="1" x14ac:dyDescent="0.3">
      <c r="A236" s="3" t="s">
        <v>946</v>
      </c>
      <c r="B236" s="3" t="s">
        <v>2627</v>
      </c>
      <c r="C236" s="3" t="s">
        <v>2628</v>
      </c>
      <c r="D236" s="3" t="s">
        <v>625</v>
      </c>
      <c r="E236" s="3" t="s">
        <v>619</v>
      </c>
      <c r="F236" s="3" t="s">
        <v>2385</v>
      </c>
    </row>
    <row r="237" spans="1:6" ht="45" customHeight="1" x14ac:dyDescent="0.3">
      <c r="A237" s="3" t="s">
        <v>947</v>
      </c>
      <c r="B237" s="3" t="s">
        <v>2629</v>
      </c>
      <c r="C237" s="3" t="s">
        <v>2630</v>
      </c>
      <c r="D237" s="3" t="s">
        <v>625</v>
      </c>
      <c r="E237" s="3" t="s">
        <v>619</v>
      </c>
      <c r="F237" s="3" t="s">
        <v>2385</v>
      </c>
    </row>
    <row r="238" spans="1:6" ht="45" customHeight="1" x14ac:dyDescent="0.3">
      <c r="A238" s="3" t="s">
        <v>948</v>
      </c>
      <c r="B238" s="3" t="s">
        <v>2631</v>
      </c>
      <c r="C238" s="3" t="s">
        <v>2632</v>
      </c>
      <c r="D238" s="3" t="s">
        <v>625</v>
      </c>
      <c r="E238" s="3" t="s">
        <v>619</v>
      </c>
      <c r="F238" s="3" t="s">
        <v>2385</v>
      </c>
    </row>
    <row r="239" spans="1:6" ht="45" customHeight="1" x14ac:dyDescent="0.3">
      <c r="A239" s="3" t="s">
        <v>952</v>
      </c>
      <c r="B239" s="3" t="s">
        <v>2633</v>
      </c>
      <c r="C239" s="3" t="s">
        <v>2634</v>
      </c>
      <c r="D239" s="3" t="s">
        <v>625</v>
      </c>
      <c r="E239" s="3" t="s">
        <v>619</v>
      </c>
      <c r="F239" s="3" t="s">
        <v>2385</v>
      </c>
    </row>
    <row r="240" spans="1:6" ht="45" customHeight="1" x14ac:dyDescent="0.3">
      <c r="A240" s="3" t="s">
        <v>954</v>
      </c>
      <c r="B240" s="3" t="s">
        <v>2635</v>
      </c>
      <c r="C240" s="3" t="s">
        <v>2636</v>
      </c>
      <c r="D240" s="3" t="s">
        <v>625</v>
      </c>
      <c r="E240" s="3" t="s">
        <v>619</v>
      </c>
      <c r="F240" s="3" t="s">
        <v>2385</v>
      </c>
    </row>
    <row r="241" spans="1:6" ht="45" customHeight="1" x14ac:dyDescent="0.3">
      <c r="A241" s="3" t="s">
        <v>955</v>
      </c>
      <c r="B241" s="3" t="s">
        <v>2637</v>
      </c>
      <c r="C241" s="3" t="s">
        <v>2638</v>
      </c>
      <c r="D241" s="3" t="s">
        <v>625</v>
      </c>
      <c r="E241" s="3" t="s">
        <v>619</v>
      </c>
      <c r="F241" s="3" t="s">
        <v>2385</v>
      </c>
    </row>
    <row r="242" spans="1:6" ht="45" customHeight="1" x14ac:dyDescent="0.3">
      <c r="A242" s="3" t="s">
        <v>956</v>
      </c>
      <c r="B242" s="3" t="s">
        <v>2639</v>
      </c>
      <c r="C242" s="3" t="s">
        <v>2640</v>
      </c>
      <c r="D242" s="3" t="s">
        <v>625</v>
      </c>
      <c r="E242" s="3" t="s">
        <v>619</v>
      </c>
      <c r="F242" s="3" t="s">
        <v>2385</v>
      </c>
    </row>
    <row r="243" spans="1:6" ht="45" customHeight="1" x14ac:dyDescent="0.3">
      <c r="A243" s="3" t="s">
        <v>957</v>
      </c>
      <c r="B243" s="3" t="s">
        <v>2641</v>
      </c>
      <c r="C243" s="3" t="s">
        <v>2642</v>
      </c>
      <c r="D243" s="3" t="s">
        <v>625</v>
      </c>
      <c r="E243" s="3" t="s">
        <v>619</v>
      </c>
      <c r="F243" s="3" t="s">
        <v>2385</v>
      </c>
    </row>
    <row r="244" spans="1:6" ht="45" customHeight="1" x14ac:dyDescent="0.3">
      <c r="A244" s="3" t="s">
        <v>960</v>
      </c>
      <c r="B244" s="3" t="s">
        <v>2643</v>
      </c>
      <c r="C244" s="3" t="s">
        <v>2554</v>
      </c>
      <c r="D244" s="3" t="s">
        <v>625</v>
      </c>
      <c r="E244" s="3" t="s">
        <v>619</v>
      </c>
      <c r="F244" s="3" t="s">
        <v>2385</v>
      </c>
    </row>
    <row r="245" spans="1:6" ht="45" customHeight="1" x14ac:dyDescent="0.3">
      <c r="A245" s="3" t="s">
        <v>963</v>
      </c>
      <c r="B245" s="3" t="s">
        <v>2644</v>
      </c>
      <c r="C245" s="3" t="s">
        <v>2645</v>
      </c>
      <c r="D245" s="3" t="s">
        <v>625</v>
      </c>
      <c r="E245" s="3" t="s">
        <v>619</v>
      </c>
      <c r="F245" s="3" t="s">
        <v>2385</v>
      </c>
    </row>
    <row r="246" spans="1:6" ht="45" customHeight="1" x14ac:dyDescent="0.3">
      <c r="A246" s="3" t="s">
        <v>966</v>
      </c>
      <c r="B246" s="3" t="s">
        <v>2646</v>
      </c>
      <c r="C246" s="3" t="s">
        <v>2501</v>
      </c>
      <c r="D246" s="3" t="s">
        <v>625</v>
      </c>
      <c r="E246" s="3" t="s">
        <v>619</v>
      </c>
      <c r="F246" s="3" t="s">
        <v>2385</v>
      </c>
    </row>
    <row r="247" spans="1:6" ht="45" customHeight="1" x14ac:dyDescent="0.3">
      <c r="A247" s="3" t="s">
        <v>969</v>
      </c>
      <c r="B247" s="3" t="s">
        <v>2647</v>
      </c>
      <c r="C247" s="3" t="s">
        <v>2648</v>
      </c>
      <c r="D247" s="3" t="s">
        <v>625</v>
      </c>
      <c r="E247" s="3" t="s">
        <v>619</v>
      </c>
      <c r="F247" s="3" t="s">
        <v>2385</v>
      </c>
    </row>
    <row r="248" spans="1:6" ht="45" customHeight="1" x14ac:dyDescent="0.3">
      <c r="A248" s="3" t="s">
        <v>970</v>
      </c>
      <c r="B248" s="3" t="s">
        <v>2649</v>
      </c>
      <c r="C248" s="3" t="s">
        <v>2448</v>
      </c>
      <c r="D248" s="3" t="s">
        <v>625</v>
      </c>
      <c r="E248" s="3" t="s">
        <v>619</v>
      </c>
      <c r="F248" s="3" t="s">
        <v>2385</v>
      </c>
    </row>
    <row r="249" spans="1:6" ht="45" customHeight="1" x14ac:dyDescent="0.3">
      <c r="A249" s="3" t="s">
        <v>973</v>
      </c>
      <c r="B249" s="3" t="s">
        <v>2650</v>
      </c>
      <c r="C249" s="3" t="s">
        <v>2651</v>
      </c>
      <c r="D249" s="3" t="s">
        <v>625</v>
      </c>
      <c r="E249" s="3" t="s">
        <v>619</v>
      </c>
      <c r="F249" s="3" t="s">
        <v>2385</v>
      </c>
    </row>
    <row r="250" spans="1:6" ht="45" customHeight="1" x14ac:dyDescent="0.3">
      <c r="A250" s="3" t="s">
        <v>976</v>
      </c>
      <c r="B250" s="3" t="s">
        <v>2652</v>
      </c>
      <c r="C250" s="3" t="s">
        <v>2651</v>
      </c>
      <c r="D250" s="3" t="s">
        <v>625</v>
      </c>
      <c r="E250" s="3" t="s">
        <v>619</v>
      </c>
      <c r="F250" s="3" t="s">
        <v>2385</v>
      </c>
    </row>
    <row r="251" spans="1:6" ht="45" customHeight="1" x14ac:dyDescent="0.3">
      <c r="A251" s="3" t="s">
        <v>977</v>
      </c>
      <c r="B251" s="3" t="s">
        <v>2653</v>
      </c>
      <c r="C251" s="3" t="s">
        <v>2654</v>
      </c>
      <c r="D251" s="3" t="s">
        <v>625</v>
      </c>
      <c r="E251" s="3" t="s">
        <v>619</v>
      </c>
      <c r="F251" s="3" t="s">
        <v>2385</v>
      </c>
    </row>
    <row r="252" spans="1:6" ht="45" customHeight="1" x14ac:dyDescent="0.3">
      <c r="A252" s="3" t="s">
        <v>978</v>
      </c>
      <c r="B252" s="3" t="s">
        <v>2655</v>
      </c>
      <c r="C252" s="3" t="s">
        <v>2656</v>
      </c>
      <c r="D252" s="3" t="s">
        <v>625</v>
      </c>
      <c r="E252" s="3" t="s">
        <v>619</v>
      </c>
      <c r="F252" s="3" t="s">
        <v>2385</v>
      </c>
    </row>
    <row r="253" spans="1:6" ht="45" customHeight="1" x14ac:dyDescent="0.3">
      <c r="A253" s="3" t="s">
        <v>979</v>
      </c>
      <c r="B253" s="3" t="s">
        <v>2657</v>
      </c>
      <c r="C253" s="3" t="s">
        <v>2658</v>
      </c>
      <c r="D253" s="3" t="s">
        <v>625</v>
      </c>
      <c r="E253" s="3" t="s">
        <v>619</v>
      </c>
      <c r="F253" s="3" t="s">
        <v>2385</v>
      </c>
    </row>
    <row r="254" spans="1:6" ht="45" customHeight="1" x14ac:dyDescent="0.3">
      <c r="A254" s="3" t="s">
        <v>980</v>
      </c>
      <c r="B254" s="3" t="s">
        <v>2659</v>
      </c>
      <c r="C254" s="3" t="s">
        <v>2660</v>
      </c>
      <c r="D254" s="3" t="s">
        <v>625</v>
      </c>
      <c r="E254" s="3" t="s">
        <v>619</v>
      </c>
      <c r="F254" s="3" t="s">
        <v>2385</v>
      </c>
    </row>
    <row r="255" spans="1:6" ht="45" customHeight="1" x14ac:dyDescent="0.3">
      <c r="A255" s="3" t="s">
        <v>981</v>
      </c>
      <c r="B255" s="3" t="s">
        <v>2661</v>
      </c>
      <c r="C255" s="3" t="s">
        <v>2575</v>
      </c>
      <c r="D255" s="3" t="s">
        <v>625</v>
      </c>
      <c r="E255" s="3" t="s">
        <v>619</v>
      </c>
      <c r="F255" s="3" t="s">
        <v>2385</v>
      </c>
    </row>
    <row r="256" spans="1:6" ht="45" customHeight="1" x14ac:dyDescent="0.3">
      <c r="A256" s="3" t="s">
        <v>982</v>
      </c>
      <c r="B256" s="3" t="s">
        <v>2662</v>
      </c>
      <c r="C256" s="3" t="s">
        <v>2401</v>
      </c>
      <c r="D256" s="3" t="s">
        <v>625</v>
      </c>
      <c r="E256" s="3" t="s">
        <v>619</v>
      </c>
      <c r="F256" s="3" t="s">
        <v>2385</v>
      </c>
    </row>
    <row r="257" spans="1:6" ht="45" customHeight="1" x14ac:dyDescent="0.3">
      <c r="A257" s="3" t="s">
        <v>983</v>
      </c>
      <c r="B257" s="3" t="s">
        <v>2663</v>
      </c>
      <c r="C257" s="3" t="s">
        <v>2552</v>
      </c>
      <c r="D257" s="3" t="s">
        <v>625</v>
      </c>
      <c r="E257" s="3" t="s">
        <v>619</v>
      </c>
      <c r="F257" s="3" t="s">
        <v>2385</v>
      </c>
    </row>
    <row r="258" spans="1:6" ht="45" customHeight="1" x14ac:dyDescent="0.3">
      <c r="A258" s="3" t="s">
        <v>986</v>
      </c>
      <c r="B258" s="3" t="s">
        <v>2664</v>
      </c>
      <c r="C258" s="3" t="s">
        <v>2665</v>
      </c>
      <c r="D258" s="3" t="s">
        <v>625</v>
      </c>
      <c r="E258" s="3" t="s">
        <v>619</v>
      </c>
      <c r="F258" s="3" t="s">
        <v>2385</v>
      </c>
    </row>
    <row r="259" spans="1:6" ht="45" customHeight="1" x14ac:dyDescent="0.3">
      <c r="A259" s="3" t="s">
        <v>989</v>
      </c>
      <c r="B259" s="3" t="s">
        <v>2666</v>
      </c>
      <c r="C259" s="3" t="s">
        <v>2667</v>
      </c>
      <c r="D259" s="3" t="s">
        <v>625</v>
      </c>
      <c r="E259" s="3" t="s">
        <v>619</v>
      </c>
      <c r="F259" s="3" t="s">
        <v>2385</v>
      </c>
    </row>
    <row r="260" spans="1:6" ht="45" customHeight="1" x14ac:dyDescent="0.3">
      <c r="A260" s="3" t="s">
        <v>992</v>
      </c>
      <c r="B260" s="3" t="s">
        <v>2668</v>
      </c>
      <c r="C260" s="3" t="s">
        <v>2669</v>
      </c>
      <c r="D260" s="3" t="s">
        <v>625</v>
      </c>
      <c r="E260" s="3" t="s">
        <v>619</v>
      </c>
      <c r="F260" s="3" t="s">
        <v>2385</v>
      </c>
    </row>
    <row r="261" spans="1:6" ht="45" customHeight="1" x14ac:dyDescent="0.3">
      <c r="A261" s="3" t="s">
        <v>993</v>
      </c>
      <c r="B261" s="3" t="s">
        <v>2670</v>
      </c>
      <c r="C261" s="3" t="s">
        <v>2448</v>
      </c>
      <c r="D261" s="3" t="s">
        <v>625</v>
      </c>
      <c r="E261" s="3" t="s">
        <v>619</v>
      </c>
      <c r="F261" s="3" t="s">
        <v>2385</v>
      </c>
    </row>
    <row r="262" spans="1:6" ht="45" customHeight="1" x14ac:dyDescent="0.3">
      <c r="A262" s="3" t="s">
        <v>994</v>
      </c>
      <c r="B262" s="3" t="s">
        <v>2671</v>
      </c>
      <c r="C262" s="3" t="s">
        <v>2672</v>
      </c>
      <c r="D262" s="3" t="s">
        <v>625</v>
      </c>
      <c r="E262" s="3" t="s">
        <v>619</v>
      </c>
      <c r="F262" s="3" t="s">
        <v>2385</v>
      </c>
    </row>
    <row r="263" spans="1:6" ht="45" customHeight="1" x14ac:dyDescent="0.3">
      <c r="A263" s="3" t="s">
        <v>995</v>
      </c>
      <c r="B263" s="3" t="s">
        <v>2673</v>
      </c>
      <c r="C263" s="3" t="s">
        <v>2438</v>
      </c>
      <c r="D263" s="3" t="s">
        <v>625</v>
      </c>
      <c r="E263" s="3" t="s">
        <v>619</v>
      </c>
      <c r="F263" s="3" t="s">
        <v>2385</v>
      </c>
    </row>
    <row r="264" spans="1:6" ht="45" customHeight="1" x14ac:dyDescent="0.3">
      <c r="A264" s="3" t="s">
        <v>998</v>
      </c>
      <c r="B264" s="3" t="s">
        <v>2674</v>
      </c>
      <c r="C264" s="3" t="s">
        <v>2675</v>
      </c>
      <c r="D264" s="3" t="s">
        <v>625</v>
      </c>
      <c r="E264" s="3" t="s">
        <v>619</v>
      </c>
      <c r="F264" s="3" t="s">
        <v>2385</v>
      </c>
    </row>
    <row r="265" spans="1:6" ht="45" customHeight="1" x14ac:dyDescent="0.3">
      <c r="A265" s="3" t="s">
        <v>999</v>
      </c>
      <c r="B265" s="3" t="s">
        <v>2676</v>
      </c>
      <c r="C265" s="3" t="s">
        <v>2677</v>
      </c>
      <c r="D265" s="3" t="s">
        <v>625</v>
      </c>
      <c r="E265" s="3" t="s">
        <v>619</v>
      </c>
      <c r="F265" s="3" t="s">
        <v>2385</v>
      </c>
    </row>
    <row r="266" spans="1:6" ht="45" customHeight="1" x14ac:dyDescent="0.3">
      <c r="A266" s="3" t="s">
        <v>1000</v>
      </c>
      <c r="B266" s="3" t="s">
        <v>2678</v>
      </c>
      <c r="C266" s="3" t="s">
        <v>2679</v>
      </c>
      <c r="D266" s="3" t="s">
        <v>625</v>
      </c>
      <c r="E266" s="3" t="s">
        <v>619</v>
      </c>
      <c r="F266" s="3" t="s">
        <v>2385</v>
      </c>
    </row>
    <row r="267" spans="1:6" ht="45" customHeight="1" x14ac:dyDescent="0.3">
      <c r="A267" s="3" t="s">
        <v>1001</v>
      </c>
      <c r="B267" s="3" t="s">
        <v>2680</v>
      </c>
      <c r="C267" s="3" t="s">
        <v>2681</v>
      </c>
      <c r="D267" s="3" t="s">
        <v>625</v>
      </c>
      <c r="E267" s="3" t="s">
        <v>619</v>
      </c>
      <c r="F267" s="3" t="s">
        <v>2385</v>
      </c>
    </row>
    <row r="268" spans="1:6" ht="45" customHeight="1" x14ac:dyDescent="0.3">
      <c r="A268" s="3" t="s">
        <v>1004</v>
      </c>
      <c r="B268" s="3" t="s">
        <v>2682</v>
      </c>
      <c r="C268" s="3" t="s">
        <v>2490</v>
      </c>
      <c r="D268" s="3" t="s">
        <v>625</v>
      </c>
      <c r="E268" s="3" t="s">
        <v>619</v>
      </c>
      <c r="F268" s="3" t="s">
        <v>2385</v>
      </c>
    </row>
    <row r="269" spans="1:6" ht="45" customHeight="1" x14ac:dyDescent="0.3">
      <c r="A269" s="3" t="s">
        <v>1005</v>
      </c>
      <c r="B269" s="3" t="s">
        <v>2683</v>
      </c>
      <c r="C269" s="3" t="s">
        <v>2567</v>
      </c>
      <c r="D269" s="3" t="s">
        <v>625</v>
      </c>
      <c r="E269" s="3" t="s">
        <v>619</v>
      </c>
      <c r="F269" s="3" t="s">
        <v>2385</v>
      </c>
    </row>
    <row r="270" spans="1:6" ht="45" customHeight="1" x14ac:dyDescent="0.3">
      <c r="A270" s="3" t="s">
        <v>1007</v>
      </c>
      <c r="B270" s="3" t="s">
        <v>2684</v>
      </c>
      <c r="C270" s="3" t="s">
        <v>2672</v>
      </c>
      <c r="D270" s="3" t="s">
        <v>625</v>
      </c>
      <c r="E270" s="3" t="s">
        <v>619</v>
      </c>
      <c r="F270" s="3" t="s">
        <v>2385</v>
      </c>
    </row>
    <row r="271" spans="1:6" ht="45" customHeight="1" x14ac:dyDescent="0.3">
      <c r="A271" s="3" t="s">
        <v>1008</v>
      </c>
      <c r="B271" s="3" t="s">
        <v>2685</v>
      </c>
      <c r="C271" s="3" t="s">
        <v>2686</v>
      </c>
      <c r="D271" s="3" t="s">
        <v>625</v>
      </c>
      <c r="E271" s="3" t="s">
        <v>619</v>
      </c>
      <c r="F271" s="3" t="s">
        <v>2385</v>
      </c>
    </row>
    <row r="272" spans="1:6" ht="45" customHeight="1" x14ac:dyDescent="0.3">
      <c r="A272" s="3" t="s">
        <v>1009</v>
      </c>
      <c r="B272" s="3" t="s">
        <v>2687</v>
      </c>
      <c r="C272" s="3" t="s">
        <v>2688</v>
      </c>
      <c r="D272" s="3" t="s">
        <v>625</v>
      </c>
      <c r="E272" s="3" t="s">
        <v>619</v>
      </c>
      <c r="F272" s="3" t="s">
        <v>2385</v>
      </c>
    </row>
    <row r="273" spans="1:6" ht="45" customHeight="1" x14ac:dyDescent="0.3">
      <c r="A273" s="3" t="s">
        <v>1012</v>
      </c>
      <c r="B273" s="3" t="s">
        <v>2689</v>
      </c>
      <c r="C273" s="3" t="s">
        <v>2690</v>
      </c>
      <c r="D273" s="3" t="s">
        <v>625</v>
      </c>
      <c r="E273" s="3" t="s">
        <v>619</v>
      </c>
      <c r="F273" s="3" t="s">
        <v>2385</v>
      </c>
    </row>
    <row r="274" spans="1:6" ht="45" customHeight="1" x14ac:dyDescent="0.3">
      <c r="A274" s="3" t="s">
        <v>1015</v>
      </c>
      <c r="B274" s="3" t="s">
        <v>2691</v>
      </c>
      <c r="C274" s="3" t="s">
        <v>2535</v>
      </c>
      <c r="D274" s="3" t="s">
        <v>625</v>
      </c>
      <c r="E274" s="3" t="s">
        <v>619</v>
      </c>
      <c r="F274" s="3" t="s">
        <v>2385</v>
      </c>
    </row>
    <row r="275" spans="1:6" ht="45" customHeight="1" x14ac:dyDescent="0.3">
      <c r="A275" s="3" t="s">
        <v>1016</v>
      </c>
      <c r="B275" s="3" t="s">
        <v>2692</v>
      </c>
      <c r="C275" s="3" t="s">
        <v>2537</v>
      </c>
      <c r="D275" s="3" t="s">
        <v>625</v>
      </c>
      <c r="E275" s="3" t="s">
        <v>619</v>
      </c>
      <c r="F275" s="3" t="s">
        <v>2385</v>
      </c>
    </row>
    <row r="276" spans="1:6" ht="45" customHeight="1" x14ac:dyDescent="0.3">
      <c r="A276" s="3" t="s">
        <v>1017</v>
      </c>
      <c r="B276" s="3" t="s">
        <v>2693</v>
      </c>
      <c r="C276" s="3" t="s">
        <v>2694</v>
      </c>
      <c r="D276" s="3" t="s">
        <v>625</v>
      </c>
      <c r="E276" s="3" t="s">
        <v>619</v>
      </c>
      <c r="F276" s="3" t="s">
        <v>2385</v>
      </c>
    </row>
    <row r="277" spans="1:6" ht="45" customHeight="1" x14ac:dyDescent="0.3">
      <c r="A277" s="3" t="s">
        <v>1018</v>
      </c>
      <c r="B277" s="3" t="s">
        <v>2695</v>
      </c>
      <c r="C277" s="3" t="s">
        <v>2696</v>
      </c>
      <c r="D277" s="3" t="s">
        <v>625</v>
      </c>
      <c r="E277" s="3" t="s">
        <v>619</v>
      </c>
      <c r="F277" s="3" t="s">
        <v>2385</v>
      </c>
    </row>
    <row r="278" spans="1:6" ht="45" customHeight="1" x14ac:dyDescent="0.3">
      <c r="A278" s="3" t="s">
        <v>1022</v>
      </c>
      <c r="B278" s="3" t="s">
        <v>2697</v>
      </c>
      <c r="C278" s="3" t="s">
        <v>2698</v>
      </c>
      <c r="D278" s="3" t="s">
        <v>625</v>
      </c>
      <c r="E278" s="3" t="s">
        <v>619</v>
      </c>
      <c r="F278" s="3" t="s">
        <v>2385</v>
      </c>
    </row>
    <row r="279" spans="1:6" ht="45" customHeight="1" x14ac:dyDescent="0.3">
      <c r="A279" s="3" t="s">
        <v>1023</v>
      </c>
      <c r="B279" s="3" t="s">
        <v>2699</v>
      </c>
      <c r="C279" s="3" t="s">
        <v>2448</v>
      </c>
      <c r="D279" s="3" t="s">
        <v>625</v>
      </c>
      <c r="E279" s="3" t="s">
        <v>619</v>
      </c>
      <c r="F279" s="3" t="s">
        <v>2385</v>
      </c>
    </row>
    <row r="280" spans="1:6" ht="45" customHeight="1" x14ac:dyDescent="0.3">
      <c r="A280" s="3" t="s">
        <v>1024</v>
      </c>
      <c r="B280" s="3" t="s">
        <v>2700</v>
      </c>
      <c r="C280" s="3" t="s">
        <v>2701</v>
      </c>
      <c r="D280" s="3" t="s">
        <v>625</v>
      </c>
      <c r="E280" s="3" t="s">
        <v>619</v>
      </c>
      <c r="F280" s="3" t="s">
        <v>2385</v>
      </c>
    </row>
    <row r="281" spans="1:6" ht="45" customHeight="1" x14ac:dyDescent="0.3">
      <c r="A281" s="3" t="s">
        <v>1025</v>
      </c>
      <c r="B281" s="3" t="s">
        <v>2702</v>
      </c>
      <c r="C281" s="3" t="s">
        <v>2508</v>
      </c>
      <c r="D281" s="3" t="s">
        <v>625</v>
      </c>
      <c r="E281" s="3" t="s">
        <v>619</v>
      </c>
      <c r="F281" s="3" t="s">
        <v>2385</v>
      </c>
    </row>
    <row r="282" spans="1:6" ht="45" customHeight="1" x14ac:dyDescent="0.3">
      <c r="A282" s="3" t="s">
        <v>1026</v>
      </c>
      <c r="B282" s="3" t="s">
        <v>2703</v>
      </c>
      <c r="C282" s="3" t="s">
        <v>2704</v>
      </c>
      <c r="D282" s="3" t="s">
        <v>625</v>
      </c>
      <c r="E282" s="3" t="s">
        <v>619</v>
      </c>
      <c r="F282" s="3" t="s">
        <v>2385</v>
      </c>
    </row>
    <row r="283" spans="1:6" ht="45" customHeight="1" x14ac:dyDescent="0.3">
      <c r="A283" s="3" t="s">
        <v>1029</v>
      </c>
      <c r="B283" s="3" t="s">
        <v>2705</v>
      </c>
      <c r="C283" s="3" t="s">
        <v>2706</v>
      </c>
      <c r="D283" s="3" t="s">
        <v>625</v>
      </c>
      <c r="E283" s="3" t="s">
        <v>619</v>
      </c>
      <c r="F283" s="3" t="s">
        <v>2385</v>
      </c>
    </row>
    <row r="284" spans="1:6" ht="45" customHeight="1" x14ac:dyDescent="0.3">
      <c r="A284" s="3" t="s">
        <v>1030</v>
      </c>
      <c r="B284" s="3" t="s">
        <v>2707</v>
      </c>
      <c r="C284" s="3" t="s">
        <v>2708</v>
      </c>
      <c r="D284" s="3" t="s">
        <v>625</v>
      </c>
      <c r="E284" s="3" t="s">
        <v>619</v>
      </c>
      <c r="F284" s="3" t="s">
        <v>2385</v>
      </c>
    </row>
    <row r="285" spans="1:6" ht="45" customHeight="1" x14ac:dyDescent="0.3">
      <c r="A285" s="3" t="s">
        <v>1031</v>
      </c>
      <c r="B285" s="3" t="s">
        <v>2709</v>
      </c>
      <c r="C285" s="3" t="s">
        <v>2665</v>
      </c>
      <c r="D285" s="3" t="s">
        <v>625</v>
      </c>
      <c r="E285" s="3" t="s">
        <v>619</v>
      </c>
      <c r="F285" s="3" t="s">
        <v>2385</v>
      </c>
    </row>
    <row r="286" spans="1:6" ht="45" customHeight="1" x14ac:dyDescent="0.3">
      <c r="A286" s="3" t="s">
        <v>1032</v>
      </c>
      <c r="B286" s="3" t="s">
        <v>2710</v>
      </c>
      <c r="C286" s="3" t="s">
        <v>2711</v>
      </c>
      <c r="D286" s="3" t="s">
        <v>625</v>
      </c>
      <c r="E286" s="3" t="s">
        <v>619</v>
      </c>
      <c r="F286" s="3" t="s">
        <v>2385</v>
      </c>
    </row>
    <row r="287" spans="1:6" ht="45" customHeight="1" x14ac:dyDescent="0.3">
      <c r="A287" s="3" t="s">
        <v>1035</v>
      </c>
      <c r="B287" s="3" t="s">
        <v>2712</v>
      </c>
      <c r="C287" s="3" t="s">
        <v>2411</v>
      </c>
      <c r="D287" s="3" t="s">
        <v>625</v>
      </c>
      <c r="E287" s="3" t="s">
        <v>619</v>
      </c>
      <c r="F287" s="3" t="s">
        <v>2385</v>
      </c>
    </row>
    <row r="288" spans="1:6" ht="45" customHeight="1" x14ac:dyDescent="0.3">
      <c r="A288" s="3" t="s">
        <v>1036</v>
      </c>
      <c r="B288" s="3" t="s">
        <v>2713</v>
      </c>
      <c r="C288" s="3" t="s">
        <v>2714</v>
      </c>
      <c r="D288" s="3" t="s">
        <v>625</v>
      </c>
      <c r="E288" s="3" t="s">
        <v>619</v>
      </c>
      <c r="F288" s="3" t="s">
        <v>2385</v>
      </c>
    </row>
    <row r="289" spans="1:6" ht="45" customHeight="1" x14ac:dyDescent="0.3">
      <c r="A289" s="3" t="s">
        <v>1037</v>
      </c>
      <c r="B289" s="3" t="s">
        <v>2715</v>
      </c>
      <c r="C289" s="3" t="s">
        <v>2716</v>
      </c>
      <c r="D289" s="3" t="s">
        <v>625</v>
      </c>
      <c r="E289" s="3" t="s">
        <v>619</v>
      </c>
      <c r="F289" s="3" t="s">
        <v>2385</v>
      </c>
    </row>
    <row r="290" spans="1:6" ht="45" customHeight="1" x14ac:dyDescent="0.3">
      <c r="A290" s="3" t="s">
        <v>1038</v>
      </c>
      <c r="B290" s="3" t="s">
        <v>2717</v>
      </c>
      <c r="C290" s="3" t="s">
        <v>412</v>
      </c>
      <c r="D290" s="3" t="s">
        <v>625</v>
      </c>
      <c r="E290" s="3" t="s">
        <v>619</v>
      </c>
      <c r="F290" s="3" t="s">
        <v>2385</v>
      </c>
    </row>
    <row r="291" spans="1:6" ht="45" customHeight="1" x14ac:dyDescent="0.3">
      <c r="A291" s="3" t="s">
        <v>1039</v>
      </c>
      <c r="B291" s="3" t="s">
        <v>2718</v>
      </c>
      <c r="C291" s="3" t="s">
        <v>2719</v>
      </c>
      <c r="D291" s="3" t="s">
        <v>625</v>
      </c>
      <c r="E291" s="3" t="s">
        <v>619</v>
      </c>
      <c r="F291" s="3" t="s">
        <v>2385</v>
      </c>
    </row>
    <row r="292" spans="1:6" ht="45" customHeight="1" x14ac:dyDescent="0.3">
      <c r="A292" s="3" t="s">
        <v>1040</v>
      </c>
      <c r="B292" s="3" t="s">
        <v>2720</v>
      </c>
      <c r="C292" s="3" t="s">
        <v>2721</v>
      </c>
      <c r="D292" s="3" t="s">
        <v>625</v>
      </c>
      <c r="E292" s="3" t="s">
        <v>619</v>
      </c>
      <c r="F292" s="3" t="s">
        <v>2385</v>
      </c>
    </row>
    <row r="293" spans="1:6" ht="45" customHeight="1" x14ac:dyDescent="0.3">
      <c r="A293" s="3" t="s">
        <v>1041</v>
      </c>
      <c r="B293" s="3" t="s">
        <v>2722</v>
      </c>
      <c r="C293" s="3" t="s">
        <v>2723</v>
      </c>
      <c r="D293" s="3" t="s">
        <v>625</v>
      </c>
      <c r="E293" s="3" t="s">
        <v>619</v>
      </c>
      <c r="F293" s="3" t="s">
        <v>2385</v>
      </c>
    </row>
    <row r="294" spans="1:6" ht="45" customHeight="1" x14ac:dyDescent="0.3">
      <c r="A294" s="3" t="s">
        <v>1042</v>
      </c>
      <c r="B294" s="3" t="s">
        <v>2724</v>
      </c>
      <c r="C294" s="3" t="s">
        <v>2725</v>
      </c>
      <c r="D294" s="3" t="s">
        <v>625</v>
      </c>
      <c r="E294" s="3" t="s">
        <v>619</v>
      </c>
      <c r="F294" s="3" t="s">
        <v>2385</v>
      </c>
    </row>
    <row r="295" spans="1:6" ht="45" customHeight="1" x14ac:dyDescent="0.3">
      <c r="A295" s="3" t="s">
        <v>1043</v>
      </c>
      <c r="B295" s="3" t="s">
        <v>2726</v>
      </c>
      <c r="C295" s="3" t="s">
        <v>2727</v>
      </c>
      <c r="D295" s="3" t="s">
        <v>625</v>
      </c>
      <c r="E295" s="3" t="s">
        <v>619</v>
      </c>
      <c r="F295" s="3" t="s">
        <v>2385</v>
      </c>
    </row>
    <row r="296" spans="1:6" ht="45" customHeight="1" x14ac:dyDescent="0.3">
      <c r="A296" s="3" t="s">
        <v>1044</v>
      </c>
      <c r="B296" s="3" t="s">
        <v>2728</v>
      </c>
      <c r="C296" s="3" t="s">
        <v>2729</v>
      </c>
      <c r="D296" s="3" t="s">
        <v>625</v>
      </c>
      <c r="E296" s="3" t="s">
        <v>619</v>
      </c>
      <c r="F296" s="3" t="s">
        <v>2385</v>
      </c>
    </row>
    <row r="297" spans="1:6" ht="45" customHeight="1" x14ac:dyDescent="0.3">
      <c r="A297" s="3" t="s">
        <v>1047</v>
      </c>
      <c r="B297" s="3" t="s">
        <v>2730</v>
      </c>
      <c r="C297" s="3" t="s">
        <v>2731</v>
      </c>
      <c r="D297" s="3" t="s">
        <v>625</v>
      </c>
      <c r="E297" s="3" t="s">
        <v>619</v>
      </c>
      <c r="F297" s="3" t="s">
        <v>2385</v>
      </c>
    </row>
    <row r="298" spans="1:6" ht="45" customHeight="1" x14ac:dyDescent="0.3">
      <c r="A298" s="3" t="s">
        <v>1048</v>
      </c>
      <c r="B298" s="3" t="s">
        <v>2732</v>
      </c>
      <c r="C298" s="3" t="s">
        <v>2690</v>
      </c>
      <c r="D298" s="3" t="s">
        <v>625</v>
      </c>
      <c r="E298" s="3" t="s">
        <v>619</v>
      </c>
      <c r="F298" s="3" t="s">
        <v>2385</v>
      </c>
    </row>
    <row r="299" spans="1:6" ht="45" customHeight="1" x14ac:dyDescent="0.3">
      <c r="A299" s="3" t="s">
        <v>1051</v>
      </c>
      <c r="B299" s="3" t="s">
        <v>2733</v>
      </c>
      <c r="C299" s="3" t="s">
        <v>2734</v>
      </c>
      <c r="D299" s="3" t="s">
        <v>625</v>
      </c>
      <c r="E299" s="3" t="s">
        <v>619</v>
      </c>
      <c r="F299" s="3" t="s">
        <v>2385</v>
      </c>
    </row>
    <row r="300" spans="1:6" ht="45" customHeight="1" x14ac:dyDescent="0.3">
      <c r="A300" s="3" t="s">
        <v>1052</v>
      </c>
      <c r="B300" s="3" t="s">
        <v>2735</v>
      </c>
      <c r="C300" s="3" t="s">
        <v>2444</v>
      </c>
      <c r="D300" s="3" t="s">
        <v>625</v>
      </c>
      <c r="E300" s="3" t="s">
        <v>619</v>
      </c>
      <c r="F300" s="3" t="s">
        <v>2385</v>
      </c>
    </row>
    <row r="301" spans="1:6" ht="45" customHeight="1" x14ac:dyDescent="0.3">
      <c r="A301" s="3" t="s">
        <v>1055</v>
      </c>
      <c r="B301" s="3" t="s">
        <v>2736</v>
      </c>
      <c r="C301" s="3" t="s">
        <v>2496</v>
      </c>
      <c r="D301" s="3" t="s">
        <v>625</v>
      </c>
      <c r="E301" s="3" t="s">
        <v>619</v>
      </c>
      <c r="F301" s="3" t="s">
        <v>2385</v>
      </c>
    </row>
    <row r="302" spans="1:6" ht="45" customHeight="1" x14ac:dyDescent="0.3">
      <c r="A302" s="3" t="s">
        <v>1056</v>
      </c>
      <c r="B302" s="3" t="s">
        <v>2737</v>
      </c>
      <c r="C302" s="3" t="s">
        <v>2403</v>
      </c>
      <c r="D302" s="3" t="s">
        <v>625</v>
      </c>
      <c r="E302" s="3" t="s">
        <v>619</v>
      </c>
      <c r="F302" s="3" t="s">
        <v>2385</v>
      </c>
    </row>
    <row r="303" spans="1:6" ht="45" customHeight="1" x14ac:dyDescent="0.3">
      <c r="A303" s="3" t="s">
        <v>1057</v>
      </c>
      <c r="B303" s="3" t="s">
        <v>2738</v>
      </c>
      <c r="C303" s="3" t="s">
        <v>2739</v>
      </c>
      <c r="D303" s="3" t="s">
        <v>625</v>
      </c>
      <c r="E303" s="3" t="s">
        <v>619</v>
      </c>
      <c r="F303" s="3" t="s">
        <v>2385</v>
      </c>
    </row>
    <row r="304" spans="1:6" ht="45" customHeight="1" x14ac:dyDescent="0.3">
      <c r="A304" s="3" t="s">
        <v>1060</v>
      </c>
      <c r="B304" s="3" t="s">
        <v>2740</v>
      </c>
      <c r="C304" s="3" t="s">
        <v>2403</v>
      </c>
      <c r="D304" s="3" t="s">
        <v>625</v>
      </c>
      <c r="E304" s="3" t="s">
        <v>619</v>
      </c>
      <c r="F304" s="3" t="s">
        <v>2385</v>
      </c>
    </row>
    <row r="305" spans="1:6" ht="45" customHeight="1" x14ac:dyDescent="0.3">
      <c r="A305" s="3" t="s">
        <v>1061</v>
      </c>
      <c r="B305" s="3" t="s">
        <v>2741</v>
      </c>
      <c r="C305" s="3" t="s">
        <v>2411</v>
      </c>
      <c r="D305" s="3" t="s">
        <v>625</v>
      </c>
      <c r="E305" s="3" t="s">
        <v>619</v>
      </c>
      <c r="F305" s="3" t="s">
        <v>2385</v>
      </c>
    </row>
    <row r="306" spans="1:6" ht="45" customHeight="1" x14ac:dyDescent="0.3">
      <c r="A306" s="3" t="s">
        <v>1062</v>
      </c>
      <c r="B306" s="3" t="s">
        <v>2742</v>
      </c>
      <c r="C306" s="3" t="s">
        <v>336</v>
      </c>
      <c r="D306" s="3" t="s">
        <v>625</v>
      </c>
      <c r="E306" s="3" t="s">
        <v>619</v>
      </c>
      <c r="F306" s="3" t="s">
        <v>2385</v>
      </c>
    </row>
    <row r="307" spans="1:6" ht="45" customHeight="1" x14ac:dyDescent="0.3">
      <c r="A307" s="3" t="s">
        <v>1065</v>
      </c>
      <c r="B307" s="3" t="s">
        <v>2743</v>
      </c>
      <c r="C307" s="3" t="s">
        <v>2501</v>
      </c>
      <c r="D307" s="3" t="s">
        <v>625</v>
      </c>
      <c r="E307" s="3" t="s">
        <v>619</v>
      </c>
      <c r="F307" s="3" t="s">
        <v>2385</v>
      </c>
    </row>
    <row r="308" spans="1:6" ht="45" customHeight="1" x14ac:dyDescent="0.3">
      <c r="A308" s="3" t="s">
        <v>1066</v>
      </c>
      <c r="B308" s="3" t="s">
        <v>2744</v>
      </c>
      <c r="C308" s="3" t="s">
        <v>2745</v>
      </c>
      <c r="D308" s="3" t="s">
        <v>625</v>
      </c>
      <c r="E308" s="3" t="s">
        <v>619</v>
      </c>
      <c r="F308" s="3" t="s">
        <v>2385</v>
      </c>
    </row>
    <row r="309" spans="1:6" ht="45" customHeight="1" x14ac:dyDescent="0.3">
      <c r="A309" s="3" t="s">
        <v>1067</v>
      </c>
      <c r="B309" s="3" t="s">
        <v>2746</v>
      </c>
      <c r="C309" s="3" t="s">
        <v>2747</v>
      </c>
      <c r="D309" s="3" t="s">
        <v>625</v>
      </c>
      <c r="E309" s="3" t="s">
        <v>619</v>
      </c>
      <c r="F309" s="3" t="s">
        <v>2385</v>
      </c>
    </row>
    <row r="310" spans="1:6" ht="45" customHeight="1" x14ac:dyDescent="0.3">
      <c r="A310" s="3" t="s">
        <v>1070</v>
      </c>
      <c r="B310" s="3" t="s">
        <v>2748</v>
      </c>
      <c r="C310" s="3" t="s">
        <v>2451</v>
      </c>
      <c r="D310" s="3" t="s">
        <v>625</v>
      </c>
      <c r="E310" s="3" t="s">
        <v>619</v>
      </c>
      <c r="F310" s="3" t="s">
        <v>2385</v>
      </c>
    </row>
    <row r="311" spans="1:6" ht="45" customHeight="1" x14ac:dyDescent="0.3">
      <c r="A311" s="3" t="s">
        <v>1073</v>
      </c>
      <c r="B311" s="3" t="s">
        <v>2749</v>
      </c>
      <c r="C311" s="3" t="s">
        <v>2750</v>
      </c>
      <c r="D311" s="3" t="s">
        <v>625</v>
      </c>
      <c r="E311" s="3" t="s">
        <v>619</v>
      </c>
      <c r="F311" s="3" t="s">
        <v>2385</v>
      </c>
    </row>
    <row r="312" spans="1:6" ht="45" customHeight="1" x14ac:dyDescent="0.3">
      <c r="A312" s="3" t="s">
        <v>1074</v>
      </c>
      <c r="B312" s="3" t="s">
        <v>2751</v>
      </c>
      <c r="C312" s="3" t="s">
        <v>336</v>
      </c>
      <c r="D312" s="3" t="s">
        <v>625</v>
      </c>
      <c r="E312" s="3" t="s">
        <v>619</v>
      </c>
      <c r="F312" s="3" t="s">
        <v>2385</v>
      </c>
    </row>
    <row r="313" spans="1:6" ht="45" customHeight="1" x14ac:dyDescent="0.3">
      <c r="A313" s="3" t="s">
        <v>1075</v>
      </c>
      <c r="B313" s="3" t="s">
        <v>2752</v>
      </c>
      <c r="C313" s="3" t="s">
        <v>2753</v>
      </c>
      <c r="D313" s="3" t="s">
        <v>625</v>
      </c>
      <c r="E313" s="3" t="s">
        <v>619</v>
      </c>
      <c r="F313" s="3" t="s">
        <v>2385</v>
      </c>
    </row>
    <row r="314" spans="1:6" ht="45" customHeight="1" x14ac:dyDescent="0.3">
      <c r="A314" s="3" t="s">
        <v>1078</v>
      </c>
      <c r="B314" s="3" t="s">
        <v>2754</v>
      </c>
      <c r="C314" s="3" t="s">
        <v>2755</v>
      </c>
      <c r="D314" s="3" t="s">
        <v>625</v>
      </c>
      <c r="E314" s="3" t="s">
        <v>619</v>
      </c>
      <c r="F314" s="3" t="s">
        <v>2385</v>
      </c>
    </row>
    <row r="315" spans="1:6" ht="45" customHeight="1" x14ac:dyDescent="0.3">
      <c r="A315" s="3" t="s">
        <v>1079</v>
      </c>
      <c r="B315" s="3" t="s">
        <v>2756</v>
      </c>
      <c r="C315" s="3" t="s">
        <v>2757</v>
      </c>
      <c r="D315" s="3" t="s">
        <v>625</v>
      </c>
      <c r="E315" s="3" t="s">
        <v>619</v>
      </c>
      <c r="F315" s="3" t="s">
        <v>2385</v>
      </c>
    </row>
    <row r="316" spans="1:6" ht="45" customHeight="1" x14ac:dyDescent="0.3">
      <c r="A316" s="3" t="s">
        <v>1080</v>
      </c>
      <c r="B316" s="3" t="s">
        <v>2758</v>
      </c>
      <c r="C316" s="3" t="s">
        <v>2759</v>
      </c>
      <c r="D316" s="3" t="s">
        <v>625</v>
      </c>
      <c r="E316" s="3" t="s">
        <v>619</v>
      </c>
      <c r="F316" s="3" t="s">
        <v>2385</v>
      </c>
    </row>
    <row r="317" spans="1:6" ht="45" customHeight="1" x14ac:dyDescent="0.3">
      <c r="A317" s="3" t="s">
        <v>1081</v>
      </c>
      <c r="B317" s="3" t="s">
        <v>2760</v>
      </c>
      <c r="C317" s="3" t="s">
        <v>2761</v>
      </c>
      <c r="D317" s="3" t="s">
        <v>625</v>
      </c>
      <c r="E317" s="3" t="s">
        <v>619</v>
      </c>
      <c r="F317" s="3" t="s">
        <v>2385</v>
      </c>
    </row>
    <row r="318" spans="1:6" ht="45" customHeight="1" x14ac:dyDescent="0.3">
      <c r="A318" s="3" t="s">
        <v>1082</v>
      </c>
      <c r="B318" s="3" t="s">
        <v>2762</v>
      </c>
      <c r="C318" s="3" t="s">
        <v>2763</v>
      </c>
      <c r="D318" s="3" t="s">
        <v>625</v>
      </c>
      <c r="E318" s="3" t="s">
        <v>619</v>
      </c>
      <c r="F318" s="3" t="s">
        <v>2385</v>
      </c>
    </row>
    <row r="319" spans="1:6" ht="45" customHeight="1" x14ac:dyDescent="0.3">
      <c r="A319" s="3" t="s">
        <v>1085</v>
      </c>
      <c r="B319" s="3" t="s">
        <v>2764</v>
      </c>
      <c r="C319" s="3" t="s">
        <v>2765</v>
      </c>
      <c r="D319" s="3" t="s">
        <v>625</v>
      </c>
      <c r="E319" s="3" t="s">
        <v>619</v>
      </c>
      <c r="F319" s="3" t="s">
        <v>2385</v>
      </c>
    </row>
    <row r="320" spans="1:6" ht="45" customHeight="1" x14ac:dyDescent="0.3">
      <c r="A320" s="3" t="s">
        <v>1088</v>
      </c>
      <c r="B320" s="3" t="s">
        <v>2766</v>
      </c>
      <c r="C320" s="3" t="s">
        <v>2767</v>
      </c>
      <c r="D320" s="3" t="s">
        <v>625</v>
      </c>
      <c r="E320" s="3" t="s">
        <v>619</v>
      </c>
      <c r="F320" s="3" t="s">
        <v>2385</v>
      </c>
    </row>
    <row r="321" spans="1:6" ht="45" customHeight="1" x14ac:dyDescent="0.3">
      <c r="A321" s="3" t="s">
        <v>1091</v>
      </c>
      <c r="B321" s="3" t="s">
        <v>2768</v>
      </c>
      <c r="C321" s="3" t="s">
        <v>2403</v>
      </c>
      <c r="D321" s="3" t="s">
        <v>625</v>
      </c>
      <c r="E321" s="3" t="s">
        <v>619</v>
      </c>
      <c r="F321" s="3" t="s">
        <v>2385</v>
      </c>
    </row>
    <row r="322" spans="1:6" ht="45" customHeight="1" x14ac:dyDescent="0.3">
      <c r="A322" s="3" t="s">
        <v>1092</v>
      </c>
      <c r="B322" s="3" t="s">
        <v>2769</v>
      </c>
      <c r="C322" s="3" t="s">
        <v>2770</v>
      </c>
      <c r="D322" s="3" t="s">
        <v>625</v>
      </c>
      <c r="E322" s="3" t="s">
        <v>619</v>
      </c>
      <c r="F322" s="3" t="s">
        <v>2385</v>
      </c>
    </row>
    <row r="323" spans="1:6" ht="45" customHeight="1" x14ac:dyDescent="0.3">
      <c r="A323" s="3" t="s">
        <v>1093</v>
      </c>
      <c r="B323" s="3" t="s">
        <v>2771</v>
      </c>
      <c r="C323" s="3" t="s">
        <v>336</v>
      </c>
      <c r="D323" s="3" t="s">
        <v>625</v>
      </c>
      <c r="E323" s="3" t="s">
        <v>619</v>
      </c>
      <c r="F323" s="3" t="s">
        <v>2385</v>
      </c>
    </row>
    <row r="324" spans="1:6" ht="45" customHeight="1" x14ac:dyDescent="0.3">
      <c r="A324" s="3" t="s">
        <v>1094</v>
      </c>
      <c r="B324" s="3" t="s">
        <v>2772</v>
      </c>
      <c r="C324" s="3" t="s">
        <v>336</v>
      </c>
      <c r="D324" s="3" t="s">
        <v>625</v>
      </c>
      <c r="E324" s="3" t="s">
        <v>619</v>
      </c>
      <c r="F324" s="3" t="s">
        <v>2385</v>
      </c>
    </row>
    <row r="325" spans="1:6" ht="45" customHeight="1" x14ac:dyDescent="0.3">
      <c r="A325" s="3" t="s">
        <v>1098</v>
      </c>
      <c r="B325" s="3" t="s">
        <v>2773</v>
      </c>
      <c r="C325" s="3" t="s">
        <v>2642</v>
      </c>
      <c r="D325" s="3" t="s">
        <v>625</v>
      </c>
      <c r="E325" s="3" t="s">
        <v>619</v>
      </c>
      <c r="F325" s="3" t="s">
        <v>2385</v>
      </c>
    </row>
    <row r="326" spans="1:6" ht="45" customHeight="1" x14ac:dyDescent="0.3">
      <c r="A326" s="3" t="s">
        <v>1099</v>
      </c>
      <c r="B326" s="3" t="s">
        <v>2774</v>
      </c>
      <c r="C326" s="3" t="s">
        <v>2775</v>
      </c>
      <c r="D326" s="3" t="s">
        <v>625</v>
      </c>
      <c r="E326" s="3" t="s">
        <v>619</v>
      </c>
      <c r="F326" s="3" t="s">
        <v>2385</v>
      </c>
    </row>
    <row r="327" spans="1:6" ht="45" customHeight="1" x14ac:dyDescent="0.3">
      <c r="A327" s="3" t="s">
        <v>1100</v>
      </c>
      <c r="B327" s="3" t="s">
        <v>2776</v>
      </c>
      <c r="C327" s="3" t="s">
        <v>2512</v>
      </c>
      <c r="D327" s="3" t="s">
        <v>625</v>
      </c>
      <c r="E327" s="3" t="s">
        <v>619</v>
      </c>
      <c r="F327" s="3" t="s">
        <v>2385</v>
      </c>
    </row>
    <row r="328" spans="1:6" ht="45" customHeight="1" x14ac:dyDescent="0.3">
      <c r="A328" s="3" t="s">
        <v>1103</v>
      </c>
      <c r="B328" s="3" t="s">
        <v>2777</v>
      </c>
      <c r="C328" s="3" t="s">
        <v>2778</v>
      </c>
      <c r="D328" s="3" t="s">
        <v>625</v>
      </c>
      <c r="E328" s="3" t="s">
        <v>619</v>
      </c>
      <c r="F328" s="3" t="s">
        <v>2385</v>
      </c>
    </row>
    <row r="329" spans="1:6" ht="45" customHeight="1" x14ac:dyDescent="0.3">
      <c r="A329" s="3" t="s">
        <v>1106</v>
      </c>
      <c r="B329" s="3" t="s">
        <v>2779</v>
      </c>
      <c r="C329" s="3" t="s">
        <v>2714</v>
      </c>
      <c r="D329" s="3" t="s">
        <v>625</v>
      </c>
      <c r="E329" s="3" t="s">
        <v>619</v>
      </c>
      <c r="F329" s="3" t="s">
        <v>2385</v>
      </c>
    </row>
    <row r="330" spans="1:6" ht="45" customHeight="1" x14ac:dyDescent="0.3">
      <c r="A330" s="3" t="s">
        <v>1109</v>
      </c>
      <c r="B330" s="3" t="s">
        <v>2780</v>
      </c>
      <c r="C330" s="3" t="s">
        <v>2781</v>
      </c>
      <c r="D330" s="3" t="s">
        <v>625</v>
      </c>
      <c r="E330" s="3" t="s">
        <v>619</v>
      </c>
      <c r="F330" s="3" t="s">
        <v>2385</v>
      </c>
    </row>
    <row r="331" spans="1:6" ht="45" customHeight="1" x14ac:dyDescent="0.3">
      <c r="A331" s="3" t="s">
        <v>1110</v>
      </c>
      <c r="B331" s="3" t="s">
        <v>2782</v>
      </c>
      <c r="C331" s="3" t="s">
        <v>2432</v>
      </c>
      <c r="D331" s="3" t="s">
        <v>625</v>
      </c>
      <c r="E331" s="3" t="s">
        <v>619</v>
      </c>
      <c r="F331" s="3" t="s">
        <v>2385</v>
      </c>
    </row>
    <row r="332" spans="1:6" ht="45" customHeight="1" x14ac:dyDescent="0.3">
      <c r="A332" s="3" t="s">
        <v>1111</v>
      </c>
      <c r="B332" s="3" t="s">
        <v>2783</v>
      </c>
      <c r="C332" s="3" t="s">
        <v>2654</v>
      </c>
      <c r="D332" s="3" t="s">
        <v>625</v>
      </c>
      <c r="E332" s="3" t="s">
        <v>619</v>
      </c>
      <c r="F332" s="3" t="s">
        <v>2385</v>
      </c>
    </row>
    <row r="333" spans="1:6" ht="45" customHeight="1" x14ac:dyDescent="0.3">
      <c r="A333" s="3" t="s">
        <v>1112</v>
      </c>
      <c r="B333" s="3" t="s">
        <v>2784</v>
      </c>
      <c r="C333" s="3" t="s">
        <v>2785</v>
      </c>
      <c r="D333" s="3" t="s">
        <v>625</v>
      </c>
      <c r="E333" s="3" t="s">
        <v>619</v>
      </c>
      <c r="F333" s="3" t="s">
        <v>2385</v>
      </c>
    </row>
    <row r="334" spans="1:6" ht="45" customHeight="1" x14ac:dyDescent="0.3">
      <c r="A334" s="3" t="s">
        <v>1113</v>
      </c>
      <c r="B334" s="3" t="s">
        <v>2786</v>
      </c>
      <c r="C334" s="3" t="s">
        <v>2787</v>
      </c>
      <c r="D334" s="3" t="s">
        <v>625</v>
      </c>
      <c r="E334" s="3" t="s">
        <v>619</v>
      </c>
      <c r="F334" s="3" t="s">
        <v>2385</v>
      </c>
    </row>
    <row r="335" spans="1:6" ht="45" customHeight="1" x14ac:dyDescent="0.3">
      <c r="A335" s="3" t="s">
        <v>1114</v>
      </c>
      <c r="B335" s="3" t="s">
        <v>2788</v>
      </c>
      <c r="C335" s="3" t="s">
        <v>2686</v>
      </c>
      <c r="D335" s="3" t="s">
        <v>625</v>
      </c>
      <c r="E335" s="3" t="s">
        <v>619</v>
      </c>
      <c r="F335" s="3" t="s">
        <v>2385</v>
      </c>
    </row>
    <row r="336" spans="1:6" ht="45" customHeight="1" x14ac:dyDescent="0.3">
      <c r="A336" s="3" t="s">
        <v>1115</v>
      </c>
      <c r="B336" s="3" t="s">
        <v>2789</v>
      </c>
      <c r="C336" s="3" t="s">
        <v>2790</v>
      </c>
      <c r="D336" s="3" t="s">
        <v>625</v>
      </c>
      <c r="E336" s="3" t="s">
        <v>619</v>
      </c>
      <c r="F336" s="3" t="s">
        <v>2385</v>
      </c>
    </row>
    <row r="337" spans="1:6" ht="45" customHeight="1" x14ac:dyDescent="0.3">
      <c r="A337" s="3" t="s">
        <v>1116</v>
      </c>
      <c r="B337" s="3" t="s">
        <v>2791</v>
      </c>
      <c r="C337" s="3" t="s">
        <v>2554</v>
      </c>
      <c r="D337" s="3" t="s">
        <v>625</v>
      </c>
      <c r="E337" s="3" t="s">
        <v>619</v>
      </c>
      <c r="F337" s="3" t="s">
        <v>2385</v>
      </c>
    </row>
    <row r="338" spans="1:6" ht="45" customHeight="1" x14ac:dyDescent="0.3">
      <c r="A338" s="3" t="s">
        <v>1117</v>
      </c>
      <c r="B338" s="3" t="s">
        <v>2792</v>
      </c>
      <c r="C338" s="3" t="s">
        <v>2414</v>
      </c>
      <c r="D338" s="3" t="s">
        <v>625</v>
      </c>
      <c r="E338" s="3" t="s">
        <v>619</v>
      </c>
      <c r="F338" s="3" t="s">
        <v>2385</v>
      </c>
    </row>
    <row r="339" spans="1:6" ht="45" customHeight="1" x14ac:dyDescent="0.3">
      <c r="A339" s="3" t="s">
        <v>1123</v>
      </c>
      <c r="B339" s="3" t="s">
        <v>2793</v>
      </c>
      <c r="C339" s="3" t="s">
        <v>2794</v>
      </c>
      <c r="D339" s="3" t="s">
        <v>1131</v>
      </c>
      <c r="E339" s="3" t="s">
        <v>2794</v>
      </c>
      <c r="F339" s="3" t="s">
        <v>2291</v>
      </c>
    </row>
    <row r="340" spans="1:6" ht="45" customHeight="1" x14ac:dyDescent="0.3">
      <c r="A340" s="3" t="s">
        <v>1137</v>
      </c>
      <c r="B340" s="3" t="s">
        <v>2795</v>
      </c>
      <c r="C340" s="3" t="s">
        <v>2794</v>
      </c>
      <c r="D340" s="3" t="s">
        <v>1131</v>
      </c>
      <c r="E340" s="3" t="s">
        <v>2794</v>
      </c>
      <c r="F340" s="3" t="s">
        <v>2291</v>
      </c>
    </row>
    <row r="341" spans="1:6" ht="45" customHeight="1" x14ac:dyDescent="0.3">
      <c r="A341" s="3" t="s">
        <v>1151</v>
      </c>
      <c r="B341" s="3" t="s">
        <v>2796</v>
      </c>
      <c r="C341" s="3" t="s">
        <v>2794</v>
      </c>
      <c r="D341" s="3" t="s">
        <v>1131</v>
      </c>
      <c r="E341" s="3" t="s">
        <v>2794</v>
      </c>
      <c r="F341" s="3" t="s">
        <v>2291</v>
      </c>
    </row>
    <row r="342" spans="1:6" ht="45" customHeight="1" x14ac:dyDescent="0.3">
      <c r="A342" s="3" t="s">
        <v>1167</v>
      </c>
      <c r="B342" s="3" t="s">
        <v>2797</v>
      </c>
      <c r="C342" s="3" t="s">
        <v>2794</v>
      </c>
      <c r="D342" s="3" t="s">
        <v>1131</v>
      </c>
      <c r="E342" s="3" t="s">
        <v>2794</v>
      </c>
      <c r="F342" s="3" t="s">
        <v>2291</v>
      </c>
    </row>
    <row r="343" spans="1:6" ht="45" customHeight="1" x14ac:dyDescent="0.3">
      <c r="A343" s="3" t="s">
        <v>1181</v>
      </c>
      <c r="B343" s="3" t="s">
        <v>2798</v>
      </c>
      <c r="C343" s="3" t="s">
        <v>2794</v>
      </c>
      <c r="D343" s="3" t="s">
        <v>1131</v>
      </c>
      <c r="E343" s="3" t="s">
        <v>2794</v>
      </c>
      <c r="F343" s="3" t="s">
        <v>2291</v>
      </c>
    </row>
    <row r="344" spans="1:6" ht="45" customHeight="1" x14ac:dyDescent="0.3">
      <c r="A344" s="3" t="s">
        <v>1188</v>
      </c>
      <c r="B344" s="3" t="s">
        <v>2799</v>
      </c>
      <c r="C344" s="3" t="s">
        <v>2794</v>
      </c>
      <c r="D344" s="3" t="s">
        <v>1131</v>
      </c>
      <c r="E344" s="3" t="s">
        <v>2794</v>
      </c>
      <c r="F344" s="3" t="s">
        <v>2291</v>
      </c>
    </row>
    <row r="345" spans="1:6" ht="45" customHeight="1" x14ac:dyDescent="0.3">
      <c r="A345" s="3" t="s">
        <v>1202</v>
      </c>
      <c r="B345" s="3" t="s">
        <v>2800</v>
      </c>
      <c r="C345" s="3" t="s">
        <v>2794</v>
      </c>
      <c r="D345" s="3" t="s">
        <v>1131</v>
      </c>
      <c r="E345" s="3" t="s">
        <v>2794</v>
      </c>
      <c r="F345" s="3" t="s">
        <v>2291</v>
      </c>
    </row>
    <row r="346" spans="1:6" ht="45" customHeight="1" x14ac:dyDescent="0.3">
      <c r="A346" s="3" t="s">
        <v>1217</v>
      </c>
      <c r="B346" s="3" t="s">
        <v>2801</v>
      </c>
      <c r="C346" s="3" t="s">
        <v>2794</v>
      </c>
      <c r="D346" s="3" t="s">
        <v>1131</v>
      </c>
      <c r="E346" s="3" t="s">
        <v>2794</v>
      </c>
      <c r="F346" s="3" t="s">
        <v>2291</v>
      </c>
    </row>
    <row r="347" spans="1:6" ht="45" customHeight="1" x14ac:dyDescent="0.3">
      <c r="A347" s="3" t="s">
        <v>1229</v>
      </c>
      <c r="B347" s="3" t="s">
        <v>2802</v>
      </c>
      <c r="C347" s="3" t="s">
        <v>2794</v>
      </c>
      <c r="D347" s="3" t="s">
        <v>1131</v>
      </c>
      <c r="E347" s="3" t="s">
        <v>2794</v>
      </c>
      <c r="F347" s="3" t="s">
        <v>2291</v>
      </c>
    </row>
    <row r="348" spans="1:6" ht="45" customHeight="1" x14ac:dyDescent="0.3">
      <c r="A348" s="3" t="s">
        <v>1256</v>
      </c>
      <c r="B348" s="3" t="s">
        <v>2803</v>
      </c>
      <c r="C348" s="3" t="s">
        <v>2794</v>
      </c>
      <c r="D348" s="3" t="s">
        <v>1131</v>
      </c>
      <c r="E348" s="3" t="s">
        <v>2794</v>
      </c>
      <c r="F348" s="3" t="s">
        <v>2291</v>
      </c>
    </row>
    <row r="349" spans="1:6" ht="45" customHeight="1" x14ac:dyDescent="0.3">
      <c r="A349" s="3" t="s">
        <v>1269</v>
      </c>
      <c r="B349" s="3" t="s">
        <v>2804</v>
      </c>
      <c r="C349" s="3" t="s">
        <v>2794</v>
      </c>
      <c r="D349" s="3" t="s">
        <v>1131</v>
      </c>
      <c r="E349" s="3" t="s">
        <v>2794</v>
      </c>
      <c r="F349" s="3" t="s">
        <v>2291</v>
      </c>
    </row>
    <row r="350" spans="1:6" ht="45" customHeight="1" x14ac:dyDescent="0.3">
      <c r="A350" s="3" t="s">
        <v>1281</v>
      </c>
      <c r="B350" s="3" t="s">
        <v>2805</v>
      </c>
      <c r="C350" s="3" t="s">
        <v>2794</v>
      </c>
      <c r="D350" s="3" t="s">
        <v>1131</v>
      </c>
      <c r="E350" s="3" t="s">
        <v>2794</v>
      </c>
      <c r="F350" s="3" t="s">
        <v>2291</v>
      </c>
    </row>
    <row r="351" spans="1:6" ht="45" customHeight="1" x14ac:dyDescent="0.3">
      <c r="A351" s="3" t="s">
        <v>1291</v>
      </c>
      <c r="B351" s="3" t="s">
        <v>2806</v>
      </c>
      <c r="C351" s="3" t="s">
        <v>2794</v>
      </c>
      <c r="D351" s="3" t="s">
        <v>1131</v>
      </c>
      <c r="E351" s="3" t="s">
        <v>2794</v>
      </c>
      <c r="F351" s="3" t="s">
        <v>2291</v>
      </c>
    </row>
    <row r="352" spans="1:6" ht="45" customHeight="1" x14ac:dyDescent="0.3">
      <c r="A352" s="3" t="s">
        <v>1300</v>
      </c>
      <c r="B352" s="3" t="s">
        <v>2807</v>
      </c>
      <c r="C352" s="3" t="s">
        <v>2794</v>
      </c>
      <c r="D352" s="3" t="s">
        <v>1131</v>
      </c>
      <c r="E352" s="3" t="s">
        <v>2794</v>
      </c>
      <c r="F352" s="3" t="s">
        <v>2291</v>
      </c>
    </row>
    <row r="353" spans="1:6" ht="45" customHeight="1" x14ac:dyDescent="0.3">
      <c r="A353" s="3" t="s">
        <v>1317</v>
      </c>
      <c r="B353" s="3" t="s">
        <v>2808</v>
      </c>
      <c r="C353" s="3" t="s">
        <v>2794</v>
      </c>
      <c r="D353" s="3" t="s">
        <v>1131</v>
      </c>
      <c r="E353" s="3" t="s">
        <v>2794</v>
      </c>
      <c r="F353" s="3" t="s">
        <v>2291</v>
      </c>
    </row>
    <row r="354" spans="1:6" ht="45" customHeight="1" x14ac:dyDescent="0.3">
      <c r="A354" s="3" t="s">
        <v>1329</v>
      </c>
      <c r="B354" s="3" t="s">
        <v>2809</v>
      </c>
      <c r="C354" s="3" t="s">
        <v>2794</v>
      </c>
      <c r="D354" s="3" t="s">
        <v>1131</v>
      </c>
      <c r="E354" s="3" t="s">
        <v>2794</v>
      </c>
      <c r="F354" s="3" t="s">
        <v>2291</v>
      </c>
    </row>
    <row r="355" spans="1:6" ht="45" customHeight="1" x14ac:dyDescent="0.3">
      <c r="A355" s="3" t="s">
        <v>1338</v>
      </c>
      <c r="B355" s="3" t="s">
        <v>2810</v>
      </c>
      <c r="C355" s="3" t="s">
        <v>2794</v>
      </c>
      <c r="D355" s="3" t="s">
        <v>1131</v>
      </c>
      <c r="E355" s="3" t="s">
        <v>2794</v>
      </c>
      <c r="F355" s="3" t="s">
        <v>2291</v>
      </c>
    </row>
    <row r="356" spans="1:6" ht="45" customHeight="1" x14ac:dyDescent="0.3">
      <c r="A356" s="3" t="s">
        <v>1347</v>
      </c>
      <c r="B356" s="3" t="s">
        <v>2811</v>
      </c>
      <c r="C356" s="3" t="s">
        <v>2794</v>
      </c>
      <c r="D356" s="3" t="s">
        <v>1131</v>
      </c>
      <c r="E356" s="3" t="s">
        <v>2794</v>
      </c>
      <c r="F356" s="3" t="s">
        <v>2291</v>
      </c>
    </row>
    <row r="357" spans="1:6" ht="45" customHeight="1" x14ac:dyDescent="0.3">
      <c r="A357" s="3" t="s">
        <v>1356</v>
      </c>
      <c r="B357" s="3" t="s">
        <v>2812</v>
      </c>
      <c r="C357" s="3" t="s">
        <v>2794</v>
      </c>
      <c r="D357" s="3" t="s">
        <v>1131</v>
      </c>
      <c r="E357" s="3" t="s">
        <v>2794</v>
      </c>
      <c r="F357" s="3" t="s">
        <v>2291</v>
      </c>
    </row>
    <row r="358" spans="1:6" ht="45" customHeight="1" x14ac:dyDescent="0.3">
      <c r="A358" s="3" t="s">
        <v>1365</v>
      </c>
      <c r="B358" s="3" t="s">
        <v>2813</v>
      </c>
      <c r="C358" s="3" t="s">
        <v>2794</v>
      </c>
      <c r="D358" s="3" t="s">
        <v>1131</v>
      </c>
      <c r="E358" s="3" t="s">
        <v>2794</v>
      </c>
      <c r="F358" s="3" t="s">
        <v>2291</v>
      </c>
    </row>
    <row r="359" spans="1:6" ht="45" customHeight="1" x14ac:dyDescent="0.3">
      <c r="A359" s="3" t="s">
        <v>1373</v>
      </c>
      <c r="B359" s="3" t="s">
        <v>2814</v>
      </c>
      <c r="C359" s="3" t="s">
        <v>2794</v>
      </c>
      <c r="D359" s="3" t="s">
        <v>1131</v>
      </c>
      <c r="E359" s="3" t="s">
        <v>2794</v>
      </c>
      <c r="F359" s="3" t="s">
        <v>2291</v>
      </c>
    </row>
    <row r="360" spans="1:6" ht="45" customHeight="1" x14ac:dyDescent="0.3">
      <c r="A360" s="3" t="s">
        <v>1384</v>
      </c>
      <c r="B360" s="3" t="s">
        <v>2815</v>
      </c>
      <c r="C360" s="3" t="s">
        <v>2794</v>
      </c>
      <c r="D360" s="3" t="s">
        <v>1131</v>
      </c>
      <c r="E360" s="3" t="s">
        <v>2794</v>
      </c>
      <c r="F360" s="3" t="s">
        <v>2291</v>
      </c>
    </row>
    <row r="361" spans="1:6" ht="45" customHeight="1" x14ac:dyDescent="0.3">
      <c r="A361" s="3" t="s">
        <v>1391</v>
      </c>
      <c r="B361" s="3" t="s">
        <v>2816</v>
      </c>
      <c r="C361" s="3" t="s">
        <v>2794</v>
      </c>
      <c r="D361" s="3" t="s">
        <v>1131</v>
      </c>
      <c r="E361" s="3" t="s">
        <v>2794</v>
      </c>
      <c r="F361" s="3" t="s">
        <v>2291</v>
      </c>
    </row>
    <row r="362" spans="1:6" ht="45" customHeight="1" x14ac:dyDescent="0.3">
      <c r="A362" s="3" t="s">
        <v>1399</v>
      </c>
      <c r="B362" s="3" t="s">
        <v>2817</v>
      </c>
      <c r="C362" s="3" t="s">
        <v>2794</v>
      </c>
      <c r="D362" s="3" t="s">
        <v>1131</v>
      </c>
      <c r="E362" s="3" t="s">
        <v>2794</v>
      </c>
      <c r="F362" s="3" t="s">
        <v>2291</v>
      </c>
    </row>
    <row r="363" spans="1:6" ht="45" customHeight="1" x14ac:dyDescent="0.3">
      <c r="A363" s="3" t="s">
        <v>1407</v>
      </c>
      <c r="B363" s="3" t="s">
        <v>2818</v>
      </c>
      <c r="C363" s="3" t="s">
        <v>2794</v>
      </c>
      <c r="D363" s="3" t="s">
        <v>1131</v>
      </c>
      <c r="E363" s="3" t="s">
        <v>2794</v>
      </c>
      <c r="F363" s="3" t="s">
        <v>2291</v>
      </c>
    </row>
    <row r="364" spans="1:6" ht="45" customHeight="1" x14ac:dyDescent="0.3">
      <c r="A364" s="3" t="s">
        <v>1419</v>
      </c>
      <c r="B364" s="3" t="s">
        <v>2819</v>
      </c>
      <c r="C364" s="3" t="s">
        <v>2794</v>
      </c>
      <c r="D364" s="3" t="s">
        <v>1131</v>
      </c>
      <c r="E364" s="3" t="s">
        <v>2794</v>
      </c>
      <c r="F364" s="3" t="s">
        <v>2291</v>
      </c>
    </row>
    <row r="365" spans="1:6" ht="45" customHeight="1" x14ac:dyDescent="0.3">
      <c r="A365" s="3" t="s">
        <v>1429</v>
      </c>
      <c r="B365" s="3" t="s">
        <v>2820</v>
      </c>
      <c r="C365" s="3" t="s">
        <v>2794</v>
      </c>
      <c r="D365" s="3" t="s">
        <v>1131</v>
      </c>
      <c r="E365" s="3" t="s">
        <v>2794</v>
      </c>
      <c r="F365" s="3" t="s">
        <v>2291</v>
      </c>
    </row>
    <row r="366" spans="1:6" ht="45" customHeight="1" x14ac:dyDescent="0.3">
      <c r="A366" s="3" t="s">
        <v>1444</v>
      </c>
      <c r="B366" s="3" t="s">
        <v>2821</v>
      </c>
      <c r="C366" s="3" t="s">
        <v>2794</v>
      </c>
      <c r="D366" s="3" t="s">
        <v>1131</v>
      </c>
      <c r="E366" s="3" t="s">
        <v>2794</v>
      </c>
      <c r="F366" s="3" t="s">
        <v>2291</v>
      </c>
    </row>
    <row r="367" spans="1:6" ht="45" customHeight="1" x14ac:dyDescent="0.3">
      <c r="A367" s="3" t="s">
        <v>1456</v>
      </c>
      <c r="B367" s="3" t="s">
        <v>2822</v>
      </c>
      <c r="C367" s="3" t="s">
        <v>2794</v>
      </c>
      <c r="D367" s="3" t="s">
        <v>1131</v>
      </c>
      <c r="E367" s="3" t="s">
        <v>2794</v>
      </c>
      <c r="F367" s="3" t="s">
        <v>2291</v>
      </c>
    </row>
    <row r="368" spans="1:6" ht="45" customHeight="1" x14ac:dyDescent="0.3">
      <c r="A368" s="3" t="s">
        <v>1469</v>
      </c>
      <c r="B368" s="3" t="s">
        <v>2823</v>
      </c>
      <c r="C368" s="3" t="s">
        <v>2794</v>
      </c>
      <c r="D368" s="3" t="s">
        <v>1131</v>
      </c>
      <c r="E368" s="3" t="s">
        <v>2794</v>
      </c>
      <c r="F368" s="3" t="s">
        <v>2291</v>
      </c>
    </row>
    <row r="369" spans="1:6" ht="45" customHeight="1" x14ac:dyDescent="0.3">
      <c r="A369" s="3" t="s">
        <v>1481</v>
      </c>
      <c r="B369" s="3" t="s">
        <v>2824</v>
      </c>
      <c r="C369" s="3" t="s">
        <v>2794</v>
      </c>
      <c r="D369" s="3" t="s">
        <v>1131</v>
      </c>
      <c r="E369" s="3" t="s">
        <v>2794</v>
      </c>
      <c r="F369" s="3" t="s">
        <v>2291</v>
      </c>
    </row>
    <row r="370" spans="1:6" ht="45" customHeight="1" x14ac:dyDescent="0.3">
      <c r="A370" s="3" t="s">
        <v>1486</v>
      </c>
      <c r="B370" s="3" t="s">
        <v>2825</v>
      </c>
      <c r="C370" s="3" t="s">
        <v>2794</v>
      </c>
      <c r="D370" s="3" t="s">
        <v>1131</v>
      </c>
      <c r="E370" s="3" t="s">
        <v>2794</v>
      </c>
      <c r="F370" s="3" t="s">
        <v>2291</v>
      </c>
    </row>
    <row r="371" spans="1:6" ht="45" customHeight="1" x14ac:dyDescent="0.3">
      <c r="A371" s="3" t="s">
        <v>1500</v>
      </c>
      <c r="B371" s="3" t="s">
        <v>2826</v>
      </c>
      <c r="C371" s="3" t="s">
        <v>2794</v>
      </c>
      <c r="D371" s="3" t="s">
        <v>1131</v>
      </c>
      <c r="E371" s="3" t="s">
        <v>2794</v>
      </c>
      <c r="F371" s="3" t="s">
        <v>2291</v>
      </c>
    </row>
    <row r="372" spans="1:6" ht="45" customHeight="1" x14ac:dyDescent="0.3">
      <c r="A372" s="3" t="s">
        <v>1509</v>
      </c>
      <c r="B372" s="3" t="s">
        <v>2827</v>
      </c>
      <c r="C372" s="3" t="s">
        <v>2794</v>
      </c>
      <c r="D372" s="3" t="s">
        <v>1131</v>
      </c>
      <c r="E372" s="3" t="s">
        <v>2794</v>
      </c>
      <c r="F372" s="3" t="s">
        <v>2291</v>
      </c>
    </row>
    <row r="373" spans="1:6" ht="45" customHeight="1" x14ac:dyDescent="0.3">
      <c r="A373" s="3" t="s">
        <v>1516</v>
      </c>
      <c r="B373" s="3" t="s">
        <v>2828</v>
      </c>
      <c r="C373" s="3" t="s">
        <v>2794</v>
      </c>
      <c r="D373" s="3" t="s">
        <v>1131</v>
      </c>
      <c r="E373" s="3" t="s">
        <v>2794</v>
      </c>
      <c r="F373" s="3" t="s">
        <v>2291</v>
      </c>
    </row>
    <row r="374" spans="1:6" ht="45" customHeight="1" x14ac:dyDescent="0.3">
      <c r="A374" s="3" t="s">
        <v>1529</v>
      </c>
      <c r="B374" s="3" t="s">
        <v>2829</v>
      </c>
      <c r="C374" s="3" t="s">
        <v>2794</v>
      </c>
      <c r="D374" s="3" t="s">
        <v>1131</v>
      </c>
      <c r="E374" s="3" t="s">
        <v>2794</v>
      </c>
      <c r="F374" s="3" t="s">
        <v>2291</v>
      </c>
    </row>
    <row r="375" spans="1:6" ht="45" customHeight="1" x14ac:dyDescent="0.3">
      <c r="A375" s="3" t="s">
        <v>1549</v>
      </c>
      <c r="B375" s="3" t="s">
        <v>2830</v>
      </c>
      <c r="C375" s="3" t="s">
        <v>2794</v>
      </c>
      <c r="D375" s="3" t="s">
        <v>1131</v>
      </c>
      <c r="E375" s="3" t="s">
        <v>2794</v>
      </c>
      <c r="F375" s="3" t="s">
        <v>2291</v>
      </c>
    </row>
    <row r="376" spans="1:6" ht="45" customHeight="1" x14ac:dyDescent="0.3">
      <c r="A376" s="3" t="s">
        <v>1568</v>
      </c>
      <c r="B376" s="3" t="s">
        <v>2831</v>
      </c>
      <c r="C376" s="3" t="s">
        <v>2794</v>
      </c>
      <c r="D376" s="3" t="s">
        <v>1131</v>
      </c>
      <c r="E376" s="3" t="s">
        <v>2794</v>
      </c>
      <c r="F376" s="3" t="s">
        <v>2291</v>
      </c>
    </row>
    <row r="377" spans="1:6" ht="45" customHeight="1" x14ac:dyDescent="0.3">
      <c r="A377" s="3" t="s">
        <v>1579</v>
      </c>
      <c r="B377" s="3" t="s">
        <v>2832</v>
      </c>
      <c r="C377" s="3" t="s">
        <v>2794</v>
      </c>
      <c r="D377" s="3" t="s">
        <v>1131</v>
      </c>
      <c r="E377" s="3" t="s">
        <v>2794</v>
      </c>
      <c r="F377" s="3" t="s">
        <v>2291</v>
      </c>
    </row>
    <row r="378" spans="1:6" ht="45" customHeight="1" x14ac:dyDescent="0.3">
      <c r="A378" s="3" t="s">
        <v>1589</v>
      </c>
      <c r="B378" s="3" t="s">
        <v>2833</v>
      </c>
      <c r="C378" s="3" t="s">
        <v>2794</v>
      </c>
      <c r="D378" s="3" t="s">
        <v>1131</v>
      </c>
      <c r="E378" s="3" t="s">
        <v>2794</v>
      </c>
      <c r="F378" s="3" t="s">
        <v>2291</v>
      </c>
    </row>
    <row r="379" spans="1:6" ht="45" customHeight="1" x14ac:dyDescent="0.3">
      <c r="A379" s="3" t="s">
        <v>1598</v>
      </c>
      <c r="B379" s="3" t="s">
        <v>2834</v>
      </c>
      <c r="C379" s="3" t="s">
        <v>2794</v>
      </c>
      <c r="D379" s="3" t="s">
        <v>1131</v>
      </c>
      <c r="E379" s="3" t="s">
        <v>2794</v>
      </c>
      <c r="F379" s="3" t="s">
        <v>2291</v>
      </c>
    </row>
    <row r="380" spans="1:6" ht="45" customHeight="1" x14ac:dyDescent="0.3">
      <c r="A380" s="3" t="s">
        <v>1609</v>
      </c>
      <c r="B380" s="3" t="s">
        <v>2835</v>
      </c>
      <c r="C380" s="3" t="s">
        <v>2794</v>
      </c>
      <c r="D380" s="3" t="s">
        <v>1131</v>
      </c>
      <c r="E380" s="3" t="s">
        <v>2794</v>
      </c>
      <c r="F380" s="3" t="s">
        <v>2291</v>
      </c>
    </row>
    <row r="381" spans="1:6" ht="45" customHeight="1" x14ac:dyDescent="0.3">
      <c r="A381" s="3" t="s">
        <v>1620</v>
      </c>
      <c r="B381" s="3" t="s">
        <v>2836</v>
      </c>
      <c r="C381" s="3" t="s">
        <v>2794</v>
      </c>
      <c r="D381" s="3" t="s">
        <v>1131</v>
      </c>
      <c r="E381" s="3" t="s">
        <v>2794</v>
      </c>
      <c r="F381" s="3" t="s">
        <v>2291</v>
      </c>
    </row>
    <row r="382" spans="1:6" ht="45" customHeight="1" x14ac:dyDescent="0.3">
      <c r="A382" s="3" t="s">
        <v>1635</v>
      </c>
      <c r="B382" s="3" t="s">
        <v>2837</v>
      </c>
      <c r="C382" s="3" t="s">
        <v>2794</v>
      </c>
      <c r="D382" s="3" t="s">
        <v>1131</v>
      </c>
      <c r="E382" s="3" t="s">
        <v>2794</v>
      </c>
      <c r="F382" s="3" t="s">
        <v>2291</v>
      </c>
    </row>
    <row r="383" spans="1:6" ht="45" customHeight="1" x14ac:dyDescent="0.3">
      <c r="A383" s="3" t="s">
        <v>1646</v>
      </c>
      <c r="B383" s="3" t="s">
        <v>2838</v>
      </c>
      <c r="C383" s="3" t="s">
        <v>2794</v>
      </c>
      <c r="D383" s="3" t="s">
        <v>1131</v>
      </c>
      <c r="E383" s="3" t="s">
        <v>2794</v>
      </c>
      <c r="F383" s="3" t="s">
        <v>2291</v>
      </c>
    </row>
    <row r="384" spans="1:6" ht="45" customHeight="1" x14ac:dyDescent="0.3">
      <c r="A384" s="3" t="s">
        <v>1660</v>
      </c>
      <c r="B384" s="3" t="s">
        <v>2839</v>
      </c>
      <c r="C384" s="3" t="s">
        <v>2794</v>
      </c>
      <c r="D384" s="3" t="s">
        <v>1131</v>
      </c>
      <c r="E384" s="3" t="s">
        <v>2794</v>
      </c>
      <c r="F384" s="3" t="s">
        <v>2291</v>
      </c>
    </row>
    <row r="385" spans="1:6" ht="45" customHeight="1" x14ac:dyDescent="0.3">
      <c r="A385" s="3" t="s">
        <v>1669</v>
      </c>
      <c r="B385" s="3" t="s">
        <v>2840</v>
      </c>
      <c r="C385" s="3" t="s">
        <v>2794</v>
      </c>
      <c r="D385" s="3" t="s">
        <v>1131</v>
      </c>
      <c r="E385" s="3" t="s">
        <v>2794</v>
      </c>
      <c r="F385" s="3" t="s">
        <v>2291</v>
      </c>
    </row>
    <row r="386" spans="1:6" ht="45" customHeight="1" x14ac:dyDescent="0.3">
      <c r="A386" s="3" t="s">
        <v>1678</v>
      </c>
      <c r="B386" s="3" t="s">
        <v>2841</v>
      </c>
      <c r="C386" s="3" t="s">
        <v>2794</v>
      </c>
      <c r="D386" s="3" t="s">
        <v>1131</v>
      </c>
      <c r="E386" s="3" t="s">
        <v>2794</v>
      </c>
      <c r="F386" s="3" t="s">
        <v>2291</v>
      </c>
    </row>
    <row r="387" spans="1:6" ht="45" customHeight="1" x14ac:dyDescent="0.3">
      <c r="A387" s="3" t="s">
        <v>1687</v>
      </c>
      <c r="B387" s="3" t="s">
        <v>2842</v>
      </c>
      <c r="C387" s="3" t="s">
        <v>2794</v>
      </c>
      <c r="D387" s="3" t="s">
        <v>1131</v>
      </c>
      <c r="E387" s="3" t="s">
        <v>2794</v>
      </c>
      <c r="F387" s="3" t="s">
        <v>2291</v>
      </c>
    </row>
    <row r="388" spans="1:6" ht="45" customHeight="1" x14ac:dyDescent="0.3">
      <c r="A388" s="3" t="s">
        <v>1694</v>
      </c>
      <c r="B388" s="3" t="s">
        <v>2843</v>
      </c>
      <c r="C388" s="3" t="s">
        <v>2794</v>
      </c>
      <c r="D388" s="3" t="s">
        <v>1131</v>
      </c>
      <c r="E388" s="3" t="s">
        <v>2794</v>
      </c>
      <c r="F388" s="3" t="s">
        <v>2291</v>
      </c>
    </row>
    <row r="389" spans="1:6" ht="45" customHeight="1" x14ac:dyDescent="0.3">
      <c r="A389" s="3" t="s">
        <v>1704</v>
      </c>
      <c r="B389" s="3" t="s">
        <v>2844</v>
      </c>
      <c r="C389" s="3" t="s">
        <v>2794</v>
      </c>
      <c r="D389" s="3" t="s">
        <v>1131</v>
      </c>
      <c r="E389" s="3" t="s">
        <v>2794</v>
      </c>
      <c r="F389" s="3" t="s">
        <v>2291</v>
      </c>
    </row>
    <row r="390" spans="1:6" ht="45" customHeight="1" x14ac:dyDescent="0.3">
      <c r="A390" s="3" t="s">
        <v>1714</v>
      </c>
      <c r="B390" s="3" t="s">
        <v>2845</v>
      </c>
      <c r="C390" s="3" t="s">
        <v>2794</v>
      </c>
      <c r="D390" s="3" t="s">
        <v>1131</v>
      </c>
      <c r="E390" s="3" t="s">
        <v>2794</v>
      </c>
      <c r="F390" s="3" t="s">
        <v>2291</v>
      </c>
    </row>
    <row r="391" spans="1:6" ht="45" customHeight="1" x14ac:dyDescent="0.3">
      <c r="A391" s="3" t="s">
        <v>1721</v>
      </c>
      <c r="B391" s="3" t="s">
        <v>2846</v>
      </c>
      <c r="C391" s="3" t="s">
        <v>2794</v>
      </c>
      <c r="D391" s="3" t="s">
        <v>1131</v>
      </c>
      <c r="E391" s="3" t="s">
        <v>2794</v>
      </c>
      <c r="F391" s="3" t="s">
        <v>2291</v>
      </c>
    </row>
    <row r="392" spans="1:6" ht="45" customHeight="1" x14ac:dyDescent="0.3">
      <c r="A392" s="3" t="s">
        <v>1730</v>
      </c>
      <c r="B392" s="3" t="s">
        <v>2847</v>
      </c>
      <c r="C392" s="3" t="s">
        <v>2794</v>
      </c>
      <c r="D392" s="3" t="s">
        <v>1131</v>
      </c>
      <c r="E392" s="3" t="s">
        <v>2794</v>
      </c>
      <c r="F392" s="3" t="s">
        <v>2291</v>
      </c>
    </row>
    <row r="393" spans="1:6" ht="45" customHeight="1" x14ac:dyDescent="0.3">
      <c r="A393" s="3" t="s">
        <v>1743</v>
      </c>
      <c r="B393" s="3" t="s">
        <v>2848</v>
      </c>
      <c r="C393" s="3" t="s">
        <v>2794</v>
      </c>
      <c r="D393" s="3" t="s">
        <v>1131</v>
      </c>
      <c r="E393" s="3" t="s">
        <v>2794</v>
      </c>
      <c r="F393" s="3" t="s">
        <v>2291</v>
      </c>
    </row>
    <row r="394" spans="1:6" ht="45" customHeight="1" x14ac:dyDescent="0.3">
      <c r="A394" s="3" t="s">
        <v>1748</v>
      </c>
      <c r="B394" s="3" t="s">
        <v>2849</v>
      </c>
      <c r="C394" s="3" t="s">
        <v>2794</v>
      </c>
      <c r="D394" s="3" t="s">
        <v>1131</v>
      </c>
      <c r="E394" s="3" t="s">
        <v>2794</v>
      </c>
      <c r="F394" s="3" t="s">
        <v>2291</v>
      </c>
    </row>
    <row r="395" spans="1:6" ht="45" customHeight="1" x14ac:dyDescent="0.3">
      <c r="A395" s="3" t="s">
        <v>1755</v>
      </c>
      <c r="B395" s="3" t="s">
        <v>2850</v>
      </c>
      <c r="C395" s="3" t="s">
        <v>2794</v>
      </c>
      <c r="D395" s="3" t="s">
        <v>1131</v>
      </c>
      <c r="E395" s="3" t="s">
        <v>2794</v>
      </c>
      <c r="F395" s="3" t="s">
        <v>2291</v>
      </c>
    </row>
    <row r="396" spans="1:6" ht="45" customHeight="1" x14ac:dyDescent="0.3">
      <c r="A396" s="3" t="s">
        <v>1762</v>
      </c>
      <c r="B396" s="3" t="s">
        <v>2851</v>
      </c>
      <c r="C396" s="3" t="s">
        <v>2794</v>
      </c>
      <c r="D396" s="3" t="s">
        <v>1131</v>
      </c>
      <c r="E396" s="3" t="s">
        <v>2794</v>
      </c>
      <c r="F396" s="3" t="s">
        <v>2291</v>
      </c>
    </row>
    <row r="397" spans="1:6" ht="45" customHeight="1" x14ac:dyDescent="0.3">
      <c r="A397" s="3" t="s">
        <v>1769</v>
      </c>
      <c r="B397" s="3" t="s">
        <v>2852</v>
      </c>
      <c r="C397" s="3" t="s">
        <v>2794</v>
      </c>
      <c r="D397" s="3" t="s">
        <v>1131</v>
      </c>
      <c r="E397" s="3" t="s">
        <v>2794</v>
      </c>
      <c r="F397" s="3" t="s">
        <v>2291</v>
      </c>
    </row>
    <row r="398" spans="1:6" ht="45" customHeight="1" x14ac:dyDescent="0.3">
      <c r="A398" s="3" t="s">
        <v>1778</v>
      </c>
      <c r="B398" s="3" t="s">
        <v>2853</v>
      </c>
      <c r="C398" s="3" t="s">
        <v>2794</v>
      </c>
      <c r="D398" s="3" t="s">
        <v>1131</v>
      </c>
      <c r="E398" s="3" t="s">
        <v>2794</v>
      </c>
      <c r="F398" s="3" t="s">
        <v>2291</v>
      </c>
    </row>
    <row r="399" spans="1:6" ht="45" customHeight="1" x14ac:dyDescent="0.3">
      <c r="A399" s="3" t="s">
        <v>1783</v>
      </c>
      <c r="B399" s="3" t="s">
        <v>2854</v>
      </c>
      <c r="C399" s="3" t="s">
        <v>2794</v>
      </c>
      <c r="D399" s="3" t="s">
        <v>1131</v>
      </c>
      <c r="E399" s="3" t="s">
        <v>2794</v>
      </c>
      <c r="F399" s="3" t="s">
        <v>2291</v>
      </c>
    </row>
    <row r="400" spans="1:6" ht="45" customHeight="1" x14ac:dyDescent="0.3">
      <c r="A400" s="3" t="s">
        <v>1786</v>
      </c>
      <c r="B400" s="3" t="s">
        <v>2855</v>
      </c>
      <c r="C400" s="3" t="s">
        <v>2794</v>
      </c>
      <c r="D400" s="3" t="s">
        <v>1131</v>
      </c>
      <c r="E400" s="3" t="s">
        <v>2794</v>
      </c>
      <c r="F400" s="3" t="s">
        <v>2291</v>
      </c>
    </row>
  </sheetData>
  <dataValidations count="1">
    <dataValidation type="list" allowBlank="1" showErrorMessage="1" sqref="F4:F201">
      <formula1>Hidden_1_Tabla_4668705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2291</v>
      </c>
    </row>
    <row r="2" spans="1:1" x14ac:dyDescent="0.3">
      <c r="A2" t="s">
        <v>2385</v>
      </c>
    </row>
    <row r="3" spans="1:1" x14ac:dyDescent="0.3">
      <c r="A3" t="s">
        <v>2359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3" width="36.88671875" bestFit="1" customWidth="1"/>
    <col min="4" max="4" width="113.5546875" bestFit="1" customWidth="1"/>
    <col min="5" max="5" width="44.77734375" bestFit="1" customWidth="1"/>
    <col min="6" max="6" width="112.441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2856</v>
      </c>
      <c r="D2" t="s">
        <v>2857</v>
      </c>
      <c r="E2" t="s">
        <v>2858</v>
      </c>
      <c r="F2" t="s">
        <v>2859</v>
      </c>
    </row>
    <row r="3" spans="1:6" x14ac:dyDescent="0.3">
      <c r="A3" s="1" t="s">
        <v>1876</v>
      </c>
      <c r="B3" s="1"/>
      <c r="C3" s="1" t="s">
        <v>2860</v>
      </c>
      <c r="D3" s="1" t="s">
        <v>2861</v>
      </c>
      <c r="E3" s="1" t="s">
        <v>2862</v>
      </c>
      <c r="F3" s="1" t="s">
        <v>2863</v>
      </c>
    </row>
    <row r="4" spans="1:6" ht="45" customHeight="1" x14ac:dyDescent="0.3">
      <c r="A4" s="3" t="s">
        <v>156</v>
      </c>
      <c r="B4" s="3" t="s">
        <v>2864</v>
      </c>
      <c r="C4" s="3" t="s">
        <v>6</v>
      </c>
      <c r="D4" s="3" t="s">
        <v>2290</v>
      </c>
      <c r="E4" s="3" t="s">
        <v>179</v>
      </c>
      <c r="F4" s="3" t="s">
        <v>178</v>
      </c>
    </row>
    <row r="5" spans="1:6" ht="45" customHeight="1" x14ac:dyDescent="0.3">
      <c r="A5" s="3" t="s">
        <v>181</v>
      </c>
      <c r="B5" s="3" t="s">
        <v>2865</v>
      </c>
      <c r="C5" s="3" t="s">
        <v>6</v>
      </c>
      <c r="D5" s="3" t="s">
        <v>2290</v>
      </c>
      <c r="E5" s="3" t="s">
        <v>179</v>
      </c>
      <c r="F5" s="3" t="s">
        <v>178</v>
      </c>
    </row>
    <row r="6" spans="1:6" ht="45" customHeight="1" x14ac:dyDescent="0.3">
      <c r="A6" s="3" t="s">
        <v>188</v>
      </c>
      <c r="B6" s="3" t="s">
        <v>2866</v>
      </c>
      <c r="C6" s="3" t="s">
        <v>6</v>
      </c>
      <c r="D6" s="3" t="s">
        <v>2290</v>
      </c>
      <c r="E6" s="3" t="s">
        <v>179</v>
      </c>
      <c r="F6" s="3" t="s">
        <v>178</v>
      </c>
    </row>
    <row r="7" spans="1:6" ht="45" customHeight="1" x14ac:dyDescent="0.3">
      <c r="A7" s="3" t="s">
        <v>196</v>
      </c>
      <c r="B7" s="3" t="s">
        <v>2867</v>
      </c>
      <c r="C7" s="3" t="s">
        <v>6</v>
      </c>
      <c r="D7" s="3" t="s">
        <v>2290</v>
      </c>
      <c r="E7" s="3" t="s">
        <v>179</v>
      </c>
      <c r="F7" s="3" t="s">
        <v>178</v>
      </c>
    </row>
    <row r="8" spans="1:6" ht="45" customHeight="1" x14ac:dyDescent="0.3">
      <c r="A8" s="3" t="s">
        <v>203</v>
      </c>
      <c r="B8" s="3" t="s">
        <v>2868</v>
      </c>
      <c r="C8" s="3" t="s">
        <v>6</v>
      </c>
      <c r="D8" s="3" t="s">
        <v>2290</v>
      </c>
      <c r="E8" s="3" t="s">
        <v>179</v>
      </c>
      <c r="F8" s="3" t="s">
        <v>178</v>
      </c>
    </row>
    <row r="9" spans="1:6" ht="45" customHeight="1" x14ac:dyDescent="0.3">
      <c r="A9" s="3" t="s">
        <v>206</v>
      </c>
      <c r="B9" s="3" t="s">
        <v>2869</v>
      </c>
      <c r="C9" s="3" t="s">
        <v>6</v>
      </c>
      <c r="D9" s="3" t="s">
        <v>2290</v>
      </c>
      <c r="E9" s="3" t="s">
        <v>179</v>
      </c>
      <c r="F9" s="3" t="s">
        <v>178</v>
      </c>
    </row>
    <row r="10" spans="1:6" ht="45" customHeight="1" x14ac:dyDescent="0.3">
      <c r="A10" s="3" t="s">
        <v>212</v>
      </c>
      <c r="B10" s="3" t="s">
        <v>2870</v>
      </c>
      <c r="C10" s="3" t="s">
        <v>6</v>
      </c>
      <c r="D10" s="3" t="s">
        <v>2290</v>
      </c>
      <c r="E10" s="3" t="s">
        <v>179</v>
      </c>
      <c r="F10" s="3" t="s">
        <v>178</v>
      </c>
    </row>
    <row r="11" spans="1:6" ht="45" customHeight="1" x14ac:dyDescent="0.3">
      <c r="A11" s="3" t="s">
        <v>214</v>
      </c>
      <c r="B11" s="3" t="s">
        <v>2871</v>
      </c>
      <c r="C11" s="3" t="s">
        <v>6</v>
      </c>
      <c r="D11" s="3" t="s">
        <v>2290</v>
      </c>
      <c r="E11" s="3" t="s">
        <v>179</v>
      </c>
      <c r="F11" s="3" t="s">
        <v>178</v>
      </c>
    </row>
    <row r="12" spans="1:6" ht="45" customHeight="1" x14ac:dyDescent="0.3">
      <c r="A12" s="3" t="s">
        <v>222</v>
      </c>
      <c r="B12" s="3" t="s">
        <v>2872</v>
      </c>
      <c r="C12" s="3" t="s">
        <v>6</v>
      </c>
      <c r="D12" s="3" t="s">
        <v>2290</v>
      </c>
      <c r="E12" s="3" t="s">
        <v>179</v>
      </c>
      <c r="F12" s="3" t="s">
        <v>178</v>
      </c>
    </row>
    <row r="13" spans="1:6" ht="45" customHeight="1" x14ac:dyDescent="0.3">
      <c r="A13" s="3" t="s">
        <v>228</v>
      </c>
      <c r="B13" s="3" t="s">
        <v>2873</v>
      </c>
      <c r="C13" s="3" t="s">
        <v>6</v>
      </c>
      <c r="D13" s="3" t="s">
        <v>2290</v>
      </c>
      <c r="E13" s="3" t="s">
        <v>179</v>
      </c>
      <c r="F13" s="3" t="s">
        <v>178</v>
      </c>
    </row>
    <row r="14" spans="1:6" ht="45" customHeight="1" x14ac:dyDescent="0.3">
      <c r="A14" s="3" t="s">
        <v>235</v>
      </c>
      <c r="B14" s="3" t="s">
        <v>2874</v>
      </c>
      <c r="C14" s="3" t="s">
        <v>6</v>
      </c>
      <c r="D14" s="3" t="s">
        <v>2290</v>
      </c>
      <c r="E14" s="3" t="s">
        <v>179</v>
      </c>
      <c r="F14" s="3" t="s">
        <v>178</v>
      </c>
    </row>
    <row r="15" spans="1:6" ht="45" customHeight="1" x14ac:dyDescent="0.3">
      <c r="A15" s="3" t="s">
        <v>241</v>
      </c>
      <c r="B15" s="3" t="s">
        <v>2875</v>
      </c>
      <c r="C15" s="3" t="s">
        <v>6</v>
      </c>
      <c r="D15" s="3" t="s">
        <v>2290</v>
      </c>
      <c r="E15" s="3" t="s">
        <v>179</v>
      </c>
      <c r="F15" s="3" t="s">
        <v>178</v>
      </c>
    </row>
    <row r="16" spans="1:6" ht="45" customHeight="1" x14ac:dyDescent="0.3">
      <c r="A16" s="3" t="s">
        <v>246</v>
      </c>
      <c r="B16" s="3" t="s">
        <v>2876</v>
      </c>
      <c r="C16" s="3" t="s">
        <v>6</v>
      </c>
      <c r="D16" s="3" t="s">
        <v>2290</v>
      </c>
      <c r="E16" s="3" t="s">
        <v>179</v>
      </c>
      <c r="F16" s="3" t="s">
        <v>178</v>
      </c>
    </row>
    <row r="17" spans="1:6" ht="45" customHeight="1" x14ac:dyDescent="0.3">
      <c r="A17" s="3" t="s">
        <v>248</v>
      </c>
      <c r="B17" s="3" t="s">
        <v>2877</v>
      </c>
      <c r="C17" s="3" t="s">
        <v>6</v>
      </c>
      <c r="D17" s="3" t="s">
        <v>2290</v>
      </c>
      <c r="E17" s="3" t="s">
        <v>179</v>
      </c>
      <c r="F17" s="3" t="s">
        <v>178</v>
      </c>
    </row>
    <row r="18" spans="1:6" ht="45" customHeight="1" x14ac:dyDescent="0.3">
      <c r="A18" s="3" t="s">
        <v>255</v>
      </c>
      <c r="B18" s="3" t="s">
        <v>2878</v>
      </c>
      <c r="C18" s="3" t="s">
        <v>6</v>
      </c>
      <c r="D18" s="3" t="s">
        <v>2290</v>
      </c>
      <c r="E18" s="3" t="s">
        <v>179</v>
      </c>
      <c r="F18" s="3" t="s">
        <v>178</v>
      </c>
    </row>
    <row r="19" spans="1:6" ht="45" customHeight="1" x14ac:dyDescent="0.3">
      <c r="A19" s="3" t="s">
        <v>260</v>
      </c>
      <c r="B19" s="3" t="s">
        <v>2879</v>
      </c>
      <c r="C19" s="3" t="s">
        <v>6</v>
      </c>
      <c r="D19" s="3" t="s">
        <v>2290</v>
      </c>
      <c r="E19" s="3" t="s">
        <v>179</v>
      </c>
      <c r="F19" s="3" t="s">
        <v>178</v>
      </c>
    </row>
    <row r="20" spans="1:6" ht="45" customHeight="1" x14ac:dyDescent="0.3">
      <c r="A20" s="3" t="s">
        <v>263</v>
      </c>
      <c r="B20" s="3" t="s">
        <v>2880</v>
      </c>
      <c r="C20" s="3" t="s">
        <v>6</v>
      </c>
      <c r="D20" s="3" t="s">
        <v>2290</v>
      </c>
      <c r="E20" s="3" t="s">
        <v>179</v>
      </c>
      <c r="F20" s="3" t="s">
        <v>178</v>
      </c>
    </row>
    <row r="21" spans="1:6" ht="45" customHeight="1" x14ac:dyDescent="0.3">
      <c r="A21" s="3" t="s">
        <v>274</v>
      </c>
      <c r="B21" s="3" t="s">
        <v>2881</v>
      </c>
      <c r="C21" s="3" t="s">
        <v>6</v>
      </c>
      <c r="D21" s="3" t="s">
        <v>2290</v>
      </c>
      <c r="E21" s="3" t="s">
        <v>179</v>
      </c>
      <c r="F21" s="3" t="s">
        <v>178</v>
      </c>
    </row>
    <row r="22" spans="1:6" ht="45" customHeight="1" x14ac:dyDescent="0.3">
      <c r="A22" s="3" t="s">
        <v>276</v>
      </c>
      <c r="B22" s="3" t="s">
        <v>2882</v>
      </c>
      <c r="C22" s="3" t="s">
        <v>6</v>
      </c>
      <c r="D22" s="3" t="s">
        <v>2290</v>
      </c>
      <c r="E22" s="3" t="s">
        <v>179</v>
      </c>
      <c r="F22" s="3" t="s">
        <v>178</v>
      </c>
    </row>
    <row r="23" spans="1:6" ht="45" customHeight="1" x14ac:dyDescent="0.3">
      <c r="A23" s="3" t="s">
        <v>281</v>
      </c>
      <c r="B23" s="3" t="s">
        <v>2883</v>
      </c>
      <c r="C23" s="3" t="s">
        <v>6</v>
      </c>
      <c r="D23" s="3" t="s">
        <v>2290</v>
      </c>
      <c r="E23" s="3" t="s">
        <v>179</v>
      </c>
      <c r="F23" s="3" t="s">
        <v>178</v>
      </c>
    </row>
    <row r="24" spans="1:6" ht="45" customHeight="1" x14ac:dyDescent="0.3">
      <c r="A24" s="3" t="s">
        <v>287</v>
      </c>
      <c r="B24" s="3" t="s">
        <v>2884</v>
      </c>
      <c r="C24" s="3" t="s">
        <v>6</v>
      </c>
      <c r="D24" s="3" t="s">
        <v>2290</v>
      </c>
      <c r="E24" s="3" t="s">
        <v>179</v>
      </c>
      <c r="F24" s="3" t="s">
        <v>178</v>
      </c>
    </row>
    <row r="25" spans="1:6" ht="45" customHeight="1" x14ac:dyDescent="0.3">
      <c r="A25" s="3" t="s">
        <v>293</v>
      </c>
      <c r="B25" s="3" t="s">
        <v>2885</v>
      </c>
      <c r="C25" s="3" t="s">
        <v>6</v>
      </c>
      <c r="D25" s="3" t="s">
        <v>2290</v>
      </c>
      <c r="E25" s="3" t="s">
        <v>179</v>
      </c>
      <c r="F25" s="3" t="s">
        <v>178</v>
      </c>
    </row>
    <row r="26" spans="1:6" ht="45" customHeight="1" x14ac:dyDescent="0.3">
      <c r="A26" s="3" t="s">
        <v>303</v>
      </c>
      <c r="B26" s="3" t="s">
        <v>2886</v>
      </c>
      <c r="C26" s="3" t="s">
        <v>6</v>
      </c>
      <c r="D26" s="3" t="s">
        <v>2290</v>
      </c>
      <c r="E26" s="3" t="s">
        <v>179</v>
      </c>
      <c r="F26" s="3" t="s">
        <v>178</v>
      </c>
    </row>
    <row r="27" spans="1:6" ht="45" customHeight="1" x14ac:dyDescent="0.3">
      <c r="A27" s="3" t="s">
        <v>309</v>
      </c>
      <c r="B27" s="3" t="s">
        <v>2887</v>
      </c>
      <c r="C27" s="3" t="s">
        <v>6</v>
      </c>
      <c r="D27" s="3" t="s">
        <v>2290</v>
      </c>
      <c r="E27" s="3" t="s">
        <v>179</v>
      </c>
      <c r="F27" s="3" t="s">
        <v>178</v>
      </c>
    </row>
    <row r="28" spans="1:6" ht="45" customHeight="1" x14ac:dyDescent="0.3">
      <c r="A28" s="3" t="s">
        <v>312</v>
      </c>
      <c r="B28" s="3" t="s">
        <v>2888</v>
      </c>
      <c r="C28" s="3" t="s">
        <v>6</v>
      </c>
      <c r="D28" s="3" t="s">
        <v>2290</v>
      </c>
      <c r="E28" s="3" t="s">
        <v>179</v>
      </c>
      <c r="F28" s="3" t="s">
        <v>178</v>
      </c>
    </row>
    <row r="29" spans="1:6" ht="45" customHeight="1" x14ac:dyDescent="0.3">
      <c r="A29" s="3" t="s">
        <v>316</v>
      </c>
      <c r="B29" s="3" t="s">
        <v>2889</v>
      </c>
      <c r="C29" s="3" t="s">
        <v>6</v>
      </c>
      <c r="D29" s="3" t="s">
        <v>2290</v>
      </c>
      <c r="E29" s="3" t="s">
        <v>179</v>
      </c>
      <c r="F29" s="3" t="s">
        <v>178</v>
      </c>
    </row>
    <row r="30" spans="1:6" ht="45" customHeight="1" x14ac:dyDescent="0.3">
      <c r="A30" s="3" t="s">
        <v>322</v>
      </c>
      <c r="B30" s="3" t="s">
        <v>2890</v>
      </c>
      <c r="C30" s="3" t="s">
        <v>6</v>
      </c>
      <c r="D30" s="3" t="s">
        <v>2290</v>
      </c>
      <c r="E30" s="3" t="s">
        <v>179</v>
      </c>
      <c r="F30" s="3" t="s">
        <v>178</v>
      </c>
    </row>
    <row r="31" spans="1:6" ht="45" customHeight="1" x14ac:dyDescent="0.3">
      <c r="A31" s="3" t="s">
        <v>324</v>
      </c>
      <c r="B31" s="3" t="s">
        <v>2891</v>
      </c>
      <c r="C31" s="3" t="s">
        <v>6</v>
      </c>
      <c r="D31" s="3" t="s">
        <v>2290</v>
      </c>
      <c r="E31" s="3" t="s">
        <v>179</v>
      </c>
      <c r="F31" s="3" t="s">
        <v>178</v>
      </c>
    </row>
    <row r="32" spans="1:6" ht="45" customHeight="1" x14ac:dyDescent="0.3">
      <c r="A32" s="3" t="s">
        <v>331</v>
      </c>
      <c r="B32" s="3" t="s">
        <v>2892</v>
      </c>
      <c r="C32" s="3" t="s">
        <v>6</v>
      </c>
      <c r="D32" s="3" t="s">
        <v>2290</v>
      </c>
      <c r="E32" s="3" t="s">
        <v>179</v>
      </c>
      <c r="F32" s="3" t="s">
        <v>178</v>
      </c>
    </row>
    <row r="33" spans="1:6" ht="45" customHeight="1" x14ac:dyDescent="0.3">
      <c r="A33" s="3" t="s">
        <v>333</v>
      </c>
      <c r="B33" s="3" t="s">
        <v>2893</v>
      </c>
      <c r="C33" s="3" t="s">
        <v>6</v>
      </c>
      <c r="D33" s="3" t="s">
        <v>2290</v>
      </c>
      <c r="E33" s="3" t="s">
        <v>179</v>
      </c>
      <c r="F33" s="3" t="s">
        <v>178</v>
      </c>
    </row>
    <row r="34" spans="1:6" ht="45" customHeight="1" x14ac:dyDescent="0.3">
      <c r="A34" s="3" t="s">
        <v>339</v>
      </c>
      <c r="B34" s="3" t="s">
        <v>2894</v>
      </c>
      <c r="C34" s="3" t="s">
        <v>6</v>
      </c>
      <c r="D34" s="3" t="s">
        <v>2290</v>
      </c>
      <c r="E34" s="3" t="s">
        <v>179</v>
      </c>
      <c r="F34" s="3" t="s">
        <v>178</v>
      </c>
    </row>
    <row r="35" spans="1:6" ht="45" customHeight="1" x14ac:dyDescent="0.3">
      <c r="A35" s="3" t="s">
        <v>343</v>
      </c>
      <c r="B35" s="3" t="s">
        <v>2895</v>
      </c>
      <c r="C35" s="3" t="s">
        <v>6</v>
      </c>
      <c r="D35" s="3" t="s">
        <v>2290</v>
      </c>
      <c r="E35" s="3" t="s">
        <v>179</v>
      </c>
      <c r="F35" s="3" t="s">
        <v>178</v>
      </c>
    </row>
    <row r="36" spans="1:6" ht="45" customHeight="1" x14ac:dyDescent="0.3">
      <c r="A36" s="3" t="s">
        <v>350</v>
      </c>
      <c r="B36" s="3" t="s">
        <v>2896</v>
      </c>
      <c r="C36" s="3" t="s">
        <v>6</v>
      </c>
      <c r="D36" s="3" t="s">
        <v>2290</v>
      </c>
      <c r="E36" s="3" t="s">
        <v>179</v>
      </c>
      <c r="F36" s="3" t="s">
        <v>178</v>
      </c>
    </row>
    <row r="37" spans="1:6" ht="45" customHeight="1" x14ac:dyDescent="0.3">
      <c r="A37" s="3" t="s">
        <v>352</v>
      </c>
      <c r="B37" s="3" t="s">
        <v>2897</v>
      </c>
      <c r="C37" s="3" t="s">
        <v>6</v>
      </c>
      <c r="D37" s="3" t="s">
        <v>2290</v>
      </c>
      <c r="E37" s="3" t="s">
        <v>179</v>
      </c>
      <c r="F37" s="3" t="s">
        <v>178</v>
      </c>
    </row>
    <row r="38" spans="1:6" ht="45" customHeight="1" x14ac:dyDescent="0.3">
      <c r="A38" s="3" t="s">
        <v>359</v>
      </c>
      <c r="B38" s="3" t="s">
        <v>2898</v>
      </c>
      <c r="C38" s="3" t="s">
        <v>6</v>
      </c>
      <c r="D38" s="3" t="s">
        <v>2290</v>
      </c>
      <c r="E38" s="3" t="s">
        <v>179</v>
      </c>
      <c r="F38" s="3" t="s">
        <v>178</v>
      </c>
    </row>
    <row r="39" spans="1:6" ht="45" customHeight="1" x14ac:dyDescent="0.3">
      <c r="A39" s="3" t="s">
        <v>362</v>
      </c>
      <c r="B39" s="3" t="s">
        <v>2899</v>
      </c>
      <c r="C39" s="3" t="s">
        <v>6</v>
      </c>
      <c r="D39" s="3" t="s">
        <v>2290</v>
      </c>
      <c r="E39" s="3" t="s">
        <v>179</v>
      </c>
      <c r="F39" s="3" t="s">
        <v>178</v>
      </c>
    </row>
    <row r="40" spans="1:6" ht="45" customHeight="1" x14ac:dyDescent="0.3">
      <c r="A40" s="3" t="s">
        <v>364</v>
      </c>
      <c r="B40" s="3" t="s">
        <v>2900</v>
      </c>
      <c r="C40" s="3" t="s">
        <v>6</v>
      </c>
      <c r="D40" s="3" t="s">
        <v>2290</v>
      </c>
      <c r="E40" s="3" t="s">
        <v>179</v>
      </c>
      <c r="F40" s="3" t="s">
        <v>178</v>
      </c>
    </row>
    <row r="41" spans="1:6" ht="45" customHeight="1" x14ac:dyDescent="0.3">
      <c r="A41" s="3" t="s">
        <v>369</v>
      </c>
      <c r="B41" s="3" t="s">
        <v>2901</v>
      </c>
      <c r="C41" s="3" t="s">
        <v>6</v>
      </c>
      <c r="D41" s="3" t="s">
        <v>2290</v>
      </c>
      <c r="E41" s="3" t="s">
        <v>179</v>
      </c>
      <c r="F41" s="3" t="s">
        <v>178</v>
      </c>
    </row>
    <row r="42" spans="1:6" ht="45" customHeight="1" x14ac:dyDescent="0.3">
      <c r="A42" s="3" t="s">
        <v>371</v>
      </c>
      <c r="B42" s="3" t="s">
        <v>2902</v>
      </c>
      <c r="C42" s="3" t="s">
        <v>6</v>
      </c>
      <c r="D42" s="3" t="s">
        <v>2290</v>
      </c>
      <c r="E42" s="3" t="s">
        <v>179</v>
      </c>
      <c r="F42" s="3" t="s">
        <v>178</v>
      </c>
    </row>
    <row r="43" spans="1:6" ht="45" customHeight="1" x14ac:dyDescent="0.3">
      <c r="A43" s="3" t="s">
        <v>377</v>
      </c>
      <c r="B43" s="3" t="s">
        <v>2903</v>
      </c>
      <c r="C43" s="3" t="s">
        <v>6</v>
      </c>
      <c r="D43" s="3" t="s">
        <v>2290</v>
      </c>
      <c r="E43" s="3" t="s">
        <v>179</v>
      </c>
      <c r="F43" s="3" t="s">
        <v>178</v>
      </c>
    </row>
    <row r="44" spans="1:6" ht="45" customHeight="1" x14ac:dyDescent="0.3">
      <c r="A44" s="3" t="s">
        <v>383</v>
      </c>
      <c r="B44" s="3" t="s">
        <v>2904</v>
      </c>
      <c r="C44" s="3" t="s">
        <v>6</v>
      </c>
      <c r="D44" s="3" t="s">
        <v>2290</v>
      </c>
      <c r="E44" s="3" t="s">
        <v>179</v>
      </c>
      <c r="F44" s="3" t="s">
        <v>178</v>
      </c>
    </row>
    <row r="45" spans="1:6" ht="45" customHeight="1" x14ac:dyDescent="0.3">
      <c r="A45" s="3" t="s">
        <v>387</v>
      </c>
      <c r="B45" s="3" t="s">
        <v>2905</v>
      </c>
      <c r="C45" s="3" t="s">
        <v>6</v>
      </c>
      <c r="D45" s="3" t="s">
        <v>2290</v>
      </c>
      <c r="E45" s="3" t="s">
        <v>179</v>
      </c>
      <c r="F45" s="3" t="s">
        <v>178</v>
      </c>
    </row>
    <row r="46" spans="1:6" ht="45" customHeight="1" x14ac:dyDescent="0.3">
      <c r="A46" s="3" t="s">
        <v>395</v>
      </c>
      <c r="B46" s="3" t="s">
        <v>2906</v>
      </c>
      <c r="C46" s="3" t="s">
        <v>6</v>
      </c>
      <c r="D46" s="3" t="s">
        <v>2290</v>
      </c>
      <c r="E46" s="3" t="s">
        <v>179</v>
      </c>
      <c r="F46" s="3" t="s">
        <v>178</v>
      </c>
    </row>
    <row r="47" spans="1:6" ht="45" customHeight="1" x14ac:dyDescent="0.3">
      <c r="A47" s="3" t="s">
        <v>397</v>
      </c>
      <c r="B47" s="3" t="s">
        <v>2907</v>
      </c>
      <c r="C47" s="3" t="s">
        <v>6</v>
      </c>
      <c r="D47" s="3" t="s">
        <v>2290</v>
      </c>
      <c r="E47" s="3" t="s">
        <v>179</v>
      </c>
      <c r="F47" s="3" t="s">
        <v>178</v>
      </c>
    </row>
    <row r="48" spans="1:6" ht="45" customHeight="1" x14ac:dyDescent="0.3">
      <c r="A48" s="3" t="s">
        <v>409</v>
      </c>
      <c r="B48" s="3" t="s">
        <v>2908</v>
      </c>
      <c r="C48" s="3" t="s">
        <v>6</v>
      </c>
      <c r="D48" s="3" t="s">
        <v>2290</v>
      </c>
      <c r="E48" s="3" t="s">
        <v>179</v>
      </c>
      <c r="F48" s="3" t="s">
        <v>178</v>
      </c>
    </row>
    <row r="49" spans="1:6" ht="45" customHeight="1" x14ac:dyDescent="0.3">
      <c r="A49" s="3" t="s">
        <v>415</v>
      </c>
      <c r="B49" s="3" t="s">
        <v>2909</v>
      </c>
      <c r="C49" s="3" t="s">
        <v>6</v>
      </c>
      <c r="D49" s="3" t="s">
        <v>2290</v>
      </c>
      <c r="E49" s="3" t="s">
        <v>179</v>
      </c>
      <c r="F49" s="3" t="s">
        <v>178</v>
      </c>
    </row>
    <row r="50" spans="1:6" ht="45" customHeight="1" x14ac:dyDescent="0.3">
      <c r="A50" s="3" t="s">
        <v>421</v>
      </c>
      <c r="B50" s="3" t="s">
        <v>2910</v>
      </c>
      <c r="C50" s="3" t="s">
        <v>6</v>
      </c>
      <c r="D50" s="3" t="s">
        <v>2290</v>
      </c>
      <c r="E50" s="3" t="s">
        <v>179</v>
      </c>
      <c r="F50" s="3" t="s">
        <v>178</v>
      </c>
    </row>
    <row r="51" spans="1:6" ht="45" customHeight="1" x14ac:dyDescent="0.3">
      <c r="A51" s="3" t="s">
        <v>424</v>
      </c>
      <c r="B51" s="3" t="s">
        <v>2911</v>
      </c>
      <c r="C51" s="3" t="s">
        <v>6</v>
      </c>
      <c r="D51" s="3" t="s">
        <v>2290</v>
      </c>
      <c r="E51" s="3" t="s">
        <v>179</v>
      </c>
      <c r="F51" s="3" t="s">
        <v>178</v>
      </c>
    </row>
    <row r="52" spans="1:6" ht="45" customHeight="1" x14ac:dyDescent="0.3">
      <c r="A52" s="3" t="s">
        <v>426</v>
      </c>
      <c r="B52" s="3" t="s">
        <v>2912</v>
      </c>
      <c r="C52" s="3" t="s">
        <v>6</v>
      </c>
      <c r="D52" s="3" t="s">
        <v>2290</v>
      </c>
      <c r="E52" s="3" t="s">
        <v>179</v>
      </c>
      <c r="F52" s="3" t="s">
        <v>178</v>
      </c>
    </row>
    <row r="53" spans="1:6" ht="45" customHeight="1" x14ac:dyDescent="0.3">
      <c r="A53" s="3" t="s">
        <v>432</v>
      </c>
      <c r="B53" s="3" t="s">
        <v>2913</v>
      </c>
      <c r="C53" s="3" t="s">
        <v>6</v>
      </c>
      <c r="D53" s="3" t="s">
        <v>2290</v>
      </c>
      <c r="E53" s="3" t="s">
        <v>179</v>
      </c>
      <c r="F53" s="3" t="s">
        <v>178</v>
      </c>
    </row>
    <row r="54" spans="1:6" ht="45" customHeight="1" x14ac:dyDescent="0.3">
      <c r="A54" s="3" t="s">
        <v>438</v>
      </c>
      <c r="B54" s="3" t="s">
        <v>2914</v>
      </c>
      <c r="C54" s="3" t="s">
        <v>6</v>
      </c>
      <c r="D54" s="3" t="s">
        <v>2290</v>
      </c>
      <c r="E54" s="3" t="s">
        <v>179</v>
      </c>
      <c r="F54" s="3" t="s">
        <v>178</v>
      </c>
    </row>
    <row r="55" spans="1:6" ht="45" customHeight="1" x14ac:dyDescent="0.3">
      <c r="A55" s="3" t="s">
        <v>440</v>
      </c>
      <c r="B55" s="3" t="s">
        <v>2915</v>
      </c>
      <c r="C55" s="3" t="s">
        <v>6</v>
      </c>
      <c r="D55" s="3" t="s">
        <v>2290</v>
      </c>
      <c r="E55" s="3" t="s">
        <v>179</v>
      </c>
      <c r="F55" s="3" t="s">
        <v>178</v>
      </c>
    </row>
    <row r="56" spans="1:6" ht="45" customHeight="1" x14ac:dyDescent="0.3">
      <c r="A56" s="3" t="s">
        <v>442</v>
      </c>
      <c r="B56" s="3" t="s">
        <v>2916</v>
      </c>
      <c r="C56" s="3" t="s">
        <v>6</v>
      </c>
      <c r="D56" s="3" t="s">
        <v>2290</v>
      </c>
      <c r="E56" s="3" t="s">
        <v>179</v>
      </c>
      <c r="F56" s="3" t="s">
        <v>178</v>
      </c>
    </row>
    <row r="57" spans="1:6" ht="45" customHeight="1" x14ac:dyDescent="0.3">
      <c r="A57" s="3" t="s">
        <v>448</v>
      </c>
      <c r="B57" s="3" t="s">
        <v>2917</v>
      </c>
      <c r="C57" s="3" t="s">
        <v>6</v>
      </c>
      <c r="D57" s="3" t="s">
        <v>2290</v>
      </c>
      <c r="E57" s="3" t="s">
        <v>179</v>
      </c>
      <c r="F57" s="3" t="s">
        <v>178</v>
      </c>
    </row>
    <row r="58" spans="1:6" ht="45" customHeight="1" x14ac:dyDescent="0.3">
      <c r="A58" s="3" t="s">
        <v>450</v>
      </c>
      <c r="B58" s="3" t="s">
        <v>2918</v>
      </c>
      <c r="C58" s="3" t="s">
        <v>6</v>
      </c>
      <c r="D58" s="3" t="s">
        <v>2290</v>
      </c>
      <c r="E58" s="3" t="s">
        <v>179</v>
      </c>
      <c r="F58" s="3" t="s">
        <v>178</v>
      </c>
    </row>
    <row r="59" spans="1:6" ht="45" customHeight="1" x14ac:dyDescent="0.3">
      <c r="A59" s="3" t="s">
        <v>456</v>
      </c>
      <c r="B59" s="3" t="s">
        <v>2919</v>
      </c>
      <c r="C59" s="3" t="s">
        <v>6</v>
      </c>
      <c r="D59" s="3" t="s">
        <v>2290</v>
      </c>
      <c r="E59" s="3" t="s">
        <v>179</v>
      </c>
      <c r="F59" s="3" t="s">
        <v>178</v>
      </c>
    </row>
    <row r="60" spans="1:6" ht="45" customHeight="1" x14ac:dyDescent="0.3">
      <c r="A60" s="3" t="s">
        <v>458</v>
      </c>
      <c r="B60" s="3" t="s">
        <v>2920</v>
      </c>
      <c r="C60" s="3" t="s">
        <v>6</v>
      </c>
      <c r="D60" s="3" t="s">
        <v>2290</v>
      </c>
      <c r="E60" s="3" t="s">
        <v>179</v>
      </c>
      <c r="F60" s="3" t="s">
        <v>178</v>
      </c>
    </row>
    <row r="61" spans="1:6" ht="45" customHeight="1" x14ac:dyDescent="0.3">
      <c r="A61" s="3" t="s">
        <v>464</v>
      </c>
      <c r="B61" s="3" t="s">
        <v>2921</v>
      </c>
      <c r="C61" s="3" t="s">
        <v>6</v>
      </c>
      <c r="D61" s="3" t="s">
        <v>2290</v>
      </c>
      <c r="E61" s="3" t="s">
        <v>179</v>
      </c>
      <c r="F61" s="3" t="s">
        <v>178</v>
      </c>
    </row>
    <row r="62" spans="1:6" ht="45" customHeight="1" x14ac:dyDescent="0.3">
      <c r="A62" s="3" t="s">
        <v>469</v>
      </c>
      <c r="B62" s="3" t="s">
        <v>2922</v>
      </c>
      <c r="C62" s="3" t="s">
        <v>6</v>
      </c>
      <c r="D62" s="3" t="s">
        <v>2290</v>
      </c>
      <c r="E62" s="3" t="s">
        <v>179</v>
      </c>
      <c r="F62" s="3" t="s">
        <v>178</v>
      </c>
    </row>
    <row r="63" spans="1:6" ht="45" customHeight="1" x14ac:dyDescent="0.3">
      <c r="A63" s="3" t="s">
        <v>471</v>
      </c>
      <c r="B63" s="3" t="s">
        <v>2923</v>
      </c>
      <c r="C63" s="3" t="s">
        <v>6</v>
      </c>
      <c r="D63" s="3" t="s">
        <v>2290</v>
      </c>
      <c r="E63" s="3" t="s">
        <v>179</v>
      </c>
      <c r="F63" s="3" t="s">
        <v>178</v>
      </c>
    </row>
    <row r="64" spans="1:6" ht="45" customHeight="1" x14ac:dyDescent="0.3">
      <c r="A64" s="3" t="s">
        <v>474</v>
      </c>
      <c r="B64" s="3" t="s">
        <v>2924</v>
      </c>
      <c r="C64" s="3" t="s">
        <v>6</v>
      </c>
      <c r="D64" s="3" t="s">
        <v>2290</v>
      </c>
      <c r="E64" s="3" t="s">
        <v>179</v>
      </c>
      <c r="F64" s="3" t="s">
        <v>178</v>
      </c>
    </row>
    <row r="65" spans="1:6" ht="45" customHeight="1" x14ac:dyDescent="0.3">
      <c r="A65" s="3" t="s">
        <v>476</v>
      </c>
      <c r="B65" s="3" t="s">
        <v>2925</v>
      </c>
      <c r="C65" s="3" t="s">
        <v>6</v>
      </c>
      <c r="D65" s="3" t="s">
        <v>2290</v>
      </c>
      <c r="E65" s="3" t="s">
        <v>179</v>
      </c>
      <c r="F65" s="3" t="s">
        <v>178</v>
      </c>
    </row>
    <row r="66" spans="1:6" ht="45" customHeight="1" x14ac:dyDescent="0.3">
      <c r="A66" s="3" t="s">
        <v>478</v>
      </c>
      <c r="B66" s="3" t="s">
        <v>2926</v>
      </c>
      <c r="C66" s="3" t="s">
        <v>6</v>
      </c>
      <c r="D66" s="3" t="s">
        <v>2290</v>
      </c>
      <c r="E66" s="3" t="s">
        <v>179</v>
      </c>
      <c r="F66" s="3" t="s">
        <v>178</v>
      </c>
    </row>
    <row r="67" spans="1:6" ht="45" customHeight="1" x14ac:dyDescent="0.3">
      <c r="A67" s="3" t="s">
        <v>481</v>
      </c>
      <c r="B67" s="3" t="s">
        <v>2927</v>
      </c>
      <c r="C67" s="3" t="s">
        <v>6</v>
      </c>
      <c r="D67" s="3" t="s">
        <v>2290</v>
      </c>
      <c r="E67" s="3" t="s">
        <v>179</v>
      </c>
      <c r="F67" s="3" t="s">
        <v>178</v>
      </c>
    </row>
    <row r="68" spans="1:6" ht="45" customHeight="1" x14ac:dyDescent="0.3">
      <c r="A68" s="3" t="s">
        <v>483</v>
      </c>
      <c r="B68" s="3" t="s">
        <v>2928</v>
      </c>
      <c r="C68" s="3" t="s">
        <v>6</v>
      </c>
      <c r="D68" s="3" t="s">
        <v>2290</v>
      </c>
      <c r="E68" s="3" t="s">
        <v>179</v>
      </c>
      <c r="F68" s="3" t="s">
        <v>178</v>
      </c>
    </row>
    <row r="69" spans="1:6" ht="45" customHeight="1" x14ac:dyDescent="0.3">
      <c r="A69" s="3" t="s">
        <v>486</v>
      </c>
      <c r="B69" s="3" t="s">
        <v>2929</v>
      </c>
      <c r="C69" s="3" t="s">
        <v>6</v>
      </c>
      <c r="D69" s="3" t="s">
        <v>2290</v>
      </c>
      <c r="E69" s="3" t="s">
        <v>179</v>
      </c>
      <c r="F69" s="3" t="s">
        <v>178</v>
      </c>
    </row>
    <row r="70" spans="1:6" ht="45" customHeight="1" x14ac:dyDescent="0.3">
      <c r="A70" s="3" t="s">
        <v>488</v>
      </c>
      <c r="B70" s="3" t="s">
        <v>2930</v>
      </c>
      <c r="C70" s="3" t="s">
        <v>6</v>
      </c>
      <c r="D70" s="3" t="s">
        <v>2290</v>
      </c>
      <c r="E70" s="3" t="s">
        <v>179</v>
      </c>
      <c r="F70" s="3" t="s">
        <v>178</v>
      </c>
    </row>
    <row r="71" spans="1:6" ht="45" customHeight="1" x14ac:dyDescent="0.3">
      <c r="A71" s="3" t="s">
        <v>491</v>
      </c>
      <c r="B71" s="3" t="s">
        <v>2931</v>
      </c>
      <c r="C71" s="3" t="s">
        <v>174</v>
      </c>
      <c r="D71" s="3" t="s">
        <v>157</v>
      </c>
      <c r="E71" s="3" t="s">
        <v>490</v>
      </c>
      <c r="F71" s="3" t="s">
        <v>500</v>
      </c>
    </row>
    <row r="72" spans="1:6" ht="45" customHeight="1" x14ac:dyDescent="0.3">
      <c r="A72" s="3" t="s">
        <v>501</v>
      </c>
      <c r="B72" s="3" t="s">
        <v>2932</v>
      </c>
      <c r="C72" s="3" t="s">
        <v>174</v>
      </c>
      <c r="D72" s="3" t="s">
        <v>157</v>
      </c>
      <c r="E72" s="3" t="s">
        <v>490</v>
      </c>
      <c r="F72" s="3" t="s">
        <v>500</v>
      </c>
    </row>
    <row r="73" spans="1:6" ht="45" customHeight="1" x14ac:dyDescent="0.3">
      <c r="A73" s="3" t="s">
        <v>510</v>
      </c>
      <c r="B73" s="3" t="s">
        <v>2933</v>
      </c>
      <c r="C73" s="3" t="s">
        <v>174</v>
      </c>
      <c r="D73" s="3" t="s">
        <v>157</v>
      </c>
      <c r="E73" s="3" t="s">
        <v>490</v>
      </c>
      <c r="F73" s="3" t="s">
        <v>500</v>
      </c>
    </row>
    <row r="74" spans="1:6" ht="45" customHeight="1" x14ac:dyDescent="0.3">
      <c r="A74" s="3" t="s">
        <v>518</v>
      </c>
      <c r="B74" s="3" t="s">
        <v>2934</v>
      </c>
      <c r="C74" s="3" t="s">
        <v>174</v>
      </c>
      <c r="D74" s="3" t="s">
        <v>157</v>
      </c>
      <c r="E74" s="3" t="s">
        <v>490</v>
      </c>
      <c r="F74" s="3" t="s">
        <v>500</v>
      </c>
    </row>
    <row r="75" spans="1:6" ht="45" customHeight="1" x14ac:dyDescent="0.3">
      <c r="A75" s="3" t="s">
        <v>527</v>
      </c>
      <c r="B75" s="3" t="s">
        <v>2935</v>
      </c>
      <c r="C75" s="3" t="s">
        <v>174</v>
      </c>
      <c r="D75" s="3" t="s">
        <v>157</v>
      </c>
      <c r="E75" s="3" t="s">
        <v>490</v>
      </c>
      <c r="F75" s="3" t="s">
        <v>500</v>
      </c>
    </row>
    <row r="76" spans="1:6" ht="45" customHeight="1" x14ac:dyDescent="0.3">
      <c r="A76" s="3" t="s">
        <v>534</v>
      </c>
      <c r="B76" s="3" t="s">
        <v>2936</v>
      </c>
      <c r="C76" s="3" t="s">
        <v>174</v>
      </c>
      <c r="D76" s="3" t="s">
        <v>157</v>
      </c>
      <c r="E76" s="3" t="s">
        <v>490</v>
      </c>
      <c r="F76" s="3" t="s">
        <v>500</v>
      </c>
    </row>
    <row r="77" spans="1:6" ht="45" customHeight="1" x14ac:dyDescent="0.3">
      <c r="A77" s="3" t="s">
        <v>537</v>
      </c>
      <c r="B77" s="3" t="s">
        <v>2937</v>
      </c>
      <c r="C77" s="3" t="s">
        <v>174</v>
      </c>
      <c r="D77" s="3" t="s">
        <v>157</v>
      </c>
      <c r="E77" s="3" t="s">
        <v>490</v>
      </c>
      <c r="F77" s="3" t="s">
        <v>500</v>
      </c>
    </row>
    <row r="78" spans="1:6" ht="45" customHeight="1" x14ac:dyDescent="0.3">
      <c r="A78" s="3" t="s">
        <v>546</v>
      </c>
      <c r="B78" s="3" t="s">
        <v>2938</v>
      </c>
      <c r="C78" s="3" t="s">
        <v>174</v>
      </c>
      <c r="D78" s="3" t="s">
        <v>157</v>
      </c>
      <c r="E78" s="3" t="s">
        <v>490</v>
      </c>
      <c r="F78" s="3" t="s">
        <v>500</v>
      </c>
    </row>
    <row r="79" spans="1:6" ht="45" customHeight="1" x14ac:dyDescent="0.3">
      <c r="A79" s="3" t="s">
        <v>554</v>
      </c>
      <c r="B79" s="3" t="s">
        <v>2939</v>
      </c>
      <c r="C79" s="3" t="s">
        <v>174</v>
      </c>
      <c r="D79" s="3" t="s">
        <v>157</v>
      </c>
      <c r="E79" s="3" t="s">
        <v>490</v>
      </c>
      <c r="F79" s="3" t="s">
        <v>500</v>
      </c>
    </row>
    <row r="80" spans="1:6" ht="45" customHeight="1" x14ac:dyDescent="0.3">
      <c r="A80" s="3" t="s">
        <v>557</v>
      </c>
      <c r="B80" s="3" t="s">
        <v>2940</v>
      </c>
      <c r="C80" s="3" t="s">
        <v>174</v>
      </c>
      <c r="D80" s="3" t="s">
        <v>157</v>
      </c>
      <c r="E80" s="3" t="s">
        <v>490</v>
      </c>
      <c r="F80" s="3" t="s">
        <v>500</v>
      </c>
    </row>
    <row r="81" spans="1:6" ht="45" customHeight="1" x14ac:dyDescent="0.3">
      <c r="A81" s="3" t="s">
        <v>559</v>
      </c>
      <c r="B81" s="3" t="s">
        <v>2941</v>
      </c>
      <c r="C81" s="3" t="s">
        <v>174</v>
      </c>
      <c r="D81" s="3" t="s">
        <v>157</v>
      </c>
      <c r="E81" s="3" t="s">
        <v>490</v>
      </c>
      <c r="F81" s="3" t="s">
        <v>500</v>
      </c>
    </row>
    <row r="82" spans="1:6" ht="45" customHeight="1" x14ac:dyDescent="0.3">
      <c r="A82" s="3" t="s">
        <v>562</v>
      </c>
      <c r="B82" s="3" t="s">
        <v>2942</v>
      </c>
      <c r="C82" s="3" t="s">
        <v>174</v>
      </c>
      <c r="D82" s="3" t="s">
        <v>157</v>
      </c>
      <c r="E82" s="3" t="s">
        <v>490</v>
      </c>
      <c r="F82" s="3" t="s">
        <v>500</v>
      </c>
    </row>
    <row r="83" spans="1:6" ht="45" customHeight="1" x14ac:dyDescent="0.3">
      <c r="A83" s="3" t="s">
        <v>568</v>
      </c>
      <c r="B83" s="3" t="s">
        <v>2943</v>
      </c>
      <c r="C83" s="3" t="s">
        <v>174</v>
      </c>
      <c r="D83" s="3" t="s">
        <v>157</v>
      </c>
      <c r="E83" s="3" t="s">
        <v>490</v>
      </c>
      <c r="F83" s="3" t="s">
        <v>500</v>
      </c>
    </row>
    <row r="84" spans="1:6" ht="45" customHeight="1" x14ac:dyDescent="0.3">
      <c r="A84" s="3" t="s">
        <v>575</v>
      </c>
      <c r="B84" s="3" t="s">
        <v>2944</v>
      </c>
      <c r="C84" s="3" t="s">
        <v>174</v>
      </c>
      <c r="D84" s="3" t="s">
        <v>157</v>
      </c>
      <c r="E84" s="3" t="s">
        <v>490</v>
      </c>
      <c r="F84" s="3" t="s">
        <v>500</v>
      </c>
    </row>
    <row r="85" spans="1:6" ht="45" customHeight="1" x14ac:dyDescent="0.3">
      <c r="A85" s="3" t="s">
        <v>579</v>
      </c>
      <c r="B85" s="3" t="s">
        <v>2945</v>
      </c>
      <c r="C85" s="3" t="s">
        <v>174</v>
      </c>
      <c r="D85" s="3" t="s">
        <v>157</v>
      </c>
      <c r="E85" s="3" t="s">
        <v>490</v>
      </c>
      <c r="F85" s="3" t="s">
        <v>500</v>
      </c>
    </row>
    <row r="86" spans="1:6" ht="45" customHeight="1" x14ac:dyDescent="0.3">
      <c r="A86" s="3" t="s">
        <v>580</v>
      </c>
      <c r="B86" s="3" t="s">
        <v>2946</v>
      </c>
      <c r="C86" s="3" t="s">
        <v>174</v>
      </c>
      <c r="D86" s="3" t="s">
        <v>157</v>
      </c>
      <c r="E86" s="3" t="s">
        <v>490</v>
      </c>
      <c r="F86" s="3" t="s">
        <v>500</v>
      </c>
    </row>
    <row r="87" spans="1:6" ht="45" customHeight="1" x14ac:dyDescent="0.3">
      <c r="A87" s="3" t="s">
        <v>582</v>
      </c>
      <c r="B87" s="3" t="s">
        <v>2947</v>
      </c>
      <c r="C87" s="3" t="s">
        <v>174</v>
      </c>
      <c r="D87" s="3" t="s">
        <v>157</v>
      </c>
      <c r="E87" s="3" t="s">
        <v>490</v>
      </c>
      <c r="F87" s="3" t="s">
        <v>500</v>
      </c>
    </row>
    <row r="88" spans="1:6" ht="45" customHeight="1" x14ac:dyDescent="0.3">
      <c r="A88" s="3" t="s">
        <v>587</v>
      </c>
      <c r="B88" s="3" t="s">
        <v>2948</v>
      </c>
      <c r="C88" s="3" t="s">
        <v>174</v>
      </c>
      <c r="D88" s="3" t="s">
        <v>157</v>
      </c>
      <c r="E88" s="3" t="s">
        <v>490</v>
      </c>
      <c r="F88" s="3" t="s">
        <v>500</v>
      </c>
    </row>
    <row r="89" spans="1:6" ht="45" customHeight="1" x14ac:dyDescent="0.3">
      <c r="A89" s="3" t="s">
        <v>598</v>
      </c>
      <c r="B89" s="3" t="s">
        <v>2949</v>
      </c>
      <c r="C89" s="3" t="s">
        <v>174</v>
      </c>
      <c r="D89" s="3" t="s">
        <v>157</v>
      </c>
      <c r="E89" s="3" t="s">
        <v>490</v>
      </c>
      <c r="F89" s="3" t="s">
        <v>500</v>
      </c>
    </row>
    <row r="90" spans="1:6" ht="45" customHeight="1" x14ac:dyDescent="0.3">
      <c r="A90" s="3" t="s">
        <v>602</v>
      </c>
      <c r="B90" s="3" t="s">
        <v>2950</v>
      </c>
      <c r="C90" s="3" t="s">
        <v>174</v>
      </c>
      <c r="D90" s="3" t="s">
        <v>157</v>
      </c>
      <c r="E90" s="3" t="s">
        <v>490</v>
      </c>
      <c r="F90" s="3" t="s">
        <v>500</v>
      </c>
    </row>
    <row r="91" spans="1:6" ht="45" customHeight="1" x14ac:dyDescent="0.3">
      <c r="A91" s="3" t="s">
        <v>606</v>
      </c>
      <c r="B91" s="3" t="s">
        <v>2951</v>
      </c>
      <c r="C91" s="3" t="s">
        <v>174</v>
      </c>
      <c r="D91" s="3" t="s">
        <v>157</v>
      </c>
      <c r="E91" s="3" t="s">
        <v>490</v>
      </c>
      <c r="F91" s="3" t="s">
        <v>500</v>
      </c>
    </row>
    <row r="92" spans="1:6" ht="45" customHeight="1" x14ac:dyDescent="0.3">
      <c r="A92" s="3" t="s">
        <v>609</v>
      </c>
      <c r="B92" s="3" t="s">
        <v>2952</v>
      </c>
      <c r="C92" s="3" t="s">
        <v>174</v>
      </c>
      <c r="D92" s="3" t="s">
        <v>157</v>
      </c>
      <c r="E92" s="3" t="s">
        <v>490</v>
      </c>
      <c r="F92" s="3" t="s">
        <v>500</v>
      </c>
    </row>
    <row r="93" spans="1:6" ht="45" customHeight="1" x14ac:dyDescent="0.3">
      <c r="A93" s="3" t="s">
        <v>610</v>
      </c>
      <c r="B93" s="3" t="s">
        <v>2953</v>
      </c>
      <c r="C93" s="3" t="s">
        <v>174</v>
      </c>
      <c r="D93" s="3" t="s">
        <v>157</v>
      </c>
      <c r="E93" s="3" t="s">
        <v>490</v>
      </c>
      <c r="F93" s="3" t="s">
        <v>500</v>
      </c>
    </row>
    <row r="94" spans="1:6" ht="45" customHeight="1" x14ac:dyDescent="0.3">
      <c r="A94" s="3" t="s">
        <v>615</v>
      </c>
      <c r="B94" s="3" t="s">
        <v>2954</v>
      </c>
      <c r="C94" s="3" t="s">
        <v>174</v>
      </c>
      <c r="D94" s="3" t="s">
        <v>157</v>
      </c>
      <c r="E94" s="3" t="s">
        <v>490</v>
      </c>
      <c r="F94" s="3" t="s">
        <v>500</v>
      </c>
    </row>
    <row r="95" spans="1:6" ht="45" customHeight="1" x14ac:dyDescent="0.3">
      <c r="A95" s="3" t="s">
        <v>618</v>
      </c>
      <c r="B95" s="3" t="s">
        <v>2955</v>
      </c>
      <c r="C95" s="3" t="s">
        <v>619</v>
      </c>
      <c r="D95" s="3" t="s">
        <v>619</v>
      </c>
      <c r="E95" s="3" t="s">
        <v>2956</v>
      </c>
      <c r="F95" s="3" t="s">
        <v>625</v>
      </c>
    </row>
    <row r="96" spans="1:6" ht="45" customHeight="1" x14ac:dyDescent="0.3">
      <c r="A96" s="3" t="s">
        <v>627</v>
      </c>
      <c r="B96" s="3" t="s">
        <v>2957</v>
      </c>
      <c r="C96" s="3" t="s">
        <v>619</v>
      </c>
      <c r="D96" s="3" t="s">
        <v>619</v>
      </c>
      <c r="E96" s="3" t="s">
        <v>2958</v>
      </c>
      <c r="F96" s="3" t="s">
        <v>625</v>
      </c>
    </row>
    <row r="97" spans="1:6" ht="45" customHeight="1" x14ac:dyDescent="0.3">
      <c r="A97" s="3" t="s">
        <v>630</v>
      </c>
      <c r="B97" s="3" t="s">
        <v>2959</v>
      </c>
      <c r="C97" s="3" t="s">
        <v>619</v>
      </c>
      <c r="D97" s="3" t="s">
        <v>619</v>
      </c>
      <c r="E97" s="3" t="s">
        <v>2960</v>
      </c>
      <c r="F97" s="3" t="s">
        <v>625</v>
      </c>
    </row>
    <row r="98" spans="1:6" ht="45" customHeight="1" x14ac:dyDescent="0.3">
      <c r="A98" s="3" t="s">
        <v>633</v>
      </c>
      <c r="B98" s="3" t="s">
        <v>2961</v>
      </c>
      <c r="C98" s="3" t="s">
        <v>619</v>
      </c>
      <c r="D98" s="3" t="s">
        <v>619</v>
      </c>
      <c r="E98" s="3" t="s">
        <v>2962</v>
      </c>
      <c r="F98" s="3" t="s">
        <v>625</v>
      </c>
    </row>
    <row r="99" spans="1:6" ht="45" customHeight="1" x14ac:dyDescent="0.3">
      <c r="A99" s="3" t="s">
        <v>634</v>
      </c>
      <c r="B99" s="3" t="s">
        <v>2963</v>
      </c>
      <c r="C99" s="3" t="s">
        <v>619</v>
      </c>
      <c r="D99" s="3" t="s">
        <v>619</v>
      </c>
      <c r="E99" s="3" t="s">
        <v>2964</v>
      </c>
      <c r="F99" s="3" t="s">
        <v>625</v>
      </c>
    </row>
    <row r="100" spans="1:6" ht="45" customHeight="1" x14ac:dyDescent="0.3">
      <c r="A100" s="3" t="s">
        <v>637</v>
      </c>
      <c r="B100" s="3" t="s">
        <v>2965</v>
      </c>
      <c r="C100" s="3" t="s">
        <v>619</v>
      </c>
      <c r="D100" s="3" t="s">
        <v>619</v>
      </c>
      <c r="E100" s="3" t="s">
        <v>2966</v>
      </c>
      <c r="F100" s="3" t="s">
        <v>625</v>
      </c>
    </row>
    <row r="101" spans="1:6" ht="45" customHeight="1" x14ac:dyDescent="0.3">
      <c r="A101" s="3" t="s">
        <v>640</v>
      </c>
      <c r="B101" s="3" t="s">
        <v>2967</v>
      </c>
      <c r="C101" s="3" t="s">
        <v>619</v>
      </c>
      <c r="D101" s="3" t="s">
        <v>619</v>
      </c>
      <c r="E101" s="3" t="s">
        <v>2968</v>
      </c>
      <c r="F101" s="3" t="s">
        <v>625</v>
      </c>
    </row>
    <row r="102" spans="1:6" ht="45" customHeight="1" x14ac:dyDescent="0.3">
      <c r="A102" s="3" t="s">
        <v>644</v>
      </c>
      <c r="B102" s="3" t="s">
        <v>2969</v>
      </c>
      <c r="C102" s="3" t="s">
        <v>619</v>
      </c>
      <c r="D102" s="3" t="s">
        <v>619</v>
      </c>
      <c r="E102" s="3" t="s">
        <v>2970</v>
      </c>
      <c r="F102" s="3" t="s">
        <v>625</v>
      </c>
    </row>
    <row r="103" spans="1:6" ht="45" customHeight="1" x14ac:dyDescent="0.3">
      <c r="A103" s="3" t="s">
        <v>647</v>
      </c>
      <c r="B103" s="3" t="s">
        <v>2971</v>
      </c>
      <c r="C103" s="3" t="s">
        <v>619</v>
      </c>
      <c r="D103" s="3" t="s">
        <v>619</v>
      </c>
      <c r="E103" s="3" t="s">
        <v>2972</v>
      </c>
      <c r="F103" s="3" t="s">
        <v>625</v>
      </c>
    </row>
    <row r="104" spans="1:6" ht="45" customHeight="1" x14ac:dyDescent="0.3">
      <c r="A104" s="3" t="s">
        <v>651</v>
      </c>
      <c r="B104" s="3" t="s">
        <v>2973</v>
      </c>
      <c r="C104" s="3" t="s">
        <v>619</v>
      </c>
      <c r="D104" s="3" t="s">
        <v>619</v>
      </c>
      <c r="E104" s="3" t="s">
        <v>2974</v>
      </c>
      <c r="F104" s="3" t="s">
        <v>625</v>
      </c>
    </row>
    <row r="105" spans="1:6" ht="45" customHeight="1" x14ac:dyDescent="0.3">
      <c r="A105" s="3" t="s">
        <v>656</v>
      </c>
      <c r="B105" s="3" t="s">
        <v>2975</v>
      </c>
      <c r="C105" s="3" t="s">
        <v>619</v>
      </c>
      <c r="D105" s="3" t="s">
        <v>619</v>
      </c>
      <c r="E105" s="3" t="s">
        <v>2976</v>
      </c>
      <c r="F105" s="3" t="s">
        <v>625</v>
      </c>
    </row>
    <row r="106" spans="1:6" ht="45" customHeight="1" x14ac:dyDescent="0.3">
      <c r="A106" s="3" t="s">
        <v>660</v>
      </c>
      <c r="B106" s="3" t="s">
        <v>2977</v>
      </c>
      <c r="C106" s="3" t="s">
        <v>619</v>
      </c>
      <c r="D106" s="3" t="s">
        <v>619</v>
      </c>
      <c r="E106" s="3" t="s">
        <v>2978</v>
      </c>
      <c r="F106" s="3" t="s">
        <v>625</v>
      </c>
    </row>
    <row r="107" spans="1:6" ht="45" customHeight="1" x14ac:dyDescent="0.3">
      <c r="A107" s="3" t="s">
        <v>663</v>
      </c>
      <c r="B107" s="3" t="s">
        <v>2979</v>
      </c>
      <c r="C107" s="3" t="s">
        <v>619</v>
      </c>
      <c r="D107" s="3" t="s">
        <v>619</v>
      </c>
      <c r="E107" s="3" t="s">
        <v>2980</v>
      </c>
      <c r="F107" s="3" t="s">
        <v>625</v>
      </c>
    </row>
    <row r="108" spans="1:6" ht="45" customHeight="1" x14ac:dyDescent="0.3">
      <c r="A108" s="3" t="s">
        <v>666</v>
      </c>
      <c r="B108" s="3" t="s">
        <v>2981</v>
      </c>
      <c r="C108" s="3" t="s">
        <v>619</v>
      </c>
      <c r="D108" s="3" t="s">
        <v>619</v>
      </c>
      <c r="E108" s="3" t="s">
        <v>2982</v>
      </c>
      <c r="F108" s="3" t="s">
        <v>625</v>
      </c>
    </row>
    <row r="109" spans="1:6" ht="45" customHeight="1" x14ac:dyDescent="0.3">
      <c r="A109" s="3" t="s">
        <v>670</v>
      </c>
      <c r="B109" s="3" t="s">
        <v>2983</v>
      </c>
      <c r="C109" s="3" t="s">
        <v>619</v>
      </c>
      <c r="D109" s="3" t="s">
        <v>619</v>
      </c>
      <c r="E109" s="3" t="s">
        <v>2984</v>
      </c>
      <c r="F109" s="3" t="s">
        <v>625</v>
      </c>
    </row>
    <row r="110" spans="1:6" ht="45" customHeight="1" x14ac:dyDescent="0.3">
      <c r="A110" s="3" t="s">
        <v>673</v>
      </c>
      <c r="B110" s="3" t="s">
        <v>2985</v>
      </c>
      <c r="C110" s="3" t="s">
        <v>619</v>
      </c>
      <c r="D110" s="3" t="s">
        <v>619</v>
      </c>
      <c r="E110" s="3" t="s">
        <v>2986</v>
      </c>
      <c r="F110" s="3" t="s">
        <v>625</v>
      </c>
    </row>
    <row r="111" spans="1:6" ht="45" customHeight="1" x14ac:dyDescent="0.3">
      <c r="A111" s="3" t="s">
        <v>677</v>
      </c>
      <c r="B111" s="3" t="s">
        <v>2987</v>
      </c>
      <c r="C111" s="3" t="s">
        <v>619</v>
      </c>
      <c r="D111" s="3" t="s">
        <v>619</v>
      </c>
      <c r="E111" s="3" t="s">
        <v>2988</v>
      </c>
      <c r="F111" s="3" t="s">
        <v>625</v>
      </c>
    </row>
    <row r="112" spans="1:6" ht="45" customHeight="1" x14ac:dyDescent="0.3">
      <c r="A112" s="3" t="s">
        <v>678</v>
      </c>
      <c r="B112" s="3" t="s">
        <v>2989</v>
      </c>
      <c r="C112" s="3" t="s">
        <v>619</v>
      </c>
      <c r="D112" s="3" t="s">
        <v>619</v>
      </c>
      <c r="E112" s="3" t="s">
        <v>2990</v>
      </c>
      <c r="F112" s="3" t="s">
        <v>625</v>
      </c>
    </row>
    <row r="113" spans="1:6" ht="45" customHeight="1" x14ac:dyDescent="0.3">
      <c r="A113" s="3" t="s">
        <v>679</v>
      </c>
      <c r="B113" s="3" t="s">
        <v>2991</v>
      </c>
      <c r="C113" s="3" t="s">
        <v>619</v>
      </c>
      <c r="D113" s="3" t="s">
        <v>619</v>
      </c>
      <c r="E113" s="3" t="s">
        <v>2992</v>
      </c>
      <c r="F113" s="3" t="s">
        <v>625</v>
      </c>
    </row>
    <row r="114" spans="1:6" ht="45" customHeight="1" x14ac:dyDescent="0.3">
      <c r="A114" s="3" t="s">
        <v>682</v>
      </c>
      <c r="B114" s="3" t="s">
        <v>2993</v>
      </c>
      <c r="C114" s="3" t="s">
        <v>619</v>
      </c>
      <c r="D114" s="3" t="s">
        <v>619</v>
      </c>
      <c r="E114" s="3" t="s">
        <v>2994</v>
      </c>
      <c r="F114" s="3" t="s">
        <v>625</v>
      </c>
    </row>
    <row r="115" spans="1:6" ht="45" customHeight="1" x14ac:dyDescent="0.3">
      <c r="A115" s="3" t="s">
        <v>683</v>
      </c>
      <c r="B115" s="3" t="s">
        <v>2995</v>
      </c>
      <c r="C115" s="3" t="s">
        <v>619</v>
      </c>
      <c r="D115" s="3" t="s">
        <v>619</v>
      </c>
      <c r="E115" s="3" t="s">
        <v>2996</v>
      </c>
      <c r="F115" s="3" t="s">
        <v>625</v>
      </c>
    </row>
    <row r="116" spans="1:6" ht="45" customHeight="1" x14ac:dyDescent="0.3">
      <c r="A116" s="3" t="s">
        <v>686</v>
      </c>
      <c r="B116" s="3" t="s">
        <v>2997</v>
      </c>
      <c r="C116" s="3" t="s">
        <v>619</v>
      </c>
      <c r="D116" s="3" t="s">
        <v>619</v>
      </c>
      <c r="E116" s="3" t="s">
        <v>2998</v>
      </c>
      <c r="F116" s="3" t="s">
        <v>625</v>
      </c>
    </row>
    <row r="117" spans="1:6" ht="45" customHeight="1" x14ac:dyDescent="0.3">
      <c r="A117" s="3" t="s">
        <v>689</v>
      </c>
      <c r="B117" s="3" t="s">
        <v>2999</v>
      </c>
      <c r="C117" s="3" t="s">
        <v>619</v>
      </c>
      <c r="D117" s="3" t="s">
        <v>619</v>
      </c>
      <c r="E117" s="3" t="s">
        <v>3000</v>
      </c>
      <c r="F117" s="3" t="s">
        <v>625</v>
      </c>
    </row>
    <row r="118" spans="1:6" ht="45" customHeight="1" x14ac:dyDescent="0.3">
      <c r="A118" s="3" t="s">
        <v>692</v>
      </c>
      <c r="B118" s="3" t="s">
        <v>3001</v>
      </c>
      <c r="C118" s="3" t="s">
        <v>619</v>
      </c>
      <c r="D118" s="3" t="s">
        <v>619</v>
      </c>
      <c r="E118" s="3" t="s">
        <v>3002</v>
      </c>
      <c r="F118" s="3" t="s">
        <v>625</v>
      </c>
    </row>
    <row r="119" spans="1:6" ht="45" customHeight="1" x14ac:dyDescent="0.3">
      <c r="A119" s="3" t="s">
        <v>695</v>
      </c>
      <c r="B119" s="3" t="s">
        <v>3003</v>
      </c>
      <c r="C119" s="3" t="s">
        <v>619</v>
      </c>
      <c r="D119" s="3" t="s">
        <v>619</v>
      </c>
      <c r="E119" s="3" t="s">
        <v>3004</v>
      </c>
      <c r="F119" s="3" t="s">
        <v>625</v>
      </c>
    </row>
    <row r="120" spans="1:6" ht="45" customHeight="1" x14ac:dyDescent="0.3">
      <c r="A120" s="3" t="s">
        <v>697</v>
      </c>
      <c r="B120" s="3" t="s">
        <v>3005</v>
      </c>
      <c r="C120" s="3" t="s">
        <v>619</v>
      </c>
      <c r="D120" s="3" t="s">
        <v>619</v>
      </c>
      <c r="E120" s="3" t="s">
        <v>3006</v>
      </c>
      <c r="F120" s="3" t="s">
        <v>625</v>
      </c>
    </row>
    <row r="121" spans="1:6" ht="45" customHeight="1" x14ac:dyDescent="0.3">
      <c r="A121" s="3" t="s">
        <v>698</v>
      </c>
      <c r="B121" s="3" t="s">
        <v>3007</v>
      </c>
      <c r="C121" s="3" t="s">
        <v>619</v>
      </c>
      <c r="D121" s="3" t="s">
        <v>619</v>
      </c>
      <c r="E121" s="3" t="s">
        <v>3008</v>
      </c>
      <c r="F121" s="3" t="s">
        <v>625</v>
      </c>
    </row>
    <row r="122" spans="1:6" ht="45" customHeight="1" x14ac:dyDescent="0.3">
      <c r="A122" s="3" t="s">
        <v>699</v>
      </c>
      <c r="B122" s="3" t="s">
        <v>3009</v>
      </c>
      <c r="C122" s="3" t="s">
        <v>619</v>
      </c>
      <c r="D122" s="3" t="s">
        <v>619</v>
      </c>
      <c r="E122" s="3" t="s">
        <v>3010</v>
      </c>
      <c r="F122" s="3" t="s">
        <v>625</v>
      </c>
    </row>
    <row r="123" spans="1:6" ht="45" customHeight="1" x14ac:dyDescent="0.3">
      <c r="A123" s="3" t="s">
        <v>700</v>
      </c>
      <c r="B123" s="3" t="s">
        <v>3011</v>
      </c>
      <c r="C123" s="3" t="s">
        <v>619</v>
      </c>
      <c r="D123" s="3" t="s">
        <v>619</v>
      </c>
      <c r="E123" s="3" t="s">
        <v>3012</v>
      </c>
      <c r="F123" s="3" t="s">
        <v>625</v>
      </c>
    </row>
    <row r="124" spans="1:6" ht="45" customHeight="1" x14ac:dyDescent="0.3">
      <c r="A124" s="3" t="s">
        <v>703</v>
      </c>
      <c r="B124" s="3" t="s">
        <v>3013</v>
      </c>
      <c r="C124" s="3" t="s">
        <v>619</v>
      </c>
      <c r="D124" s="3" t="s">
        <v>619</v>
      </c>
      <c r="E124" s="3" t="s">
        <v>3014</v>
      </c>
      <c r="F124" s="3" t="s">
        <v>625</v>
      </c>
    </row>
    <row r="125" spans="1:6" ht="45" customHeight="1" x14ac:dyDescent="0.3">
      <c r="A125" s="3" t="s">
        <v>705</v>
      </c>
      <c r="B125" s="3" t="s">
        <v>3015</v>
      </c>
      <c r="C125" s="3" t="s">
        <v>619</v>
      </c>
      <c r="D125" s="3" t="s">
        <v>619</v>
      </c>
      <c r="E125" s="3" t="s">
        <v>3016</v>
      </c>
      <c r="F125" s="3" t="s">
        <v>625</v>
      </c>
    </row>
    <row r="126" spans="1:6" ht="45" customHeight="1" x14ac:dyDescent="0.3">
      <c r="A126" s="3" t="s">
        <v>706</v>
      </c>
      <c r="B126" s="3" t="s">
        <v>3017</v>
      </c>
      <c r="C126" s="3" t="s">
        <v>619</v>
      </c>
      <c r="D126" s="3" t="s">
        <v>619</v>
      </c>
      <c r="E126" s="3" t="s">
        <v>3018</v>
      </c>
      <c r="F126" s="3" t="s">
        <v>625</v>
      </c>
    </row>
    <row r="127" spans="1:6" ht="45" customHeight="1" x14ac:dyDescent="0.3">
      <c r="A127" s="3" t="s">
        <v>709</v>
      </c>
      <c r="B127" s="3" t="s">
        <v>3019</v>
      </c>
      <c r="C127" s="3" t="s">
        <v>619</v>
      </c>
      <c r="D127" s="3" t="s">
        <v>619</v>
      </c>
      <c r="E127" s="3" t="s">
        <v>3020</v>
      </c>
      <c r="F127" s="3" t="s">
        <v>625</v>
      </c>
    </row>
    <row r="128" spans="1:6" ht="45" customHeight="1" x14ac:dyDescent="0.3">
      <c r="A128" s="3" t="s">
        <v>712</v>
      </c>
      <c r="B128" s="3" t="s">
        <v>3021</v>
      </c>
      <c r="C128" s="3" t="s">
        <v>619</v>
      </c>
      <c r="D128" s="3" t="s">
        <v>619</v>
      </c>
      <c r="E128" s="3" t="s">
        <v>3022</v>
      </c>
      <c r="F128" s="3" t="s">
        <v>625</v>
      </c>
    </row>
    <row r="129" spans="1:6" ht="45" customHeight="1" x14ac:dyDescent="0.3">
      <c r="A129" s="3" t="s">
        <v>715</v>
      </c>
      <c r="B129" s="3" t="s">
        <v>3023</v>
      </c>
      <c r="C129" s="3" t="s">
        <v>619</v>
      </c>
      <c r="D129" s="3" t="s">
        <v>619</v>
      </c>
      <c r="E129" s="3" t="s">
        <v>3024</v>
      </c>
      <c r="F129" s="3" t="s">
        <v>625</v>
      </c>
    </row>
    <row r="130" spans="1:6" ht="45" customHeight="1" x14ac:dyDescent="0.3">
      <c r="A130" s="3" t="s">
        <v>718</v>
      </c>
      <c r="B130" s="3" t="s">
        <v>3025</v>
      </c>
      <c r="C130" s="3" t="s">
        <v>619</v>
      </c>
      <c r="D130" s="3" t="s">
        <v>619</v>
      </c>
      <c r="E130" s="3" t="s">
        <v>3026</v>
      </c>
      <c r="F130" s="3" t="s">
        <v>625</v>
      </c>
    </row>
    <row r="131" spans="1:6" ht="45" customHeight="1" x14ac:dyDescent="0.3">
      <c r="A131" s="3" t="s">
        <v>721</v>
      </c>
      <c r="B131" s="3" t="s">
        <v>3027</v>
      </c>
      <c r="C131" s="3" t="s">
        <v>619</v>
      </c>
      <c r="D131" s="3" t="s">
        <v>619</v>
      </c>
      <c r="E131" s="3" t="s">
        <v>3028</v>
      </c>
      <c r="F131" s="3" t="s">
        <v>625</v>
      </c>
    </row>
    <row r="132" spans="1:6" ht="45" customHeight="1" x14ac:dyDescent="0.3">
      <c r="A132" s="3" t="s">
        <v>725</v>
      </c>
      <c r="B132" s="3" t="s">
        <v>3029</v>
      </c>
      <c r="C132" s="3" t="s">
        <v>619</v>
      </c>
      <c r="D132" s="3" t="s">
        <v>619</v>
      </c>
      <c r="E132" s="3" t="s">
        <v>3030</v>
      </c>
      <c r="F132" s="3" t="s">
        <v>625</v>
      </c>
    </row>
    <row r="133" spans="1:6" ht="45" customHeight="1" x14ac:dyDescent="0.3">
      <c r="A133" s="3" t="s">
        <v>729</v>
      </c>
      <c r="B133" s="3" t="s">
        <v>3031</v>
      </c>
      <c r="C133" s="3" t="s">
        <v>619</v>
      </c>
      <c r="D133" s="3" t="s">
        <v>619</v>
      </c>
      <c r="E133" s="3" t="s">
        <v>3032</v>
      </c>
      <c r="F133" s="3" t="s">
        <v>625</v>
      </c>
    </row>
    <row r="134" spans="1:6" ht="45" customHeight="1" x14ac:dyDescent="0.3">
      <c r="A134" s="3" t="s">
        <v>732</v>
      </c>
      <c r="B134" s="3" t="s">
        <v>3033</v>
      </c>
      <c r="C134" s="3" t="s">
        <v>619</v>
      </c>
      <c r="D134" s="3" t="s">
        <v>619</v>
      </c>
      <c r="E134" s="3" t="s">
        <v>3034</v>
      </c>
      <c r="F134" s="3" t="s">
        <v>625</v>
      </c>
    </row>
    <row r="135" spans="1:6" ht="45" customHeight="1" x14ac:dyDescent="0.3">
      <c r="A135" s="3" t="s">
        <v>733</v>
      </c>
      <c r="B135" s="3" t="s">
        <v>3035</v>
      </c>
      <c r="C135" s="3" t="s">
        <v>619</v>
      </c>
      <c r="D135" s="3" t="s">
        <v>619</v>
      </c>
      <c r="E135" s="3" t="s">
        <v>3036</v>
      </c>
      <c r="F135" s="3" t="s">
        <v>625</v>
      </c>
    </row>
    <row r="136" spans="1:6" ht="45" customHeight="1" x14ac:dyDescent="0.3">
      <c r="A136" s="3" t="s">
        <v>736</v>
      </c>
      <c r="B136" s="3" t="s">
        <v>3037</v>
      </c>
      <c r="C136" s="3" t="s">
        <v>619</v>
      </c>
      <c r="D136" s="3" t="s">
        <v>619</v>
      </c>
      <c r="E136" s="3" t="s">
        <v>3038</v>
      </c>
      <c r="F136" s="3" t="s">
        <v>625</v>
      </c>
    </row>
    <row r="137" spans="1:6" ht="45" customHeight="1" x14ac:dyDescent="0.3">
      <c r="A137" s="3" t="s">
        <v>737</v>
      </c>
      <c r="B137" s="3" t="s">
        <v>3039</v>
      </c>
      <c r="C137" s="3" t="s">
        <v>619</v>
      </c>
      <c r="D137" s="3" t="s">
        <v>619</v>
      </c>
      <c r="E137" s="3" t="s">
        <v>3040</v>
      </c>
      <c r="F137" s="3" t="s">
        <v>625</v>
      </c>
    </row>
    <row r="138" spans="1:6" ht="45" customHeight="1" x14ac:dyDescent="0.3">
      <c r="A138" s="3" t="s">
        <v>738</v>
      </c>
      <c r="B138" s="3" t="s">
        <v>3041</v>
      </c>
      <c r="C138" s="3" t="s">
        <v>619</v>
      </c>
      <c r="D138" s="3" t="s">
        <v>619</v>
      </c>
      <c r="E138" s="3" t="s">
        <v>3042</v>
      </c>
      <c r="F138" s="3" t="s">
        <v>625</v>
      </c>
    </row>
    <row r="139" spans="1:6" ht="45" customHeight="1" x14ac:dyDescent="0.3">
      <c r="A139" s="3" t="s">
        <v>742</v>
      </c>
      <c r="B139" s="3" t="s">
        <v>3043</v>
      </c>
      <c r="C139" s="3" t="s">
        <v>619</v>
      </c>
      <c r="D139" s="3" t="s">
        <v>619</v>
      </c>
      <c r="E139" s="3" t="s">
        <v>3044</v>
      </c>
      <c r="F139" s="3" t="s">
        <v>625</v>
      </c>
    </row>
    <row r="140" spans="1:6" ht="45" customHeight="1" x14ac:dyDescent="0.3">
      <c r="A140" s="3" t="s">
        <v>744</v>
      </c>
      <c r="B140" s="3" t="s">
        <v>3045</v>
      </c>
      <c r="C140" s="3" t="s">
        <v>619</v>
      </c>
      <c r="D140" s="3" t="s">
        <v>619</v>
      </c>
      <c r="E140" s="3" t="s">
        <v>3046</v>
      </c>
      <c r="F140" s="3" t="s">
        <v>625</v>
      </c>
    </row>
    <row r="141" spans="1:6" ht="45" customHeight="1" x14ac:dyDescent="0.3">
      <c r="A141" s="3" t="s">
        <v>747</v>
      </c>
      <c r="B141" s="3" t="s">
        <v>3047</v>
      </c>
      <c r="C141" s="3" t="s">
        <v>619</v>
      </c>
      <c r="D141" s="3" t="s">
        <v>619</v>
      </c>
      <c r="E141" s="3" t="s">
        <v>3048</v>
      </c>
      <c r="F141" s="3" t="s">
        <v>625</v>
      </c>
    </row>
    <row r="142" spans="1:6" ht="45" customHeight="1" x14ac:dyDescent="0.3">
      <c r="A142" s="3" t="s">
        <v>748</v>
      </c>
      <c r="B142" s="3" t="s">
        <v>3049</v>
      </c>
      <c r="C142" s="3" t="s">
        <v>619</v>
      </c>
      <c r="D142" s="3" t="s">
        <v>619</v>
      </c>
      <c r="E142" s="3" t="s">
        <v>3050</v>
      </c>
      <c r="F142" s="3" t="s">
        <v>625</v>
      </c>
    </row>
    <row r="143" spans="1:6" ht="45" customHeight="1" x14ac:dyDescent="0.3">
      <c r="A143" s="3" t="s">
        <v>749</v>
      </c>
      <c r="B143" s="3" t="s">
        <v>3051</v>
      </c>
      <c r="C143" s="3" t="s">
        <v>619</v>
      </c>
      <c r="D143" s="3" t="s">
        <v>619</v>
      </c>
      <c r="E143" s="3" t="s">
        <v>3052</v>
      </c>
      <c r="F143" s="3" t="s">
        <v>625</v>
      </c>
    </row>
    <row r="144" spans="1:6" ht="45" customHeight="1" x14ac:dyDescent="0.3">
      <c r="A144" s="3" t="s">
        <v>752</v>
      </c>
      <c r="B144" s="3" t="s">
        <v>3053</v>
      </c>
      <c r="C144" s="3" t="s">
        <v>619</v>
      </c>
      <c r="D144" s="3" t="s">
        <v>619</v>
      </c>
      <c r="E144" s="3" t="s">
        <v>3054</v>
      </c>
      <c r="F144" s="3" t="s">
        <v>625</v>
      </c>
    </row>
    <row r="145" spans="1:6" ht="45" customHeight="1" x14ac:dyDescent="0.3">
      <c r="A145" s="3" t="s">
        <v>755</v>
      </c>
      <c r="B145" s="3" t="s">
        <v>3055</v>
      </c>
      <c r="C145" s="3" t="s">
        <v>619</v>
      </c>
      <c r="D145" s="3" t="s">
        <v>619</v>
      </c>
      <c r="E145" s="3" t="s">
        <v>3056</v>
      </c>
      <c r="F145" s="3" t="s">
        <v>625</v>
      </c>
    </row>
    <row r="146" spans="1:6" ht="45" customHeight="1" x14ac:dyDescent="0.3">
      <c r="A146" s="3" t="s">
        <v>758</v>
      </c>
      <c r="B146" s="3" t="s">
        <v>3057</v>
      </c>
      <c r="C146" s="3" t="s">
        <v>619</v>
      </c>
      <c r="D146" s="3" t="s">
        <v>619</v>
      </c>
      <c r="E146" s="3" t="s">
        <v>3058</v>
      </c>
      <c r="F146" s="3" t="s">
        <v>625</v>
      </c>
    </row>
    <row r="147" spans="1:6" ht="45" customHeight="1" x14ac:dyDescent="0.3">
      <c r="A147" s="3" t="s">
        <v>761</v>
      </c>
      <c r="B147" s="3" t="s">
        <v>3059</v>
      </c>
      <c r="C147" s="3" t="s">
        <v>619</v>
      </c>
      <c r="D147" s="3" t="s">
        <v>619</v>
      </c>
      <c r="E147" s="3" t="s">
        <v>3060</v>
      </c>
      <c r="F147" s="3" t="s">
        <v>625</v>
      </c>
    </row>
    <row r="148" spans="1:6" ht="45" customHeight="1" x14ac:dyDescent="0.3">
      <c r="A148" s="3" t="s">
        <v>764</v>
      </c>
      <c r="B148" s="3" t="s">
        <v>3061</v>
      </c>
      <c r="C148" s="3" t="s">
        <v>619</v>
      </c>
      <c r="D148" s="3" t="s">
        <v>619</v>
      </c>
      <c r="E148" s="3" t="s">
        <v>3062</v>
      </c>
      <c r="F148" s="3" t="s">
        <v>625</v>
      </c>
    </row>
    <row r="149" spans="1:6" ht="45" customHeight="1" x14ac:dyDescent="0.3">
      <c r="A149" s="3" t="s">
        <v>767</v>
      </c>
      <c r="B149" s="3" t="s">
        <v>3063</v>
      </c>
      <c r="C149" s="3" t="s">
        <v>619</v>
      </c>
      <c r="D149" s="3" t="s">
        <v>619</v>
      </c>
      <c r="E149" s="3" t="s">
        <v>3064</v>
      </c>
      <c r="F149" s="3" t="s">
        <v>625</v>
      </c>
    </row>
    <row r="150" spans="1:6" ht="45" customHeight="1" x14ac:dyDescent="0.3">
      <c r="A150" s="3" t="s">
        <v>768</v>
      </c>
      <c r="B150" s="3" t="s">
        <v>3065</v>
      </c>
      <c r="C150" s="3" t="s">
        <v>619</v>
      </c>
      <c r="D150" s="3" t="s">
        <v>619</v>
      </c>
      <c r="E150" s="3" t="s">
        <v>3066</v>
      </c>
      <c r="F150" s="3" t="s">
        <v>625</v>
      </c>
    </row>
    <row r="151" spans="1:6" ht="45" customHeight="1" x14ac:dyDescent="0.3">
      <c r="A151" s="3" t="s">
        <v>771</v>
      </c>
      <c r="B151" s="3" t="s">
        <v>3067</v>
      </c>
      <c r="C151" s="3" t="s">
        <v>619</v>
      </c>
      <c r="D151" s="3" t="s">
        <v>619</v>
      </c>
      <c r="E151" s="3" t="s">
        <v>3068</v>
      </c>
      <c r="F151" s="3" t="s">
        <v>625</v>
      </c>
    </row>
    <row r="152" spans="1:6" ht="45" customHeight="1" x14ac:dyDescent="0.3">
      <c r="A152" s="3" t="s">
        <v>774</v>
      </c>
      <c r="B152" s="3" t="s">
        <v>3069</v>
      </c>
      <c r="C152" s="3" t="s">
        <v>619</v>
      </c>
      <c r="D152" s="3" t="s">
        <v>619</v>
      </c>
      <c r="E152" s="3" t="s">
        <v>3070</v>
      </c>
      <c r="F152" s="3" t="s">
        <v>625</v>
      </c>
    </row>
    <row r="153" spans="1:6" ht="45" customHeight="1" x14ac:dyDescent="0.3">
      <c r="A153" s="3" t="s">
        <v>777</v>
      </c>
      <c r="B153" s="3" t="s">
        <v>3071</v>
      </c>
      <c r="C153" s="3" t="s">
        <v>619</v>
      </c>
      <c r="D153" s="3" t="s">
        <v>619</v>
      </c>
      <c r="E153" s="3" t="s">
        <v>3072</v>
      </c>
      <c r="F153" s="3" t="s">
        <v>625</v>
      </c>
    </row>
    <row r="154" spans="1:6" ht="45" customHeight="1" x14ac:dyDescent="0.3">
      <c r="A154" s="3" t="s">
        <v>780</v>
      </c>
      <c r="B154" s="3" t="s">
        <v>3073</v>
      </c>
      <c r="C154" s="3" t="s">
        <v>619</v>
      </c>
      <c r="D154" s="3" t="s">
        <v>619</v>
      </c>
      <c r="E154" s="3" t="s">
        <v>3074</v>
      </c>
      <c r="F154" s="3" t="s">
        <v>625</v>
      </c>
    </row>
    <row r="155" spans="1:6" ht="45" customHeight="1" x14ac:dyDescent="0.3">
      <c r="A155" s="3" t="s">
        <v>782</v>
      </c>
      <c r="B155" s="3" t="s">
        <v>3075</v>
      </c>
      <c r="C155" s="3" t="s">
        <v>619</v>
      </c>
      <c r="D155" s="3" t="s">
        <v>619</v>
      </c>
      <c r="E155" s="3" t="s">
        <v>3076</v>
      </c>
      <c r="F155" s="3" t="s">
        <v>625</v>
      </c>
    </row>
    <row r="156" spans="1:6" ht="45" customHeight="1" x14ac:dyDescent="0.3">
      <c r="A156" s="3" t="s">
        <v>785</v>
      </c>
      <c r="B156" s="3" t="s">
        <v>3077</v>
      </c>
      <c r="C156" s="3" t="s">
        <v>619</v>
      </c>
      <c r="D156" s="3" t="s">
        <v>619</v>
      </c>
      <c r="E156" s="3" t="s">
        <v>3078</v>
      </c>
      <c r="F156" s="3" t="s">
        <v>625</v>
      </c>
    </row>
    <row r="157" spans="1:6" ht="45" customHeight="1" x14ac:dyDescent="0.3">
      <c r="A157" s="3" t="s">
        <v>788</v>
      </c>
      <c r="B157" s="3" t="s">
        <v>3079</v>
      </c>
      <c r="C157" s="3" t="s">
        <v>619</v>
      </c>
      <c r="D157" s="3" t="s">
        <v>619</v>
      </c>
      <c r="E157" s="3" t="s">
        <v>3080</v>
      </c>
      <c r="F157" s="3" t="s">
        <v>625</v>
      </c>
    </row>
    <row r="158" spans="1:6" ht="45" customHeight="1" x14ac:dyDescent="0.3">
      <c r="A158" s="3" t="s">
        <v>791</v>
      </c>
      <c r="B158" s="3" t="s">
        <v>3081</v>
      </c>
      <c r="C158" s="3" t="s">
        <v>619</v>
      </c>
      <c r="D158" s="3" t="s">
        <v>619</v>
      </c>
      <c r="E158" s="3" t="s">
        <v>3082</v>
      </c>
      <c r="F158" s="3" t="s">
        <v>625</v>
      </c>
    </row>
    <row r="159" spans="1:6" ht="45" customHeight="1" x14ac:dyDescent="0.3">
      <c r="A159" s="3" t="s">
        <v>793</v>
      </c>
      <c r="B159" s="3" t="s">
        <v>3083</v>
      </c>
      <c r="C159" s="3" t="s">
        <v>619</v>
      </c>
      <c r="D159" s="3" t="s">
        <v>619</v>
      </c>
      <c r="E159" s="3" t="s">
        <v>3084</v>
      </c>
      <c r="F159" s="3" t="s">
        <v>625</v>
      </c>
    </row>
    <row r="160" spans="1:6" ht="45" customHeight="1" x14ac:dyDescent="0.3">
      <c r="A160" s="3" t="s">
        <v>794</v>
      </c>
      <c r="B160" s="3" t="s">
        <v>3085</v>
      </c>
      <c r="C160" s="3" t="s">
        <v>619</v>
      </c>
      <c r="D160" s="3" t="s">
        <v>619</v>
      </c>
      <c r="E160" s="3" t="s">
        <v>3086</v>
      </c>
      <c r="F160" s="3" t="s">
        <v>625</v>
      </c>
    </row>
    <row r="161" spans="1:6" ht="45" customHeight="1" x14ac:dyDescent="0.3">
      <c r="A161" s="3" t="s">
        <v>795</v>
      </c>
      <c r="B161" s="3" t="s">
        <v>3087</v>
      </c>
      <c r="C161" s="3" t="s">
        <v>619</v>
      </c>
      <c r="D161" s="3" t="s">
        <v>619</v>
      </c>
      <c r="E161" s="3" t="s">
        <v>3088</v>
      </c>
      <c r="F161" s="3" t="s">
        <v>625</v>
      </c>
    </row>
    <row r="162" spans="1:6" ht="45" customHeight="1" x14ac:dyDescent="0.3">
      <c r="A162" s="3" t="s">
        <v>796</v>
      </c>
      <c r="B162" s="3" t="s">
        <v>3089</v>
      </c>
      <c r="C162" s="3" t="s">
        <v>619</v>
      </c>
      <c r="D162" s="3" t="s">
        <v>619</v>
      </c>
      <c r="E162" s="3" t="s">
        <v>3090</v>
      </c>
      <c r="F162" s="3" t="s">
        <v>625</v>
      </c>
    </row>
    <row r="163" spans="1:6" ht="45" customHeight="1" x14ac:dyDescent="0.3">
      <c r="A163" s="3" t="s">
        <v>799</v>
      </c>
      <c r="B163" s="3" t="s">
        <v>3091</v>
      </c>
      <c r="C163" s="3" t="s">
        <v>619</v>
      </c>
      <c r="D163" s="3" t="s">
        <v>619</v>
      </c>
      <c r="E163" s="3" t="s">
        <v>3092</v>
      </c>
      <c r="F163" s="3" t="s">
        <v>625</v>
      </c>
    </row>
    <row r="164" spans="1:6" ht="45" customHeight="1" x14ac:dyDescent="0.3">
      <c r="A164" s="3" t="s">
        <v>802</v>
      </c>
      <c r="B164" s="3" t="s">
        <v>3093</v>
      </c>
      <c r="C164" s="3" t="s">
        <v>619</v>
      </c>
      <c r="D164" s="3" t="s">
        <v>619</v>
      </c>
      <c r="E164" s="3" t="s">
        <v>3094</v>
      </c>
      <c r="F164" s="3" t="s">
        <v>625</v>
      </c>
    </row>
    <row r="165" spans="1:6" ht="45" customHeight="1" x14ac:dyDescent="0.3">
      <c r="A165" s="3" t="s">
        <v>805</v>
      </c>
      <c r="B165" s="3" t="s">
        <v>3095</v>
      </c>
      <c r="C165" s="3" t="s">
        <v>619</v>
      </c>
      <c r="D165" s="3" t="s">
        <v>619</v>
      </c>
      <c r="E165" s="3" t="s">
        <v>3096</v>
      </c>
      <c r="F165" s="3" t="s">
        <v>625</v>
      </c>
    </row>
    <row r="166" spans="1:6" ht="45" customHeight="1" x14ac:dyDescent="0.3">
      <c r="A166" s="3" t="s">
        <v>808</v>
      </c>
      <c r="B166" s="3" t="s">
        <v>3097</v>
      </c>
      <c r="C166" s="3" t="s">
        <v>619</v>
      </c>
      <c r="D166" s="3" t="s">
        <v>619</v>
      </c>
      <c r="E166" s="3" t="s">
        <v>3098</v>
      </c>
      <c r="F166" s="3" t="s">
        <v>625</v>
      </c>
    </row>
    <row r="167" spans="1:6" ht="45" customHeight="1" x14ac:dyDescent="0.3">
      <c r="A167" s="3" t="s">
        <v>809</v>
      </c>
      <c r="B167" s="3" t="s">
        <v>3099</v>
      </c>
      <c r="C167" s="3" t="s">
        <v>619</v>
      </c>
      <c r="D167" s="3" t="s">
        <v>619</v>
      </c>
      <c r="E167" s="3" t="s">
        <v>3100</v>
      </c>
      <c r="F167" s="3" t="s">
        <v>625</v>
      </c>
    </row>
    <row r="168" spans="1:6" ht="45" customHeight="1" x14ac:dyDescent="0.3">
      <c r="A168" s="3" t="s">
        <v>810</v>
      </c>
      <c r="B168" s="3" t="s">
        <v>3101</v>
      </c>
      <c r="C168" s="3" t="s">
        <v>619</v>
      </c>
      <c r="D168" s="3" t="s">
        <v>619</v>
      </c>
      <c r="E168" s="3" t="s">
        <v>3102</v>
      </c>
      <c r="F168" s="3" t="s">
        <v>625</v>
      </c>
    </row>
    <row r="169" spans="1:6" ht="45" customHeight="1" x14ac:dyDescent="0.3">
      <c r="A169" s="3" t="s">
        <v>813</v>
      </c>
      <c r="B169" s="3" t="s">
        <v>3103</v>
      </c>
      <c r="C169" s="3" t="s">
        <v>619</v>
      </c>
      <c r="D169" s="3" t="s">
        <v>619</v>
      </c>
      <c r="E169" s="3" t="s">
        <v>3104</v>
      </c>
      <c r="F169" s="3" t="s">
        <v>625</v>
      </c>
    </row>
    <row r="170" spans="1:6" ht="45" customHeight="1" x14ac:dyDescent="0.3">
      <c r="A170" s="3" t="s">
        <v>814</v>
      </c>
      <c r="B170" s="3" t="s">
        <v>3105</v>
      </c>
      <c r="C170" s="3" t="s">
        <v>619</v>
      </c>
      <c r="D170" s="3" t="s">
        <v>619</v>
      </c>
      <c r="E170" s="3" t="s">
        <v>3106</v>
      </c>
      <c r="F170" s="3" t="s">
        <v>625</v>
      </c>
    </row>
    <row r="171" spans="1:6" ht="45" customHeight="1" x14ac:dyDescent="0.3">
      <c r="A171" s="3" t="s">
        <v>819</v>
      </c>
      <c r="B171" s="3" t="s">
        <v>3107</v>
      </c>
      <c r="C171" s="3" t="s">
        <v>619</v>
      </c>
      <c r="D171" s="3" t="s">
        <v>619</v>
      </c>
      <c r="E171" s="3" t="s">
        <v>3108</v>
      </c>
      <c r="F171" s="3" t="s">
        <v>625</v>
      </c>
    </row>
    <row r="172" spans="1:6" ht="45" customHeight="1" x14ac:dyDescent="0.3">
      <c r="A172" s="3" t="s">
        <v>822</v>
      </c>
      <c r="B172" s="3" t="s">
        <v>3109</v>
      </c>
      <c r="C172" s="3" t="s">
        <v>619</v>
      </c>
      <c r="D172" s="3" t="s">
        <v>619</v>
      </c>
      <c r="E172" s="3" t="s">
        <v>3110</v>
      </c>
      <c r="F172" s="3" t="s">
        <v>625</v>
      </c>
    </row>
    <row r="173" spans="1:6" ht="45" customHeight="1" x14ac:dyDescent="0.3">
      <c r="A173" s="3" t="s">
        <v>823</v>
      </c>
      <c r="B173" s="3" t="s">
        <v>3111</v>
      </c>
      <c r="C173" s="3" t="s">
        <v>619</v>
      </c>
      <c r="D173" s="3" t="s">
        <v>619</v>
      </c>
      <c r="E173" s="3" t="s">
        <v>3112</v>
      </c>
      <c r="F173" s="3" t="s">
        <v>625</v>
      </c>
    </row>
    <row r="174" spans="1:6" ht="45" customHeight="1" x14ac:dyDescent="0.3">
      <c r="A174" s="3" t="s">
        <v>824</v>
      </c>
      <c r="B174" s="3" t="s">
        <v>3113</v>
      </c>
      <c r="C174" s="3" t="s">
        <v>619</v>
      </c>
      <c r="D174" s="3" t="s">
        <v>619</v>
      </c>
      <c r="E174" s="3" t="s">
        <v>3114</v>
      </c>
      <c r="F174" s="3" t="s">
        <v>625</v>
      </c>
    </row>
    <row r="175" spans="1:6" ht="45" customHeight="1" x14ac:dyDescent="0.3">
      <c r="A175" s="3" t="s">
        <v>827</v>
      </c>
      <c r="B175" s="3" t="s">
        <v>3115</v>
      </c>
      <c r="C175" s="3" t="s">
        <v>619</v>
      </c>
      <c r="D175" s="3" t="s">
        <v>619</v>
      </c>
      <c r="E175" s="3" t="s">
        <v>3116</v>
      </c>
      <c r="F175" s="3" t="s">
        <v>625</v>
      </c>
    </row>
    <row r="176" spans="1:6" ht="45" customHeight="1" x14ac:dyDescent="0.3">
      <c r="A176" s="3" t="s">
        <v>828</v>
      </c>
      <c r="B176" s="3" t="s">
        <v>3117</v>
      </c>
      <c r="C176" s="3" t="s">
        <v>619</v>
      </c>
      <c r="D176" s="3" t="s">
        <v>619</v>
      </c>
      <c r="E176" s="3" t="s">
        <v>3118</v>
      </c>
      <c r="F176" s="3" t="s">
        <v>625</v>
      </c>
    </row>
    <row r="177" spans="1:6" ht="45" customHeight="1" x14ac:dyDescent="0.3">
      <c r="A177" s="3" t="s">
        <v>831</v>
      </c>
      <c r="B177" s="3" t="s">
        <v>3119</v>
      </c>
      <c r="C177" s="3" t="s">
        <v>619</v>
      </c>
      <c r="D177" s="3" t="s">
        <v>619</v>
      </c>
      <c r="E177" s="3" t="s">
        <v>3120</v>
      </c>
      <c r="F177" s="3" t="s">
        <v>625</v>
      </c>
    </row>
    <row r="178" spans="1:6" ht="45" customHeight="1" x14ac:dyDescent="0.3">
      <c r="A178" s="3" t="s">
        <v>832</v>
      </c>
      <c r="B178" s="3" t="s">
        <v>3121</v>
      </c>
      <c r="C178" s="3" t="s">
        <v>619</v>
      </c>
      <c r="D178" s="3" t="s">
        <v>619</v>
      </c>
      <c r="E178" s="3" t="s">
        <v>3122</v>
      </c>
      <c r="F178" s="3" t="s">
        <v>625</v>
      </c>
    </row>
    <row r="179" spans="1:6" ht="45" customHeight="1" x14ac:dyDescent="0.3">
      <c r="A179" s="3" t="s">
        <v>833</v>
      </c>
      <c r="B179" s="3" t="s">
        <v>3123</v>
      </c>
      <c r="C179" s="3" t="s">
        <v>619</v>
      </c>
      <c r="D179" s="3" t="s">
        <v>619</v>
      </c>
      <c r="E179" s="3" t="s">
        <v>3124</v>
      </c>
      <c r="F179" s="3" t="s">
        <v>625</v>
      </c>
    </row>
    <row r="180" spans="1:6" ht="45" customHeight="1" x14ac:dyDescent="0.3">
      <c r="A180" s="3" t="s">
        <v>835</v>
      </c>
      <c r="B180" s="3" t="s">
        <v>3125</v>
      </c>
      <c r="C180" s="3" t="s">
        <v>619</v>
      </c>
      <c r="D180" s="3" t="s">
        <v>619</v>
      </c>
      <c r="E180" s="3" t="s">
        <v>3126</v>
      </c>
      <c r="F180" s="3" t="s">
        <v>625</v>
      </c>
    </row>
    <row r="181" spans="1:6" ht="45" customHeight="1" x14ac:dyDescent="0.3">
      <c r="A181" s="3" t="s">
        <v>838</v>
      </c>
      <c r="B181" s="3" t="s">
        <v>3127</v>
      </c>
      <c r="C181" s="3" t="s">
        <v>619</v>
      </c>
      <c r="D181" s="3" t="s">
        <v>619</v>
      </c>
      <c r="E181" s="3" t="s">
        <v>3128</v>
      </c>
      <c r="F181" s="3" t="s">
        <v>625</v>
      </c>
    </row>
    <row r="182" spans="1:6" ht="45" customHeight="1" x14ac:dyDescent="0.3">
      <c r="A182" s="3" t="s">
        <v>841</v>
      </c>
      <c r="B182" s="3" t="s">
        <v>3129</v>
      </c>
      <c r="C182" s="3" t="s">
        <v>619</v>
      </c>
      <c r="D182" s="3" t="s">
        <v>619</v>
      </c>
      <c r="E182" s="3" t="s">
        <v>3130</v>
      </c>
      <c r="F182" s="3" t="s">
        <v>625</v>
      </c>
    </row>
    <row r="183" spans="1:6" ht="45" customHeight="1" x14ac:dyDescent="0.3">
      <c r="A183" s="3" t="s">
        <v>844</v>
      </c>
      <c r="B183" s="3" t="s">
        <v>3131</v>
      </c>
      <c r="C183" s="3" t="s">
        <v>619</v>
      </c>
      <c r="D183" s="3" t="s">
        <v>619</v>
      </c>
      <c r="E183" s="3" t="s">
        <v>3132</v>
      </c>
      <c r="F183" s="3" t="s">
        <v>625</v>
      </c>
    </row>
    <row r="184" spans="1:6" ht="45" customHeight="1" x14ac:dyDescent="0.3">
      <c r="A184" s="3" t="s">
        <v>845</v>
      </c>
      <c r="B184" s="3" t="s">
        <v>3133</v>
      </c>
      <c r="C184" s="3" t="s">
        <v>619</v>
      </c>
      <c r="D184" s="3" t="s">
        <v>619</v>
      </c>
      <c r="E184" s="3" t="s">
        <v>3134</v>
      </c>
      <c r="F184" s="3" t="s">
        <v>625</v>
      </c>
    </row>
    <row r="185" spans="1:6" ht="45" customHeight="1" x14ac:dyDescent="0.3">
      <c r="A185" s="3" t="s">
        <v>848</v>
      </c>
      <c r="B185" s="3" t="s">
        <v>3135</v>
      </c>
      <c r="C185" s="3" t="s">
        <v>619</v>
      </c>
      <c r="D185" s="3" t="s">
        <v>619</v>
      </c>
      <c r="E185" s="3" t="s">
        <v>3136</v>
      </c>
      <c r="F185" s="3" t="s">
        <v>625</v>
      </c>
    </row>
    <row r="186" spans="1:6" ht="45" customHeight="1" x14ac:dyDescent="0.3">
      <c r="A186" s="3" t="s">
        <v>849</v>
      </c>
      <c r="B186" s="3" t="s">
        <v>3137</v>
      </c>
      <c r="C186" s="3" t="s">
        <v>619</v>
      </c>
      <c r="D186" s="3" t="s">
        <v>619</v>
      </c>
      <c r="E186" s="3" t="s">
        <v>3138</v>
      </c>
      <c r="F186" s="3" t="s">
        <v>625</v>
      </c>
    </row>
    <row r="187" spans="1:6" ht="45" customHeight="1" x14ac:dyDescent="0.3">
      <c r="A187" s="3" t="s">
        <v>850</v>
      </c>
      <c r="B187" s="3" t="s">
        <v>3139</v>
      </c>
      <c r="C187" s="3" t="s">
        <v>619</v>
      </c>
      <c r="D187" s="3" t="s">
        <v>619</v>
      </c>
      <c r="E187" s="3" t="s">
        <v>3140</v>
      </c>
      <c r="F187" s="3" t="s">
        <v>625</v>
      </c>
    </row>
    <row r="188" spans="1:6" ht="45" customHeight="1" x14ac:dyDescent="0.3">
      <c r="A188" s="3" t="s">
        <v>853</v>
      </c>
      <c r="B188" s="3" t="s">
        <v>3141</v>
      </c>
      <c r="C188" s="3" t="s">
        <v>619</v>
      </c>
      <c r="D188" s="3" t="s">
        <v>619</v>
      </c>
      <c r="E188" s="3" t="s">
        <v>3142</v>
      </c>
      <c r="F188" s="3" t="s">
        <v>625</v>
      </c>
    </row>
    <row r="189" spans="1:6" ht="45" customHeight="1" x14ac:dyDescent="0.3">
      <c r="A189" s="3" t="s">
        <v>857</v>
      </c>
      <c r="B189" s="3" t="s">
        <v>3143</v>
      </c>
      <c r="C189" s="3" t="s">
        <v>619</v>
      </c>
      <c r="D189" s="3" t="s">
        <v>619</v>
      </c>
      <c r="E189" s="3" t="s">
        <v>3144</v>
      </c>
      <c r="F189" s="3" t="s">
        <v>625</v>
      </c>
    </row>
    <row r="190" spans="1:6" ht="45" customHeight="1" x14ac:dyDescent="0.3">
      <c r="A190" s="3" t="s">
        <v>858</v>
      </c>
      <c r="B190" s="3" t="s">
        <v>3145</v>
      </c>
      <c r="C190" s="3" t="s">
        <v>619</v>
      </c>
      <c r="D190" s="3" t="s">
        <v>619</v>
      </c>
      <c r="E190" s="3" t="s">
        <v>3146</v>
      </c>
      <c r="F190" s="3" t="s">
        <v>625</v>
      </c>
    </row>
    <row r="191" spans="1:6" ht="45" customHeight="1" x14ac:dyDescent="0.3">
      <c r="A191" s="3" t="s">
        <v>859</v>
      </c>
      <c r="B191" s="3" t="s">
        <v>3147</v>
      </c>
      <c r="C191" s="3" t="s">
        <v>619</v>
      </c>
      <c r="D191" s="3" t="s">
        <v>619</v>
      </c>
      <c r="E191" s="3" t="s">
        <v>3148</v>
      </c>
      <c r="F191" s="3" t="s">
        <v>625</v>
      </c>
    </row>
    <row r="192" spans="1:6" ht="45" customHeight="1" x14ac:dyDescent="0.3">
      <c r="A192" s="3" t="s">
        <v>862</v>
      </c>
      <c r="B192" s="3" t="s">
        <v>3149</v>
      </c>
      <c r="C192" s="3" t="s">
        <v>619</v>
      </c>
      <c r="D192" s="3" t="s">
        <v>619</v>
      </c>
      <c r="E192" s="3" t="s">
        <v>3150</v>
      </c>
      <c r="F192" s="3" t="s">
        <v>625</v>
      </c>
    </row>
    <row r="193" spans="1:6" ht="45" customHeight="1" x14ac:dyDescent="0.3">
      <c r="A193" s="3" t="s">
        <v>863</v>
      </c>
      <c r="B193" s="3" t="s">
        <v>3151</v>
      </c>
      <c r="C193" s="3" t="s">
        <v>619</v>
      </c>
      <c r="D193" s="3" t="s">
        <v>619</v>
      </c>
      <c r="E193" s="3" t="s">
        <v>3152</v>
      </c>
      <c r="F193" s="3" t="s">
        <v>625</v>
      </c>
    </row>
    <row r="194" spans="1:6" ht="45" customHeight="1" x14ac:dyDescent="0.3">
      <c r="A194" s="3" t="s">
        <v>864</v>
      </c>
      <c r="B194" s="3" t="s">
        <v>3153</v>
      </c>
      <c r="C194" s="3" t="s">
        <v>619</v>
      </c>
      <c r="D194" s="3" t="s">
        <v>619</v>
      </c>
      <c r="E194" s="3" t="s">
        <v>3154</v>
      </c>
      <c r="F194" s="3" t="s">
        <v>625</v>
      </c>
    </row>
    <row r="195" spans="1:6" ht="45" customHeight="1" x14ac:dyDescent="0.3">
      <c r="A195" s="3" t="s">
        <v>865</v>
      </c>
      <c r="B195" s="3" t="s">
        <v>3155</v>
      </c>
      <c r="C195" s="3" t="s">
        <v>619</v>
      </c>
      <c r="D195" s="3" t="s">
        <v>619</v>
      </c>
      <c r="E195" s="3" t="s">
        <v>3156</v>
      </c>
      <c r="F195" s="3" t="s">
        <v>625</v>
      </c>
    </row>
    <row r="196" spans="1:6" ht="45" customHeight="1" x14ac:dyDescent="0.3">
      <c r="A196" s="3" t="s">
        <v>866</v>
      </c>
      <c r="B196" s="3" t="s">
        <v>3157</v>
      </c>
      <c r="C196" s="3" t="s">
        <v>619</v>
      </c>
      <c r="D196" s="3" t="s">
        <v>619</v>
      </c>
      <c r="E196" s="3" t="s">
        <v>3158</v>
      </c>
      <c r="F196" s="3" t="s">
        <v>625</v>
      </c>
    </row>
    <row r="197" spans="1:6" ht="45" customHeight="1" x14ac:dyDescent="0.3">
      <c r="A197" s="3" t="s">
        <v>867</v>
      </c>
      <c r="B197" s="3" t="s">
        <v>3159</v>
      </c>
      <c r="C197" s="3" t="s">
        <v>619</v>
      </c>
      <c r="D197" s="3" t="s">
        <v>619</v>
      </c>
      <c r="E197" s="3" t="s">
        <v>3160</v>
      </c>
      <c r="F197" s="3" t="s">
        <v>625</v>
      </c>
    </row>
    <row r="198" spans="1:6" ht="45" customHeight="1" x14ac:dyDescent="0.3">
      <c r="A198" s="3" t="s">
        <v>868</v>
      </c>
      <c r="B198" s="3" t="s">
        <v>3161</v>
      </c>
      <c r="C198" s="3" t="s">
        <v>619</v>
      </c>
      <c r="D198" s="3" t="s">
        <v>619</v>
      </c>
      <c r="E198" s="3" t="s">
        <v>3162</v>
      </c>
      <c r="F198" s="3" t="s">
        <v>625</v>
      </c>
    </row>
    <row r="199" spans="1:6" ht="45" customHeight="1" x14ac:dyDescent="0.3">
      <c r="A199" s="3" t="s">
        <v>869</v>
      </c>
      <c r="B199" s="3" t="s">
        <v>3163</v>
      </c>
      <c r="C199" s="3" t="s">
        <v>619</v>
      </c>
      <c r="D199" s="3" t="s">
        <v>619</v>
      </c>
      <c r="E199" s="3" t="s">
        <v>3164</v>
      </c>
      <c r="F199" s="3" t="s">
        <v>625</v>
      </c>
    </row>
    <row r="200" spans="1:6" ht="45" customHeight="1" x14ac:dyDescent="0.3">
      <c r="A200" s="3" t="s">
        <v>872</v>
      </c>
      <c r="B200" s="3" t="s">
        <v>3165</v>
      </c>
      <c r="C200" s="3" t="s">
        <v>619</v>
      </c>
      <c r="D200" s="3" t="s">
        <v>619</v>
      </c>
      <c r="E200" s="3" t="s">
        <v>3166</v>
      </c>
      <c r="F200" s="3" t="s">
        <v>625</v>
      </c>
    </row>
    <row r="201" spans="1:6" ht="45" customHeight="1" x14ac:dyDescent="0.3">
      <c r="A201" s="3" t="s">
        <v>875</v>
      </c>
      <c r="B201" s="3" t="s">
        <v>3167</v>
      </c>
      <c r="C201" s="3" t="s">
        <v>619</v>
      </c>
      <c r="D201" s="3" t="s">
        <v>619</v>
      </c>
      <c r="E201" s="3" t="s">
        <v>3168</v>
      </c>
      <c r="F201" s="3" t="s">
        <v>625</v>
      </c>
    </row>
    <row r="202" spans="1:6" ht="45" customHeight="1" x14ac:dyDescent="0.3">
      <c r="A202" s="3" t="s">
        <v>878</v>
      </c>
      <c r="B202" s="3" t="s">
        <v>3169</v>
      </c>
      <c r="C202" s="3" t="s">
        <v>619</v>
      </c>
      <c r="D202" s="3" t="s">
        <v>619</v>
      </c>
      <c r="E202" s="3" t="s">
        <v>3170</v>
      </c>
      <c r="F202" s="3" t="s">
        <v>625</v>
      </c>
    </row>
    <row r="203" spans="1:6" ht="45" customHeight="1" x14ac:dyDescent="0.3">
      <c r="A203" s="3" t="s">
        <v>879</v>
      </c>
      <c r="B203" s="3" t="s">
        <v>3171</v>
      </c>
      <c r="C203" s="3" t="s">
        <v>619</v>
      </c>
      <c r="D203" s="3" t="s">
        <v>619</v>
      </c>
      <c r="E203" s="3" t="s">
        <v>3172</v>
      </c>
      <c r="F203" s="3" t="s">
        <v>625</v>
      </c>
    </row>
    <row r="204" spans="1:6" ht="45" customHeight="1" x14ac:dyDescent="0.3">
      <c r="A204" s="3" t="s">
        <v>880</v>
      </c>
      <c r="B204" s="3" t="s">
        <v>3173</v>
      </c>
      <c r="C204" s="3" t="s">
        <v>619</v>
      </c>
      <c r="D204" s="3" t="s">
        <v>619</v>
      </c>
      <c r="E204" s="3" t="s">
        <v>3174</v>
      </c>
      <c r="F204" s="3" t="s">
        <v>625</v>
      </c>
    </row>
    <row r="205" spans="1:6" ht="45" customHeight="1" x14ac:dyDescent="0.3">
      <c r="A205" s="3" t="s">
        <v>883</v>
      </c>
      <c r="B205" s="3" t="s">
        <v>3175</v>
      </c>
      <c r="C205" s="3" t="s">
        <v>619</v>
      </c>
      <c r="D205" s="3" t="s">
        <v>619</v>
      </c>
      <c r="E205" s="3" t="s">
        <v>3176</v>
      </c>
      <c r="F205" s="3" t="s">
        <v>625</v>
      </c>
    </row>
    <row r="206" spans="1:6" ht="45" customHeight="1" x14ac:dyDescent="0.3">
      <c r="A206" s="3" t="s">
        <v>886</v>
      </c>
      <c r="B206" s="3" t="s">
        <v>3177</v>
      </c>
      <c r="C206" s="3" t="s">
        <v>619</v>
      </c>
      <c r="D206" s="3" t="s">
        <v>619</v>
      </c>
      <c r="E206" s="3" t="s">
        <v>3178</v>
      </c>
      <c r="F206" s="3" t="s">
        <v>625</v>
      </c>
    </row>
    <row r="207" spans="1:6" ht="45" customHeight="1" x14ac:dyDescent="0.3">
      <c r="A207" s="3" t="s">
        <v>889</v>
      </c>
      <c r="B207" s="3" t="s">
        <v>3179</v>
      </c>
      <c r="C207" s="3" t="s">
        <v>619</v>
      </c>
      <c r="D207" s="3" t="s">
        <v>619</v>
      </c>
      <c r="E207" s="3" t="s">
        <v>3180</v>
      </c>
      <c r="F207" s="3" t="s">
        <v>625</v>
      </c>
    </row>
    <row r="208" spans="1:6" ht="45" customHeight="1" x14ac:dyDescent="0.3">
      <c r="A208" s="3" t="s">
        <v>892</v>
      </c>
      <c r="B208" s="3" t="s">
        <v>3181</v>
      </c>
      <c r="C208" s="3" t="s">
        <v>619</v>
      </c>
      <c r="D208" s="3" t="s">
        <v>619</v>
      </c>
      <c r="E208" s="3" t="s">
        <v>3182</v>
      </c>
      <c r="F208" s="3" t="s">
        <v>625</v>
      </c>
    </row>
    <row r="209" spans="1:6" ht="45" customHeight="1" x14ac:dyDescent="0.3">
      <c r="A209" s="3" t="s">
        <v>893</v>
      </c>
      <c r="B209" s="3" t="s">
        <v>3183</v>
      </c>
      <c r="C209" s="3" t="s">
        <v>619</v>
      </c>
      <c r="D209" s="3" t="s">
        <v>619</v>
      </c>
      <c r="E209" s="3" t="s">
        <v>3184</v>
      </c>
      <c r="F209" s="3" t="s">
        <v>625</v>
      </c>
    </row>
    <row r="210" spans="1:6" ht="45" customHeight="1" x14ac:dyDescent="0.3">
      <c r="A210" s="3" t="s">
        <v>894</v>
      </c>
      <c r="B210" s="3" t="s">
        <v>3185</v>
      </c>
      <c r="C210" s="3" t="s">
        <v>619</v>
      </c>
      <c r="D210" s="3" t="s">
        <v>619</v>
      </c>
      <c r="E210" s="3" t="s">
        <v>3186</v>
      </c>
      <c r="F210" s="3" t="s">
        <v>625</v>
      </c>
    </row>
    <row r="211" spans="1:6" ht="45" customHeight="1" x14ac:dyDescent="0.3">
      <c r="A211" s="3" t="s">
        <v>895</v>
      </c>
      <c r="B211" s="3" t="s">
        <v>3187</v>
      </c>
      <c r="C211" s="3" t="s">
        <v>619</v>
      </c>
      <c r="D211" s="3" t="s">
        <v>619</v>
      </c>
      <c r="E211" s="3" t="s">
        <v>3188</v>
      </c>
      <c r="F211" s="3" t="s">
        <v>625</v>
      </c>
    </row>
    <row r="212" spans="1:6" ht="45" customHeight="1" x14ac:dyDescent="0.3">
      <c r="A212" s="3" t="s">
        <v>896</v>
      </c>
      <c r="B212" s="3" t="s">
        <v>3189</v>
      </c>
      <c r="C212" s="3" t="s">
        <v>619</v>
      </c>
      <c r="D212" s="3" t="s">
        <v>619</v>
      </c>
      <c r="E212" s="3" t="s">
        <v>3190</v>
      </c>
      <c r="F212" s="3" t="s">
        <v>625</v>
      </c>
    </row>
    <row r="213" spans="1:6" ht="45" customHeight="1" x14ac:dyDescent="0.3">
      <c r="A213" s="3" t="s">
        <v>897</v>
      </c>
      <c r="B213" s="3" t="s">
        <v>3191</v>
      </c>
      <c r="C213" s="3" t="s">
        <v>619</v>
      </c>
      <c r="D213" s="3" t="s">
        <v>619</v>
      </c>
      <c r="E213" s="3" t="s">
        <v>3192</v>
      </c>
      <c r="F213" s="3" t="s">
        <v>625</v>
      </c>
    </row>
    <row r="214" spans="1:6" ht="45" customHeight="1" x14ac:dyDescent="0.3">
      <c r="A214" s="3" t="s">
        <v>898</v>
      </c>
      <c r="B214" s="3" t="s">
        <v>3193</v>
      </c>
      <c r="C214" s="3" t="s">
        <v>619</v>
      </c>
      <c r="D214" s="3" t="s">
        <v>619</v>
      </c>
      <c r="E214" s="3" t="s">
        <v>3194</v>
      </c>
      <c r="F214" s="3" t="s">
        <v>625</v>
      </c>
    </row>
    <row r="215" spans="1:6" ht="45" customHeight="1" x14ac:dyDescent="0.3">
      <c r="A215" s="3" t="s">
        <v>899</v>
      </c>
      <c r="B215" s="3" t="s">
        <v>3195</v>
      </c>
      <c r="C215" s="3" t="s">
        <v>619</v>
      </c>
      <c r="D215" s="3" t="s">
        <v>619</v>
      </c>
      <c r="E215" s="3" t="s">
        <v>3196</v>
      </c>
      <c r="F215" s="3" t="s">
        <v>625</v>
      </c>
    </row>
    <row r="216" spans="1:6" ht="45" customHeight="1" x14ac:dyDescent="0.3">
      <c r="A216" s="3" t="s">
        <v>902</v>
      </c>
      <c r="B216" s="3" t="s">
        <v>3197</v>
      </c>
      <c r="C216" s="3" t="s">
        <v>619</v>
      </c>
      <c r="D216" s="3" t="s">
        <v>619</v>
      </c>
      <c r="E216" s="3" t="s">
        <v>3198</v>
      </c>
      <c r="F216" s="3" t="s">
        <v>625</v>
      </c>
    </row>
    <row r="217" spans="1:6" ht="45" customHeight="1" x14ac:dyDescent="0.3">
      <c r="A217" s="3" t="s">
        <v>903</v>
      </c>
      <c r="B217" s="3" t="s">
        <v>3199</v>
      </c>
      <c r="C217" s="3" t="s">
        <v>619</v>
      </c>
      <c r="D217" s="3" t="s">
        <v>619</v>
      </c>
      <c r="E217" s="3" t="s">
        <v>3200</v>
      </c>
      <c r="F217" s="3" t="s">
        <v>625</v>
      </c>
    </row>
    <row r="218" spans="1:6" ht="45" customHeight="1" x14ac:dyDescent="0.3">
      <c r="A218" s="3" t="s">
        <v>904</v>
      </c>
      <c r="B218" s="3" t="s">
        <v>3201</v>
      </c>
      <c r="C218" s="3" t="s">
        <v>619</v>
      </c>
      <c r="D218" s="3" t="s">
        <v>619</v>
      </c>
      <c r="E218" s="3" t="s">
        <v>3202</v>
      </c>
      <c r="F218" s="3" t="s">
        <v>625</v>
      </c>
    </row>
    <row r="219" spans="1:6" ht="45" customHeight="1" x14ac:dyDescent="0.3">
      <c r="A219" s="3" t="s">
        <v>905</v>
      </c>
      <c r="B219" s="3" t="s">
        <v>3203</v>
      </c>
      <c r="C219" s="3" t="s">
        <v>619</v>
      </c>
      <c r="D219" s="3" t="s">
        <v>619</v>
      </c>
      <c r="E219" s="3" t="s">
        <v>3204</v>
      </c>
      <c r="F219" s="3" t="s">
        <v>625</v>
      </c>
    </row>
    <row r="220" spans="1:6" ht="45" customHeight="1" x14ac:dyDescent="0.3">
      <c r="A220" s="3" t="s">
        <v>906</v>
      </c>
      <c r="B220" s="3" t="s">
        <v>3205</v>
      </c>
      <c r="C220" s="3" t="s">
        <v>619</v>
      </c>
      <c r="D220" s="3" t="s">
        <v>619</v>
      </c>
      <c r="E220" s="3" t="s">
        <v>3206</v>
      </c>
      <c r="F220" s="3" t="s">
        <v>625</v>
      </c>
    </row>
    <row r="221" spans="1:6" ht="45" customHeight="1" x14ac:dyDescent="0.3">
      <c r="A221" s="3" t="s">
        <v>907</v>
      </c>
      <c r="B221" s="3" t="s">
        <v>3207</v>
      </c>
      <c r="C221" s="3" t="s">
        <v>619</v>
      </c>
      <c r="D221" s="3" t="s">
        <v>619</v>
      </c>
      <c r="E221" s="3" t="s">
        <v>3208</v>
      </c>
      <c r="F221" s="3" t="s">
        <v>625</v>
      </c>
    </row>
    <row r="222" spans="1:6" ht="45" customHeight="1" x14ac:dyDescent="0.3">
      <c r="A222" s="3" t="s">
        <v>908</v>
      </c>
      <c r="B222" s="3" t="s">
        <v>3209</v>
      </c>
      <c r="C222" s="3" t="s">
        <v>619</v>
      </c>
      <c r="D222" s="3" t="s">
        <v>619</v>
      </c>
      <c r="E222" s="3" t="s">
        <v>3210</v>
      </c>
      <c r="F222" s="3" t="s">
        <v>625</v>
      </c>
    </row>
    <row r="223" spans="1:6" ht="45" customHeight="1" x14ac:dyDescent="0.3">
      <c r="A223" s="3" t="s">
        <v>911</v>
      </c>
      <c r="B223" s="3" t="s">
        <v>3211</v>
      </c>
      <c r="C223" s="3" t="s">
        <v>619</v>
      </c>
      <c r="D223" s="3" t="s">
        <v>619</v>
      </c>
      <c r="E223" s="3" t="s">
        <v>3212</v>
      </c>
      <c r="F223" s="3" t="s">
        <v>625</v>
      </c>
    </row>
    <row r="224" spans="1:6" ht="45" customHeight="1" x14ac:dyDescent="0.3">
      <c r="A224" s="3" t="s">
        <v>914</v>
      </c>
      <c r="B224" s="3" t="s">
        <v>3213</v>
      </c>
      <c r="C224" s="3" t="s">
        <v>619</v>
      </c>
      <c r="D224" s="3" t="s">
        <v>619</v>
      </c>
      <c r="E224" s="3" t="s">
        <v>3214</v>
      </c>
      <c r="F224" s="3" t="s">
        <v>625</v>
      </c>
    </row>
    <row r="225" spans="1:6" ht="45" customHeight="1" x14ac:dyDescent="0.3">
      <c r="A225" s="3" t="s">
        <v>917</v>
      </c>
      <c r="B225" s="3" t="s">
        <v>3215</v>
      </c>
      <c r="C225" s="3" t="s">
        <v>619</v>
      </c>
      <c r="D225" s="3" t="s">
        <v>619</v>
      </c>
      <c r="E225" s="3" t="s">
        <v>3216</v>
      </c>
      <c r="F225" s="3" t="s">
        <v>625</v>
      </c>
    </row>
    <row r="226" spans="1:6" ht="45" customHeight="1" x14ac:dyDescent="0.3">
      <c r="A226" s="3" t="s">
        <v>921</v>
      </c>
      <c r="B226" s="3" t="s">
        <v>3217</v>
      </c>
      <c r="C226" s="3" t="s">
        <v>619</v>
      </c>
      <c r="D226" s="3" t="s">
        <v>619</v>
      </c>
      <c r="E226" s="3" t="s">
        <v>3218</v>
      </c>
      <c r="F226" s="3" t="s">
        <v>625</v>
      </c>
    </row>
    <row r="227" spans="1:6" ht="45" customHeight="1" x14ac:dyDescent="0.3">
      <c r="A227" s="3" t="s">
        <v>923</v>
      </c>
      <c r="B227" s="3" t="s">
        <v>3219</v>
      </c>
      <c r="C227" s="3" t="s">
        <v>619</v>
      </c>
      <c r="D227" s="3" t="s">
        <v>619</v>
      </c>
      <c r="E227" s="3" t="s">
        <v>3220</v>
      </c>
      <c r="F227" s="3" t="s">
        <v>625</v>
      </c>
    </row>
    <row r="228" spans="1:6" ht="45" customHeight="1" x14ac:dyDescent="0.3">
      <c r="A228" s="3" t="s">
        <v>925</v>
      </c>
      <c r="B228" s="3" t="s">
        <v>3221</v>
      </c>
      <c r="C228" s="3" t="s">
        <v>619</v>
      </c>
      <c r="D228" s="3" t="s">
        <v>619</v>
      </c>
      <c r="E228" s="3" t="s">
        <v>3222</v>
      </c>
      <c r="F228" s="3" t="s">
        <v>625</v>
      </c>
    </row>
    <row r="229" spans="1:6" ht="45" customHeight="1" x14ac:dyDescent="0.3">
      <c r="A229" s="3" t="s">
        <v>927</v>
      </c>
      <c r="B229" s="3" t="s">
        <v>3223</v>
      </c>
      <c r="C229" s="3" t="s">
        <v>619</v>
      </c>
      <c r="D229" s="3" t="s">
        <v>619</v>
      </c>
      <c r="E229" s="3" t="s">
        <v>3224</v>
      </c>
      <c r="F229" s="3" t="s">
        <v>625</v>
      </c>
    </row>
    <row r="230" spans="1:6" ht="45" customHeight="1" x14ac:dyDescent="0.3">
      <c r="A230" s="3" t="s">
        <v>929</v>
      </c>
      <c r="B230" s="3" t="s">
        <v>3225</v>
      </c>
      <c r="C230" s="3" t="s">
        <v>619</v>
      </c>
      <c r="D230" s="3" t="s">
        <v>619</v>
      </c>
      <c r="E230" s="3" t="s">
        <v>3226</v>
      </c>
      <c r="F230" s="3" t="s">
        <v>625</v>
      </c>
    </row>
    <row r="231" spans="1:6" ht="45" customHeight="1" x14ac:dyDescent="0.3">
      <c r="A231" s="3" t="s">
        <v>932</v>
      </c>
      <c r="B231" s="3" t="s">
        <v>3227</v>
      </c>
      <c r="C231" s="3" t="s">
        <v>619</v>
      </c>
      <c r="D231" s="3" t="s">
        <v>619</v>
      </c>
      <c r="E231" s="3" t="s">
        <v>3228</v>
      </c>
      <c r="F231" s="3" t="s">
        <v>625</v>
      </c>
    </row>
    <row r="232" spans="1:6" ht="45" customHeight="1" x14ac:dyDescent="0.3">
      <c r="A232" s="3" t="s">
        <v>935</v>
      </c>
      <c r="B232" s="3" t="s">
        <v>3229</v>
      </c>
      <c r="C232" s="3" t="s">
        <v>619</v>
      </c>
      <c r="D232" s="3" t="s">
        <v>619</v>
      </c>
      <c r="E232" s="3" t="s">
        <v>3230</v>
      </c>
      <c r="F232" s="3" t="s">
        <v>625</v>
      </c>
    </row>
    <row r="233" spans="1:6" ht="45" customHeight="1" x14ac:dyDescent="0.3">
      <c r="A233" s="3" t="s">
        <v>938</v>
      </c>
      <c r="B233" s="3" t="s">
        <v>3231</v>
      </c>
      <c r="C233" s="3" t="s">
        <v>619</v>
      </c>
      <c r="D233" s="3" t="s">
        <v>619</v>
      </c>
      <c r="E233" s="3" t="s">
        <v>3232</v>
      </c>
      <c r="F233" s="3" t="s">
        <v>625</v>
      </c>
    </row>
    <row r="234" spans="1:6" ht="45" customHeight="1" x14ac:dyDescent="0.3">
      <c r="A234" s="3" t="s">
        <v>940</v>
      </c>
      <c r="B234" s="3" t="s">
        <v>3233</v>
      </c>
      <c r="C234" s="3" t="s">
        <v>619</v>
      </c>
      <c r="D234" s="3" t="s">
        <v>619</v>
      </c>
      <c r="E234" s="3" t="s">
        <v>3234</v>
      </c>
      <c r="F234" s="3" t="s">
        <v>625</v>
      </c>
    </row>
    <row r="235" spans="1:6" ht="45" customHeight="1" x14ac:dyDescent="0.3">
      <c r="A235" s="3" t="s">
        <v>943</v>
      </c>
      <c r="B235" s="3" t="s">
        <v>3235</v>
      </c>
      <c r="C235" s="3" t="s">
        <v>619</v>
      </c>
      <c r="D235" s="3" t="s">
        <v>619</v>
      </c>
      <c r="E235" s="3" t="s">
        <v>3236</v>
      </c>
      <c r="F235" s="3" t="s">
        <v>625</v>
      </c>
    </row>
    <row r="236" spans="1:6" ht="45" customHeight="1" x14ac:dyDescent="0.3">
      <c r="A236" s="3" t="s">
        <v>946</v>
      </c>
      <c r="B236" s="3" t="s">
        <v>3237</v>
      </c>
      <c r="C236" s="3" t="s">
        <v>619</v>
      </c>
      <c r="D236" s="3" t="s">
        <v>619</v>
      </c>
      <c r="E236" s="3" t="s">
        <v>3238</v>
      </c>
      <c r="F236" s="3" t="s">
        <v>625</v>
      </c>
    </row>
    <row r="237" spans="1:6" ht="45" customHeight="1" x14ac:dyDescent="0.3">
      <c r="A237" s="3" t="s">
        <v>947</v>
      </c>
      <c r="B237" s="3" t="s">
        <v>3239</v>
      </c>
      <c r="C237" s="3" t="s">
        <v>619</v>
      </c>
      <c r="D237" s="3" t="s">
        <v>619</v>
      </c>
      <c r="E237" s="3" t="s">
        <v>3240</v>
      </c>
      <c r="F237" s="3" t="s">
        <v>625</v>
      </c>
    </row>
    <row r="238" spans="1:6" ht="45" customHeight="1" x14ac:dyDescent="0.3">
      <c r="A238" s="3" t="s">
        <v>948</v>
      </c>
      <c r="B238" s="3" t="s">
        <v>3241</v>
      </c>
      <c r="C238" s="3" t="s">
        <v>619</v>
      </c>
      <c r="D238" s="3" t="s">
        <v>619</v>
      </c>
      <c r="E238" s="3" t="s">
        <v>3242</v>
      </c>
      <c r="F238" s="3" t="s">
        <v>625</v>
      </c>
    </row>
    <row r="239" spans="1:6" ht="45" customHeight="1" x14ac:dyDescent="0.3">
      <c r="A239" s="3" t="s">
        <v>952</v>
      </c>
      <c r="B239" s="3" t="s">
        <v>3243</v>
      </c>
      <c r="C239" s="3" t="s">
        <v>619</v>
      </c>
      <c r="D239" s="3" t="s">
        <v>619</v>
      </c>
      <c r="E239" s="3" t="s">
        <v>3244</v>
      </c>
      <c r="F239" s="3" t="s">
        <v>625</v>
      </c>
    </row>
    <row r="240" spans="1:6" ht="45" customHeight="1" x14ac:dyDescent="0.3">
      <c r="A240" s="3" t="s">
        <v>954</v>
      </c>
      <c r="B240" s="3" t="s">
        <v>3245</v>
      </c>
      <c r="C240" s="3" t="s">
        <v>619</v>
      </c>
      <c r="D240" s="3" t="s">
        <v>619</v>
      </c>
      <c r="E240" s="3" t="s">
        <v>3246</v>
      </c>
      <c r="F240" s="3" t="s">
        <v>625</v>
      </c>
    </row>
    <row r="241" spans="1:6" ht="45" customHeight="1" x14ac:dyDescent="0.3">
      <c r="A241" s="3" t="s">
        <v>955</v>
      </c>
      <c r="B241" s="3" t="s">
        <v>3247</v>
      </c>
      <c r="C241" s="3" t="s">
        <v>619</v>
      </c>
      <c r="D241" s="3" t="s">
        <v>619</v>
      </c>
      <c r="E241" s="3" t="s">
        <v>3248</v>
      </c>
      <c r="F241" s="3" t="s">
        <v>625</v>
      </c>
    </row>
    <row r="242" spans="1:6" ht="45" customHeight="1" x14ac:dyDescent="0.3">
      <c r="A242" s="3" t="s">
        <v>956</v>
      </c>
      <c r="B242" s="3" t="s">
        <v>3249</v>
      </c>
      <c r="C242" s="3" t="s">
        <v>619</v>
      </c>
      <c r="D242" s="3" t="s">
        <v>619</v>
      </c>
      <c r="E242" s="3" t="s">
        <v>3250</v>
      </c>
      <c r="F242" s="3" t="s">
        <v>625</v>
      </c>
    </row>
    <row r="243" spans="1:6" ht="45" customHeight="1" x14ac:dyDescent="0.3">
      <c r="A243" s="3" t="s">
        <v>957</v>
      </c>
      <c r="B243" s="3" t="s">
        <v>3251</v>
      </c>
      <c r="C243" s="3" t="s">
        <v>619</v>
      </c>
      <c r="D243" s="3" t="s">
        <v>619</v>
      </c>
      <c r="E243" s="3" t="s">
        <v>3252</v>
      </c>
      <c r="F243" s="3" t="s">
        <v>625</v>
      </c>
    </row>
    <row r="244" spans="1:6" ht="45" customHeight="1" x14ac:dyDescent="0.3">
      <c r="A244" s="3" t="s">
        <v>960</v>
      </c>
      <c r="B244" s="3" t="s">
        <v>3253</v>
      </c>
      <c r="C244" s="3" t="s">
        <v>619</v>
      </c>
      <c r="D244" s="3" t="s">
        <v>619</v>
      </c>
      <c r="E244" s="3" t="s">
        <v>3254</v>
      </c>
      <c r="F244" s="3" t="s">
        <v>625</v>
      </c>
    </row>
    <row r="245" spans="1:6" ht="45" customHeight="1" x14ac:dyDescent="0.3">
      <c r="A245" s="3" t="s">
        <v>963</v>
      </c>
      <c r="B245" s="3" t="s">
        <v>3255</v>
      </c>
      <c r="C245" s="3" t="s">
        <v>619</v>
      </c>
      <c r="D245" s="3" t="s">
        <v>619</v>
      </c>
      <c r="E245" s="3" t="s">
        <v>3256</v>
      </c>
      <c r="F245" s="3" t="s">
        <v>625</v>
      </c>
    </row>
    <row r="246" spans="1:6" ht="45" customHeight="1" x14ac:dyDescent="0.3">
      <c r="A246" s="3" t="s">
        <v>966</v>
      </c>
      <c r="B246" s="3" t="s">
        <v>3257</v>
      </c>
      <c r="C246" s="3" t="s">
        <v>619</v>
      </c>
      <c r="D246" s="3" t="s">
        <v>619</v>
      </c>
      <c r="E246" s="3" t="s">
        <v>3258</v>
      </c>
      <c r="F246" s="3" t="s">
        <v>625</v>
      </c>
    </row>
    <row r="247" spans="1:6" ht="45" customHeight="1" x14ac:dyDescent="0.3">
      <c r="A247" s="3" t="s">
        <v>969</v>
      </c>
      <c r="B247" s="3" t="s">
        <v>3259</v>
      </c>
      <c r="C247" s="3" t="s">
        <v>619</v>
      </c>
      <c r="D247" s="3" t="s">
        <v>619</v>
      </c>
      <c r="E247" s="3" t="s">
        <v>3260</v>
      </c>
      <c r="F247" s="3" t="s">
        <v>625</v>
      </c>
    </row>
    <row r="248" spans="1:6" ht="45" customHeight="1" x14ac:dyDescent="0.3">
      <c r="A248" s="3" t="s">
        <v>970</v>
      </c>
      <c r="B248" s="3" t="s">
        <v>3261</v>
      </c>
      <c r="C248" s="3" t="s">
        <v>619</v>
      </c>
      <c r="D248" s="3" t="s">
        <v>619</v>
      </c>
      <c r="E248" s="3" t="s">
        <v>3262</v>
      </c>
      <c r="F248" s="3" t="s">
        <v>625</v>
      </c>
    </row>
    <row r="249" spans="1:6" ht="45" customHeight="1" x14ac:dyDescent="0.3">
      <c r="A249" s="3" t="s">
        <v>973</v>
      </c>
      <c r="B249" s="3" t="s">
        <v>3263</v>
      </c>
      <c r="C249" s="3" t="s">
        <v>619</v>
      </c>
      <c r="D249" s="3" t="s">
        <v>619</v>
      </c>
      <c r="E249" s="3" t="s">
        <v>3264</v>
      </c>
      <c r="F249" s="3" t="s">
        <v>625</v>
      </c>
    </row>
    <row r="250" spans="1:6" ht="45" customHeight="1" x14ac:dyDescent="0.3">
      <c r="A250" s="3" t="s">
        <v>976</v>
      </c>
      <c r="B250" s="3" t="s">
        <v>3265</v>
      </c>
      <c r="C250" s="3" t="s">
        <v>619</v>
      </c>
      <c r="D250" s="3" t="s">
        <v>619</v>
      </c>
      <c r="E250" s="3" t="s">
        <v>3266</v>
      </c>
      <c r="F250" s="3" t="s">
        <v>625</v>
      </c>
    </row>
    <row r="251" spans="1:6" ht="45" customHeight="1" x14ac:dyDescent="0.3">
      <c r="A251" s="3" t="s">
        <v>977</v>
      </c>
      <c r="B251" s="3" t="s">
        <v>3267</v>
      </c>
      <c r="C251" s="3" t="s">
        <v>619</v>
      </c>
      <c r="D251" s="3" t="s">
        <v>619</v>
      </c>
      <c r="E251" s="3" t="s">
        <v>3268</v>
      </c>
      <c r="F251" s="3" t="s">
        <v>625</v>
      </c>
    </row>
    <row r="252" spans="1:6" ht="45" customHeight="1" x14ac:dyDescent="0.3">
      <c r="A252" s="3" t="s">
        <v>978</v>
      </c>
      <c r="B252" s="3" t="s">
        <v>3269</v>
      </c>
      <c r="C252" s="3" t="s">
        <v>619</v>
      </c>
      <c r="D252" s="3" t="s">
        <v>619</v>
      </c>
      <c r="E252" s="3" t="s">
        <v>3270</v>
      </c>
      <c r="F252" s="3" t="s">
        <v>625</v>
      </c>
    </row>
    <row r="253" spans="1:6" ht="45" customHeight="1" x14ac:dyDescent="0.3">
      <c r="A253" s="3" t="s">
        <v>979</v>
      </c>
      <c r="B253" s="3" t="s">
        <v>3271</v>
      </c>
      <c r="C253" s="3" t="s">
        <v>619</v>
      </c>
      <c r="D253" s="3" t="s">
        <v>619</v>
      </c>
      <c r="E253" s="3" t="s">
        <v>3272</v>
      </c>
      <c r="F253" s="3" t="s">
        <v>625</v>
      </c>
    </row>
    <row r="254" spans="1:6" ht="45" customHeight="1" x14ac:dyDescent="0.3">
      <c r="A254" s="3" t="s">
        <v>980</v>
      </c>
      <c r="B254" s="3" t="s">
        <v>3273</v>
      </c>
      <c r="C254" s="3" t="s">
        <v>619</v>
      </c>
      <c r="D254" s="3" t="s">
        <v>619</v>
      </c>
      <c r="E254" s="3" t="s">
        <v>3274</v>
      </c>
      <c r="F254" s="3" t="s">
        <v>625</v>
      </c>
    </row>
    <row r="255" spans="1:6" ht="45" customHeight="1" x14ac:dyDescent="0.3">
      <c r="A255" s="3" t="s">
        <v>981</v>
      </c>
      <c r="B255" s="3" t="s">
        <v>3275</v>
      </c>
      <c r="C255" s="3" t="s">
        <v>619</v>
      </c>
      <c r="D255" s="3" t="s">
        <v>619</v>
      </c>
      <c r="E255" s="3" t="s">
        <v>3276</v>
      </c>
      <c r="F255" s="3" t="s">
        <v>625</v>
      </c>
    </row>
    <row r="256" spans="1:6" ht="45" customHeight="1" x14ac:dyDescent="0.3">
      <c r="A256" s="3" t="s">
        <v>982</v>
      </c>
      <c r="B256" s="3" t="s">
        <v>3277</v>
      </c>
      <c r="C256" s="3" t="s">
        <v>619</v>
      </c>
      <c r="D256" s="3" t="s">
        <v>619</v>
      </c>
      <c r="E256" s="3" t="s">
        <v>3278</v>
      </c>
      <c r="F256" s="3" t="s">
        <v>625</v>
      </c>
    </row>
    <row r="257" spans="1:6" ht="45" customHeight="1" x14ac:dyDescent="0.3">
      <c r="A257" s="3" t="s">
        <v>983</v>
      </c>
      <c r="B257" s="3" t="s">
        <v>3279</v>
      </c>
      <c r="C257" s="3" t="s">
        <v>619</v>
      </c>
      <c r="D257" s="3" t="s">
        <v>619</v>
      </c>
      <c r="E257" s="3" t="s">
        <v>3280</v>
      </c>
      <c r="F257" s="3" t="s">
        <v>625</v>
      </c>
    </row>
    <row r="258" spans="1:6" ht="45" customHeight="1" x14ac:dyDescent="0.3">
      <c r="A258" s="3" t="s">
        <v>986</v>
      </c>
      <c r="B258" s="3" t="s">
        <v>3281</v>
      </c>
      <c r="C258" s="3" t="s">
        <v>619</v>
      </c>
      <c r="D258" s="3" t="s">
        <v>619</v>
      </c>
      <c r="E258" s="3" t="s">
        <v>3282</v>
      </c>
      <c r="F258" s="3" t="s">
        <v>625</v>
      </c>
    </row>
    <row r="259" spans="1:6" ht="45" customHeight="1" x14ac:dyDescent="0.3">
      <c r="A259" s="3" t="s">
        <v>989</v>
      </c>
      <c r="B259" s="3" t="s">
        <v>3283</v>
      </c>
      <c r="C259" s="3" t="s">
        <v>619</v>
      </c>
      <c r="D259" s="3" t="s">
        <v>619</v>
      </c>
      <c r="E259" s="3" t="s">
        <v>3284</v>
      </c>
      <c r="F259" s="3" t="s">
        <v>625</v>
      </c>
    </row>
    <row r="260" spans="1:6" ht="45" customHeight="1" x14ac:dyDescent="0.3">
      <c r="A260" s="3" t="s">
        <v>992</v>
      </c>
      <c r="B260" s="3" t="s">
        <v>3285</v>
      </c>
      <c r="C260" s="3" t="s">
        <v>619</v>
      </c>
      <c r="D260" s="3" t="s">
        <v>619</v>
      </c>
      <c r="E260" s="3" t="s">
        <v>3286</v>
      </c>
      <c r="F260" s="3" t="s">
        <v>625</v>
      </c>
    </row>
    <row r="261" spans="1:6" ht="45" customHeight="1" x14ac:dyDescent="0.3">
      <c r="A261" s="3" t="s">
        <v>993</v>
      </c>
      <c r="B261" s="3" t="s">
        <v>3287</v>
      </c>
      <c r="C261" s="3" t="s">
        <v>619</v>
      </c>
      <c r="D261" s="3" t="s">
        <v>619</v>
      </c>
      <c r="E261" s="3" t="s">
        <v>3288</v>
      </c>
      <c r="F261" s="3" t="s">
        <v>625</v>
      </c>
    </row>
    <row r="262" spans="1:6" ht="45" customHeight="1" x14ac:dyDescent="0.3">
      <c r="A262" s="3" t="s">
        <v>994</v>
      </c>
      <c r="B262" s="3" t="s">
        <v>3289</v>
      </c>
      <c r="C262" s="3" t="s">
        <v>619</v>
      </c>
      <c r="D262" s="3" t="s">
        <v>619</v>
      </c>
      <c r="E262" s="3" t="s">
        <v>3290</v>
      </c>
      <c r="F262" s="3" t="s">
        <v>625</v>
      </c>
    </row>
    <row r="263" spans="1:6" ht="45" customHeight="1" x14ac:dyDescent="0.3">
      <c r="A263" s="3" t="s">
        <v>995</v>
      </c>
      <c r="B263" s="3" t="s">
        <v>3291</v>
      </c>
      <c r="C263" s="3" t="s">
        <v>619</v>
      </c>
      <c r="D263" s="3" t="s">
        <v>619</v>
      </c>
      <c r="E263" s="3" t="s">
        <v>3292</v>
      </c>
      <c r="F263" s="3" t="s">
        <v>625</v>
      </c>
    </row>
    <row r="264" spans="1:6" ht="45" customHeight="1" x14ac:dyDescent="0.3">
      <c r="A264" s="3" t="s">
        <v>998</v>
      </c>
      <c r="B264" s="3" t="s">
        <v>3293</v>
      </c>
      <c r="C264" s="3" t="s">
        <v>619</v>
      </c>
      <c r="D264" s="3" t="s">
        <v>619</v>
      </c>
      <c r="E264" s="3" t="s">
        <v>3294</v>
      </c>
      <c r="F264" s="3" t="s">
        <v>625</v>
      </c>
    </row>
    <row r="265" spans="1:6" ht="45" customHeight="1" x14ac:dyDescent="0.3">
      <c r="A265" s="3" t="s">
        <v>999</v>
      </c>
      <c r="B265" s="3" t="s">
        <v>3295</v>
      </c>
      <c r="C265" s="3" t="s">
        <v>619</v>
      </c>
      <c r="D265" s="3" t="s">
        <v>619</v>
      </c>
      <c r="E265" s="3" t="s">
        <v>3296</v>
      </c>
      <c r="F265" s="3" t="s">
        <v>625</v>
      </c>
    </row>
    <row r="266" spans="1:6" ht="45" customHeight="1" x14ac:dyDescent="0.3">
      <c r="A266" s="3" t="s">
        <v>1000</v>
      </c>
      <c r="B266" s="3" t="s">
        <v>3297</v>
      </c>
      <c r="C266" s="3" t="s">
        <v>619</v>
      </c>
      <c r="D266" s="3" t="s">
        <v>619</v>
      </c>
      <c r="E266" s="3" t="s">
        <v>3298</v>
      </c>
      <c r="F266" s="3" t="s">
        <v>625</v>
      </c>
    </row>
    <row r="267" spans="1:6" ht="45" customHeight="1" x14ac:dyDescent="0.3">
      <c r="A267" s="3" t="s">
        <v>1001</v>
      </c>
      <c r="B267" s="3" t="s">
        <v>3299</v>
      </c>
      <c r="C267" s="3" t="s">
        <v>619</v>
      </c>
      <c r="D267" s="3" t="s">
        <v>619</v>
      </c>
      <c r="E267" s="3" t="s">
        <v>3300</v>
      </c>
      <c r="F267" s="3" t="s">
        <v>625</v>
      </c>
    </row>
    <row r="268" spans="1:6" ht="45" customHeight="1" x14ac:dyDescent="0.3">
      <c r="A268" s="3" t="s">
        <v>1004</v>
      </c>
      <c r="B268" s="3" t="s">
        <v>3301</v>
      </c>
      <c r="C268" s="3" t="s">
        <v>619</v>
      </c>
      <c r="D268" s="3" t="s">
        <v>619</v>
      </c>
      <c r="E268" s="3" t="s">
        <v>3302</v>
      </c>
      <c r="F268" s="3" t="s">
        <v>625</v>
      </c>
    </row>
    <row r="269" spans="1:6" ht="45" customHeight="1" x14ac:dyDescent="0.3">
      <c r="A269" s="3" t="s">
        <v>1005</v>
      </c>
      <c r="B269" s="3" t="s">
        <v>3303</v>
      </c>
      <c r="C269" s="3" t="s">
        <v>619</v>
      </c>
      <c r="D269" s="3" t="s">
        <v>619</v>
      </c>
      <c r="E269" s="3" t="s">
        <v>3304</v>
      </c>
      <c r="F269" s="3" t="s">
        <v>625</v>
      </c>
    </row>
    <row r="270" spans="1:6" ht="45" customHeight="1" x14ac:dyDescent="0.3">
      <c r="A270" s="3" t="s">
        <v>1007</v>
      </c>
      <c r="B270" s="3" t="s">
        <v>3305</v>
      </c>
      <c r="C270" s="3" t="s">
        <v>619</v>
      </c>
      <c r="D270" s="3" t="s">
        <v>619</v>
      </c>
      <c r="E270" s="3" t="s">
        <v>3306</v>
      </c>
      <c r="F270" s="3" t="s">
        <v>625</v>
      </c>
    </row>
    <row r="271" spans="1:6" ht="45" customHeight="1" x14ac:dyDescent="0.3">
      <c r="A271" s="3" t="s">
        <v>1008</v>
      </c>
      <c r="B271" s="3" t="s">
        <v>3307</v>
      </c>
      <c r="C271" s="3" t="s">
        <v>619</v>
      </c>
      <c r="D271" s="3" t="s">
        <v>619</v>
      </c>
      <c r="E271" s="3" t="s">
        <v>3308</v>
      </c>
      <c r="F271" s="3" t="s">
        <v>625</v>
      </c>
    </row>
    <row r="272" spans="1:6" ht="45" customHeight="1" x14ac:dyDescent="0.3">
      <c r="A272" s="3" t="s">
        <v>1009</v>
      </c>
      <c r="B272" s="3" t="s">
        <v>3309</v>
      </c>
      <c r="C272" s="3" t="s">
        <v>619</v>
      </c>
      <c r="D272" s="3" t="s">
        <v>619</v>
      </c>
      <c r="E272" s="3" t="s">
        <v>3310</v>
      </c>
      <c r="F272" s="3" t="s">
        <v>625</v>
      </c>
    </row>
    <row r="273" spans="1:6" ht="45" customHeight="1" x14ac:dyDescent="0.3">
      <c r="A273" s="3" t="s">
        <v>1012</v>
      </c>
      <c r="B273" s="3" t="s">
        <v>3311</v>
      </c>
      <c r="C273" s="3" t="s">
        <v>619</v>
      </c>
      <c r="D273" s="3" t="s">
        <v>619</v>
      </c>
      <c r="E273" s="3" t="s">
        <v>3312</v>
      </c>
      <c r="F273" s="3" t="s">
        <v>625</v>
      </c>
    </row>
    <row r="274" spans="1:6" ht="45" customHeight="1" x14ac:dyDescent="0.3">
      <c r="A274" s="3" t="s">
        <v>1015</v>
      </c>
      <c r="B274" s="3" t="s">
        <v>3313</v>
      </c>
      <c r="C274" s="3" t="s">
        <v>619</v>
      </c>
      <c r="D274" s="3" t="s">
        <v>619</v>
      </c>
      <c r="E274" s="3" t="s">
        <v>3314</v>
      </c>
      <c r="F274" s="3" t="s">
        <v>625</v>
      </c>
    </row>
    <row r="275" spans="1:6" ht="45" customHeight="1" x14ac:dyDescent="0.3">
      <c r="A275" s="3" t="s">
        <v>1016</v>
      </c>
      <c r="B275" s="3" t="s">
        <v>3315</v>
      </c>
      <c r="C275" s="3" t="s">
        <v>619</v>
      </c>
      <c r="D275" s="3" t="s">
        <v>619</v>
      </c>
      <c r="E275" s="3" t="s">
        <v>3316</v>
      </c>
      <c r="F275" s="3" t="s">
        <v>625</v>
      </c>
    </row>
    <row r="276" spans="1:6" ht="45" customHeight="1" x14ac:dyDescent="0.3">
      <c r="A276" s="3" t="s">
        <v>1017</v>
      </c>
      <c r="B276" s="3" t="s">
        <v>3317</v>
      </c>
      <c r="C276" s="3" t="s">
        <v>619</v>
      </c>
      <c r="D276" s="3" t="s">
        <v>619</v>
      </c>
      <c r="E276" s="3" t="s">
        <v>3318</v>
      </c>
      <c r="F276" s="3" t="s">
        <v>625</v>
      </c>
    </row>
    <row r="277" spans="1:6" ht="45" customHeight="1" x14ac:dyDescent="0.3">
      <c r="A277" s="3" t="s">
        <v>1018</v>
      </c>
      <c r="B277" s="3" t="s">
        <v>3319</v>
      </c>
      <c r="C277" s="3" t="s">
        <v>619</v>
      </c>
      <c r="D277" s="3" t="s">
        <v>619</v>
      </c>
      <c r="E277" s="3" t="s">
        <v>3320</v>
      </c>
      <c r="F277" s="3" t="s">
        <v>625</v>
      </c>
    </row>
    <row r="278" spans="1:6" ht="45" customHeight="1" x14ac:dyDescent="0.3">
      <c r="A278" s="3" t="s">
        <v>1022</v>
      </c>
      <c r="B278" s="3" t="s">
        <v>3321</v>
      </c>
      <c r="C278" s="3" t="s">
        <v>619</v>
      </c>
      <c r="D278" s="3" t="s">
        <v>619</v>
      </c>
      <c r="E278" s="3" t="s">
        <v>3322</v>
      </c>
      <c r="F278" s="3" t="s">
        <v>625</v>
      </c>
    </row>
    <row r="279" spans="1:6" ht="45" customHeight="1" x14ac:dyDescent="0.3">
      <c r="A279" s="3" t="s">
        <v>1023</v>
      </c>
      <c r="B279" s="3" t="s">
        <v>3323</v>
      </c>
      <c r="C279" s="3" t="s">
        <v>619</v>
      </c>
      <c r="D279" s="3" t="s">
        <v>619</v>
      </c>
      <c r="E279" s="3" t="s">
        <v>3324</v>
      </c>
      <c r="F279" s="3" t="s">
        <v>625</v>
      </c>
    </row>
    <row r="280" spans="1:6" ht="45" customHeight="1" x14ac:dyDescent="0.3">
      <c r="A280" s="3" t="s">
        <v>1024</v>
      </c>
      <c r="B280" s="3" t="s">
        <v>3325</v>
      </c>
      <c r="C280" s="3" t="s">
        <v>619</v>
      </c>
      <c r="D280" s="3" t="s">
        <v>619</v>
      </c>
      <c r="E280" s="3" t="s">
        <v>3326</v>
      </c>
      <c r="F280" s="3" t="s">
        <v>625</v>
      </c>
    </row>
    <row r="281" spans="1:6" ht="45" customHeight="1" x14ac:dyDescent="0.3">
      <c r="A281" s="3" t="s">
        <v>1025</v>
      </c>
      <c r="B281" s="3" t="s">
        <v>3327</v>
      </c>
      <c r="C281" s="3" t="s">
        <v>619</v>
      </c>
      <c r="D281" s="3" t="s">
        <v>619</v>
      </c>
      <c r="E281" s="3" t="s">
        <v>3328</v>
      </c>
      <c r="F281" s="3" t="s">
        <v>625</v>
      </c>
    </row>
    <row r="282" spans="1:6" ht="45" customHeight="1" x14ac:dyDescent="0.3">
      <c r="A282" s="3" t="s">
        <v>1026</v>
      </c>
      <c r="B282" s="3" t="s">
        <v>3329</v>
      </c>
      <c r="C282" s="3" t="s">
        <v>619</v>
      </c>
      <c r="D282" s="3" t="s">
        <v>619</v>
      </c>
      <c r="E282" s="3" t="s">
        <v>3330</v>
      </c>
      <c r="F282" s="3" t="s">
        <v>625</v>
      </c>
    </row>
    <row r="283" spans="1:6" ht="45" customHeight="1" x14ac:dyDescent="0.3">
      <c r="A283" s="3" t="s">
        <v>1029</v>
      </c>
      <c r="B283" s="3" t="s">
        <v>3331</v>
      </c>
      <c r="C283" s="3" t="s">
        <v>619</v>
      </c>
      <c r="D283" s="3" t="s">
        <v>619</v>
      </c>
      <c r="E283" s="3" t="s">
        <v>3332</v>
      </c>
      <c r="F283" s="3" t="s">
        <v>625</v>
      </c>
    </row>
    <row r="284" spans="1:6" ht="45" customHeight="1" x14ac:dyDescent="0.3">
      <c r="A284" s="3" t="s">
        <v>1030</v>
      </c>
      <c r="B284" s="3" t="s">
        <v>3333</v>
      </c>
      <c r="C284" s="3" t="s">
        <v>619</v>
      </c>
      <c r="D284" s="3" t="s">
        <v>619</v>
      </c>
      <c r="E284" s="3" t="s">
        <v>3334</v>
      </c>
      <c r="F284" s="3" t="s">
        <v>625</v>
      </c>
    </row>
    <row r="285" spans="1:6" ht="45" customHeight="1" x14ac:dyDescent="0.3">
      <c r="A285" s="3" t="s">
        <v>1031</v>
      </c>
      <c r="B285" s="3" t="s">
        <v>3335</v>
      </c>
      <c r="C285" s="3" t="s">
        <v>619</v>
      </c>
      <c r="D285" s="3" t="s">
        <v>619</v>
      </c>
      <c r="E285" s="3" t="s">
        <v>3336</v>
      </c>
      <c r="F285" s="3" t="s">
        <v>625</v>
      </c>
    </row>
    <row r="286" spans="1:6" ht="45" customHeight="1" x14ac:dyDescent="0.3">
      <c r="A286" s="3" t="s">
        <v>1032</v>
      </c>
      <c r="B286" s="3" t="s">
        <v>3337</v>
      </c>
      <c r="C286" s="3" t="s">
        <v>619</v>
      </c>
      <c r="D286" s="3" t="s">
        <v>619</v>
      </c>
      <c r="E286" s="3" t="s">
        <v>3338</v>
      </c>
      <c r="F286" s="3" t="s">
        <v>625</v>
      </c>
    </row>
    <row r="287" spans="1:6" ht="45" customHeight="1" x14ac:dyDescent="0.3">
      <c r="A287" s="3" t="s">
        <v>1035</v>
      </c>
      <c r="B287" s="3" t="s">
        <v>3339</v>
      </c>
      <c r="C287" s="3" t="s">
        <v>619</v>
      </c>
      <c r="D287" s="3" t="s">
        <v>619</v>
      </c>
      <c r="E287" s="3" t="s">
        <v>3340</v>
      </c>
      <c r="F287" s="3" t="s">
        <v>625</v>
      </c>
    </row>
    <row r="288" spans="1:6" ht="45" customHeight="1" x14ac:dyDescent="0.3">
      <c r="A288" s="3" t="s">
        <v>1036</v>
      </c>
      <c r="B288" s="3" t="s">
        <v>3341</v>
      </c>
      <c r="C288" s="3" t="s">
        <v>619</v>
      </c>
      <c r="D288" s="3" t="s">
        <v>619</v>
      </c>
      <c r="E288" s="3" t="s">
        <v>3342</v>
      </c>
      <c r="F288" s="3" t="s">
        <v>625</v>
      </c>
    </row>
    <row r="289" spans="1:6" ht="45" customHeight="1" x14ac:dyDescent="0.3">
      <c r="A289" s="3" t="s">
        <v>1037</v>
      </c>
      <c r="B289" s="3" t="s">
        <v>3343</v>
      </c>
      <c r="C289" s="3" t="s">
        <v>619</v>
      </c>
      <c r="D289" s="3" t="s">
        <v>619</v>
      </c>
      <c r="E289" s="3" t="s">
        <v>3344</v>
      </c>
      <c r="F289" s="3" t="s">
        <v>625</v>
      </c>
    </row>
    <row r="290" spans="1:6" ht="45" customHeight="1" x14ac:dyDescent="0.3">
      <c r="A290" s="3" t="s">
        <v>1038</v>
      </c>
      <c r="B290" s="3" t="s">
        <v>3345</v>
      </c>
      <c r="C290" s="3" t="s">
        <v>6</v>
      </c>
      <c r="D290" s="3" t="s">
        <v>619</v>
      </c>
      <c r="E290" s="3" t="s">
        <v>3346</v>
      </c>
      <c r="F290" s="3" t="s">
        <v>625</v>
      </c>
    </row>
    <row r="291" spans="1:6" ht="45" customHeight="1" x14ac:dyDescent="0.3">
      <c r="A291" s="3" t="s">
        <v>1039</v>
      </c>
      <c r="B291" s="3" t="s">
        <v>3347</v>
      </c>
      <c r="C291" s="3" t="s">
        <v>619</v>
      </c>
      <c r="D291" s="3" t="s">
        <v>619</v>
      </c>
      <c r="E291" s="3" t="s">
        <v>3348</v>
      </c>
      <c r="F291" s="3" t="s">
        <v>625</v>
      </c>
    </row>
    <row r="292" spans="1:6" ht="45" customHeight="1" x14ac:dyDescent="0.3">
      <c r="A292" s="3" t="s">
        <v>1040</v>
      </c>
      <c r="B292" s="3" t="s">
        <v>3349</v>
      </c>
      <c r="C292" s="3" t="s">
        <v>619</v>
      </c>
      <c r="D292" s="3" t="s">
        <v>619</v>
      </c>
      <c r="E292" s="3" t="s">
        <v>3350</v>
      </c>
      <c r="F292" s="3" t="s">
        <v>625</v>
      </c>
    </row>
    <row r="293" spans="1:6" ht="45" customHeight="1" x14ac:dyDescent="0.3">
      <c r="A293" s="3" t="s">
        <v>1041</v>
      </c>
      <c r="B293" s="3" t="s">
        <v>3351</v>
      </c>
      <c r="C293" s="3" t="s">
        <v>619</v>
      </c>
      <c r="D293" s="3" t="s">
        <v>619</v>
      </c>
      <c r="E293" s="3" t="s">
        <v>3352</v>
      </c>
      <c r="F293" s="3" t="s">
        <v>625</v>
      </c>
    </row>
    <row r="294" spans="1:6" ht="45" customHeight="1" x14ac:dyDescent="0.3">
      <c r="A294" s="3" t="s">
        <v>1042</v>
      </c>
      <c r="B294" s="3" t="s">
        <v>3353</v>
      </c>
      <c r="C294" s="3" t="s">
        <v>619</v>
      </c>
      <c r="D294" s="3" t="s">
        <v>619</v>
      </c>
      <c r="E294" s="3" t="s">
        <v>3354</v>
      </c>
      <c r="F294" s="3" t="s">
        <v>625</v>
      </c>
    </row>
    <row r="295" spans="1:6" ht="45" customHeight="1" x14ac:dyDescent="0.3">
      <c r="A295" s="3" t="s">
        <v>1043</v>
      </c>
      <c r="B295" s="3" t="s">
        <v>3355</v>
      </c>
      <c r="C295" s="3" t="s">
        <v>619</v>
      </c>
      <c r="D295" s="3" t="s">
        <v>619</v>
      </c>
      <c r="E295" s="3" t="s">
        <v>3356</v>
      </c>
      <c r="F295" s="3" t="s">
        <v>625</v>
      </c>
    </row>
    <row r="296" spans="1:6" ht="45" customHeight="1" x14ac:dyDescent="0.3">
      <c r="A296" s="3" t="s">
        <v>1044</v>
      </c>
      <c r="B296" s="3" t="s">
        <v>3357</v>
      </c>
      <c r="C296" s="3" t="s">
        <v>619</v>
      </c>
      <c r="D296" s="3" t="s">
        <v>619</v>
      </c>
      <c r="E296" s="3" t="s">
        <v>3358</v>
      </c>
      <c r="F296" s="3" t="s">
        <v>625</v>
      </c>
    </row>
    <row r="297" spans="1:6" ht="45" customHeight="1" x14ac:dyDescent="0.3">
      <c r="A297" s="3" t="s">
        <v>1047</v>
      </c>
      <c r="B297" s="3" t="s">
        <v>3359</v>
      </c>
      <c r="C297" s="3" t="s">
        <v>619</v>
      </c>
      <c r="D297" s="3" t="s">
        <v>619</v>
      </c>
      <c r="E297" s="3" t="s">
        <v>3360</v>
      </c>
      <c r="F297" s="3" t="s">
        <v>625</v>
      </c>
    </row>
    <row r="298" spans="1:6" ht="45" customHeight="1" x14ac:dyDescent="0.3">
      <c r="A298" s="3" t="s">
        <v>1048</v>
      </c>
      <c r="B298" s="3" t="s">
        <v>3361</v>
      </c>
      <c r="C298" s="3" t="s">
        <v>619</v>
      </c>
      <c r="D298" s="3" t="s">
        <v>619</v>
      </c>
      <c r="E298" s="3" t="s">
        <v>3362</v>
      </c>
      <c r="F298" s="3" t="s">
        <v>625</v>
      </c>
    </row>
    <row r="299" spans="1:6" ht="45" customHeight="1" x14ac:dyDescent="0.3">
      <c r="A299" s="3" t="s">
        <v>1051</v>
      </c>
      <c r="B299" s="3" t="s">
        <v>3363</v>
      </c>
      <c r="C299" s="3" t="s">
        <v>619</v>
      </c>
      <c r="D299" s="3" t="s">
        <v>619</v>
      </c>
      <c r="E299" s="3" t="s">
        <v>3364</v>
      </c>
      <c r="F299" s="3" t="s">
        <v>625</v>
      </c>
    </row>
    <row r="300" spans="1:6" ht="45" customHeight="1" x14ac:dyDescent="0.3">
      <c r="A300" s="3" t="s">
        <v>1052</v>
      </c>
      <c r="B300" s="3" t="s">
        <v>3365</v>
      </c>
      <c r="C300" s="3" t="s">
        <v>619</v>
      </c>
      <c r="D300" s="3" t="s">
        <v>619</v>
      </c>
      <c r="E300" s="3" t="s">
        <v>3366</v>
      </c>
      <c r="F300" s="3" t="s">
        <v>625</v>
      </c>
    </row>
    <row r="301" spans="1:6" ht="45" customHeight="1" x14ac:dyDescent="0.3">
      <c r="A301" s="3" t="s">
        <v>1055</v>
      </c>
      <c r="B301" s="3" t="s">
        <v>3367</v>
      </c>
      <c r="C301" s="3" t="s">
        <v>619</v>
      </c>
      <c r="D301" s="3" t="s">
        <v>619</v>
      </c>
      <c r="E301" s="3" t="s">
        <v>3368</v>
      </c>
      <c r="F301" s="3" t="s">
        <v>625</v>
      </c>
    </row>
    <row r="302" spans="1:6" ht="45" customHeight="1" x14ac:dyDescent="0.3">
      <c r="A302" s="3" t="s">
        <v>1056</v>
      </c>
      <c r="B302" s="3" t="s">
        <v>3369</v>
      </c>
      <c r="C302" s="3" t="s">
        <v>619</v>
      </c>
      <c r="D302" s="3" t="s">
        <v>619</v>
      </c>
      <c r="E302" s="3" t="s">
        <v>3370</v>
      </c>
      <c r="F302" s="3" t="s">
        <v>625</v>
      </c>
    </row>
    <row r="303" spans="1:6" ht="45" customHeight="1" x14ac:dyDescent="0.3">
      <c r="A303" s="3" t="s">
        <v>1057</v>
      </c>
      <c r="B303" s="3" t="s">
        <v>3371</v>
      </c>
      <c r="C303" s="3" t="s">
        <v>619</v>
      </c>
      <c r="D303" s="3" t="s">
        <v>619</v>
      </c>
      <c r="E303" s="3" t="s">
        <v>3372</v>
      </c>
      <c r="F303" s="3" t="s">
        <v>625</v>
      </c>
    </row>
    <row r="304" spans="1:6" ht="45" customHeight="1" x14ac:dyDescent="0.3">
      <c r="A304" s="3" t="s">
        <v>1060</v>
      </c>
      <c r="B304" s="3" t="s">
        <v>3373</v>
      </c>
      <c r="C304" s="3" t="s">
        <v>619</v>
      </c>
      <c r="D304" s="3" t="s">
        <v>619</v>
      </c>
      <c r="E304" s="3" t="s">
        <v>3374</v>
      </c>
      <c r="F304" s="3" t="s">
        <v>625</v>
      </c>
    </row>
    <row r="305" spans="1:6" ht="45" customHeight="1" x14ac:dyDescent="0.3">
      <c r="A305" s="3" t="s">
        <v>1061</v>
      </c>
      <c r="B305" s="3" t="s">
        <v>3375</v>
      </c>
      <c r="C305" s="3" t="s">
        <v>619</v>
      </c>
      <c r="D305" s="3" t="s">
        <v>619</v>
      </c>
      <c r="E305" s="3" t="s">
        <v>3376</v>
      </c>
      <c r="F305" s="3" t="s">
        <v>625</v>
      </c>
    </row>
    <row r="306" spans="1:6" ht="45" customHeight="1" x14ac:dyDescent="0.3">
      <c r="A306" s="3" t="s">
        <v>1062</v>
      </c>
      <c r="B306" s="3" t="s">
        <v>3377</v>
      </c>
      <c r="C306" s="3" t="s">
        <v>619</v>
      </c>
      <c r="D306" s="3" t="s">
        <v>619</v>
      </c>
      <c r="E306" s="3" t="s">
        <v>3378</v>
      </c>
      <c r="F306" s="3" t="s">
        <v>625</v>
      </c>
    </row>
    <row r="307" spans="1:6" ht="45" customHeight="1" x14ac:dyDescent="0.3">
      <c r="A307" s="3" t="s">
        <v>1065</v>
      </c>
      <c r="B307" s="3" t="s">
        <v>3379</v>
      </c>
      <c r="C307" s="3" t="s">
        <v>619</v>
      </c>
      <c r="D307" s="3" t="s">
        <v>619</v>
      </c>
      <c r="E307" s="3" t="s">
        <v>3380</v>
      </c>
      <c r="F307" s="3" t="s">
        <v>625</v>
      </c>
    </row>
    <row r="308" spans="1:6" ht="45" customHeight="1" x14ac:dyDescent="0.3">
      <c r="A308" s="3" t="s">
        <v>1066</v>
      </c>
      <c r="B308" s="3" t="s">
        <v>3381</v>
      </c>
      <c r="C308" s="3" t="s">
        <v>619</v>
      </c>
      <c r="D308" s="3" t="s">
        <v>619</v>
      </c>
      <c r="E308" s="3" t="s">
        <v>3382</v>
      </c>
      <c r="F308" s="3" t="s">
        <v>625</v>
      </c>
    </row>
    <row r="309" spans="1:6" ht="45" customHeight="1" x14ac:dyDescent="0.3">
      <c r="A309" s="3" t="s">
        <v>1067</v>
      </c>
      <c r="B309" s="3" t="s">
        <v>3383</v>
      </c>
      <c r="C309" s="3" t="s">
        <v>619</v>
      </c>
      <c r="D309" s="3" t="s">
        <v>619</v>
      </c>
      <c r="E309" s="3" t="s">
        <v>3384</v>
      </c>
      <c r="F309" s="3" t="s">
        <v>625</v>
      </c>
    </row>
    <row r="310" spans="1:6" ht="45" customHeight="1" x14ac:dyDescent="0.3">
      <c r="A310" s="3" t="s">
        <v>1070</v>
      </c>
      <c r="B310" s="3" t="s">
        <v>3385</v>
      </c>
      <c r="C310" s="3" t="s">
        <v>619</v>
      </c>
      <c r="D310" s="3" t="s">
        <v>619</v>
      </c>
      <c r="E310" s="3" t="s">
        <v>3386</v>
      </c>
      <c r="F310" s="3" t="s">
        <v>625</v>
      </c>
    </row>
    <row r="311" spans="1:6" ht="45" customHeight="1" x14ac:dyDescent="0.3">
      <c r="A311" s="3" t="s">
        <v>1073</v>
      </c>
      <c r="B311" s="3" t="s">
        <v>3387</v>
      </c>
      <c r="C311" s="3" t="s">
        <v>619</v>
      </c>
      <c r="D311" s="3" t="s">
        <v>619</v>
      </c>
      <c r="E311" s="3" t="s">
        <v>3388</v>
      </c>
      <c r="F311" s="3" t="s">
        <v>625</v>
      </c>
    </row>
    <row r="312" spans="1:6" ht="45" customHeight="1" x14ac:dyDescent="0.3">
      <c r="A312" s="3" t="s">
        <v>1074</v>
      </c>
      <c r="B312" s="3" t="s">
        <v>3389</v>
      </c>
      <c r="C312" s="3" t="s">
        <v>619</v>
      </c>
      <c r="D312" s="3" t="s">
        <v>619</v>
      </c>
      <c r="E312" s="3" t="s">
        <v>3390</v>
      </c>
      <c r="F312" s="3" t="s">
        <v>625</v>
      </c>
    </row>
    <row r="313" spans="1:6" ht="45" customHeight="1" x14ac:dyDescent="0.3">
      <c r="A313" s="3" t="s">
        <v>1075</v>
      </c>
      <c r="B313" s="3" t="s">
        <v>3391</v>
      </c>
      <c r="C313" s="3" t="s">
        <v>619</v>
      </c>
      <c r="D313" s="3" t="s">
        <v>619</v>
      </c>
      <c r="E313" s="3" t="s">
        <v>3392</v>
      </c>
      <c r="F313" s="3" t="s">
        <v>625</v>
      </c>
    </row>
    <row r="314" spans="1:6" ht="45" customHeight="1" x14ac:dyDescent="0.3">
      <c r="A314" s="3" t="s">
        <v>1078</v>
      </c>
      <c r="B314" s="3" t="s">
        <v>3393</v>
      </c>
      <c r="C314" s="3" t="s">
        <v>619</v>
      </c>
      <c r="D314" s="3" t="s">
        <v>619</v>
      </c>
      <c r="E314" s="3" t="s">
        <v>3394</v>
      </c>
      <c r="F314" s="3" t="s">
        <v>625</v>
      </c>
    </row>
    <row r="315" spans="1:6" ht="45" customHeight="1" x14ac:dyDescent="0.3">
      <c r="A315" s="3" t="s">
        <v>1079</v>
      </c>
      <c r="B315" s="3" t="s">
        <v>3395</v>
      </c>
      <c r="C315" s="3" t="s">
        <v>619</v>
      </c>
      <c r="D315" s="3" t="s">
        <v>619</v>
      </c>
      <c r="E315" s="3" t="s">
        <v>3396</v>
      </c>
      <c r="F315" s="3" t="s">
        <v>625</v>
      </c>
    </row>
    <row r="316" spans="1:6" ht="45" customHeight="1" x14ac:dyDescent="0.3">
      <c r="A316" s="3" t="s">
        <v>1080</v>
      </c>
      <c r="B316" s="3" t="s">
        <v>3397</v>
      </c>
      <c r="C316" s="3" t="s">
        <v>619</v>
      </c>
      <c r="D316" s="3" t="s">
        <v>619</v>
      </c>
      <c r="E316" s="3" t="s">
        <v>3398</v>
      </c>
      <c r="F316" s="3" t="s">
        <v>625</v>
      </c>
    </row>
    <row r="317" spans="1:6" ht="45" customHeight="1" x14ac:dyDescent="0.3">
      <c r="A317" s="3" t="s">
        <v>1081</v>
      </c>
      <c r="B317" s="3" t="s">
        <v>3399</v>
      </c>
      <c r="C317" s="3" t="s">
        <v>619</v>
      </c>
      <c r="D317" s="3" t="s">
        <v>619</v>
      </c>
      <c r="E317" s="3" t="s">
        <v>3400</v>
      </c>
      <c r="F317" s="3" t="s">
        <v>625</v>
      </c>
    </row>
    <row r="318" spans="1:6" ht="45" customHeight="1" x14ac:dyDescent="0.3">
      <c r="A318" s="3" t="s">
        <v>1082</v>
      </c>
      <c r="B318" s="3" t="s">
        <v>3401</v>
      </c>
      <c r="C318" s="3" t="s">
        <v>619</v>
      </c>
      <c r="D318" s="3" t="s">
        <v>619</v>
      </c>
      <c r="E318" s="3" t="s">
        <v>3402</v>
      </c>
      <c r="F318" s="3" t="s">
        <v>625</v>
      </c>
    </row>
    <row r="319" spans="1:6" ht="45" customHeight="1" x14ac:dyDescent="0.3">
      <c r="A319" s="3" t="s">
        <v>1085</v>
      </c>
      <c r="B319" s="3" t="s">
        <v>3403</v>
      </c>
      <c r="C319" s="3" t="s">
        <v>619</v>
      </c>
      <c r="D319" s="3" t="s">
        <v>619</v>
      </c>
      <c r="E319" s="3" t="s">
        <v>3404</v>
      </c>
      <c r="F319" s="3" t="s">
        <v>625</v>
      </c>
    </row>
    <row r="320" spans="1:6" ht="45" customHeight="1" x14ac:dyDescent="0.3">
      <c r="A320" s="3" t="s">
        <v>1088</v>
      </c>
      <c r="B320" s="3" t="s">
        <v>3405</v>
      </c>
      <c r="C320" s="3" t="s">
        <v>619</v>
      </c>
      <c r="D320" s="3" t="s">
        <v>619</v>
      </c>
      <c r="E320" s="3" t="s">
        <v>3406</v>
      </c>
      <c r="F320" s="3" t="s">
        <v>625</v>
      </c>
    </row>
    <row r="321" spans="1:6" ht="45" customHeight="1" x14ac:dyDescent="0.3">
      <c r="A321" s="3" t="s">
        <v>1091</v>
      </c>
      <c r="B321" s="3" t="s">
        <v>3407</v>
      </c>
      <c r="C321" s="3" t="s">
        <v>619</v>
      </c>
      <c r="D321" s="3" t="s">
        <v>619</v>
      </c>
      <c r="E321" s="3" t="s">
        <v>3408</v>
      </c>
      <c r="F321" s="3" t="s">
        <v>625</v>
      </c>
    </row>
    <row r="322" spans="1:6" ht="45" customHeight="1" x14ac:dyDescent="0.3">
      <c r="A322" s="3" t="s">
        <v>1092</v>
      </c>
      <c r="B322" s="3" t="s">
        <v>3409</v>
      </c>
      <c r="C322" s="3" t="s">
        <v>619</v>
      </c>
      <c r="D322" s="3" t="s">
        <v>619</v>
      </c>
      <c r="E322" s="3" t="s">
        <v>3410</v>
      </c>
      <c r="F322" s="3" t="s">
        <v>625</v>
      </c>
    </row>
    <row r="323" spans="1:6" ht="45" customHeight="1" x14ac:dyDescent="0.3">
      <c r="A323" s="3" t="s">
        <v>1093</v>
      </c>
      <c r="B323" s="3" t="s">
        <v>3411</v>
      </c>
      <c r="C323" s="3" t="s">
        <v>619</v>
      </c>
      <c r="D323" s="3" t="s">
        <v>619</v>
      </c>
      <c r="E323" s="3" t="s">
        <v>3412</v>
      </c>
      <c r="F323" s="3" t="s">
        <v>625</v>
      </c>
    </row>
    <row r="324" spans="1:6" ht="45" customHeight="1" x14ac:dyDescent="0.3">
      <c r="A324" s="3" t="s">
        <v>1094</v>
      </c>
      <c r="B324" s="3" t="s">
        <v>3413</v>
      </c>
      <c r="C324" s="3" t="s">
        <v>619</v>
      </c>
      <c r="D324" s="3" t="s">
        <v>619</v>
      </c>
      <c r="E324" s="3" t="s">
        <v>3414</v>
      </c>
      <c r="F324" s="3" t="s">
        <v>625</v>
      </c>
    </row>
    <row r="325" spans="1:6" ht="45" customHeight="1" x14ac:dyDescent="0.3">
      <c r="A325" s="3" t="s">
        <v>1098</v>
      </c>
      <c r="B325" s="3" t="s">
        <v>3415</v>
      </c>
      <c r="C325" s="3" t="s">
        <v>619</v>
      </c>
      <c r="D325" s="3" t="s">
        <v>619</v>
      </c>
      <c r="E325" s="3" t="s">
        <v>3416</v>
      </c>
      <c r="F325" s="3" t="s">
        <v>625</v>
      </c>
    </row>
    <row r="326" spans="1:6" ht="45" customHeight="1" x14ac:dyDescent="0.3">
      <c r="A326" s="3" t="s">
        <v>1099</v>
      </c>
      <c r="B326" s="3" t="s">
        <v>3417</v>
      </c>
      <c r="C326" s="3" t="s">
        <v>619</v>
      </c>
      <c r="D326" s="3" t="s">
        <v>619</v>
      </c>
      <c r="E326" s="3" t="s">
        <v>3418</v>
      </c>
      <c r="F326" s="3" t="s">
        <v>625</v>
      </c>
    </row>
    <row r="327" spans="1:6" ht="45" customHeight="1" x14ac:dyDescent="0.3">
      <c r="A327" s="3" t="s">
        <v>1100</v>
      </c>
      <c r="B327" s="3" t="s">
        <v>3419</v>
      </c>
      <c r="C327" s="3" t="s">
        <v>619</v>
      </c>
      <c r="D327" s="3" t="s">
        <v>619</v>
      </c>
      <c r="E327" s="3" t="s">
        <v>3420</v>
      </c>
      <c r="F327" s="3" t="s">
        <v>625</v>
      </c>
    </row>
    <row r="328" spans="1:6" ht="45" customHeight="1" x14ac:dyDescent="0.3">
      <c r="A328" s="3" t="s">
        <v>1103</v>
      </c>
      <c r="B328" s="3" t="s">
        <v>3421</v>
      </c>
      <c r="C328" s="3" t="s">
        <v>619</v>
      </c>
      <c r="D328" s="3" t="s">
        <v>619</v>
      </c>
      <c r="E328" s="3" t="s">
        <v>3422</v>
      </c>
      <c r="F328" s="3" t="s">
        <v>625</v>
      </c>
    </row>
    <row r="329" spans="1:6" ht="45" customHeight="1" x14ac:dyDescent="0.3">
      <c r="A329" s="3" t="s">
        <v>1106</v>
      </c>
      <c r="B329" s="3" t="s">
        <v>3423</v>
      </c>
      <c r="C329" s="3" t="s">
        <v>619</v>
      </c>
      <c r="D329" s="3" t="s">
        <v>619</v>
      </c>
      <c r="E329" s="3" t="s">
        <v>3424</v>
      </c>
      <c r="F329" s="3" t="s">
        <v>625</v>
      </c>
    </row>
    <row r="330" spans="1:6" ht="45" customHeight="1" x14ac:dyDescent="0.3">
      <c r="A330" s="3" t="s">
        <v>1109</v>
      </c>
      <c r="B330" s="3" t="s">
        <v>3425</v>
      </c>
      <c r="C330" s="3" t="s">
        <v>619</v>
      </c>
      <c r="D330" s="3" t="s">
        <v>619</v>
      </c>
      <c r="E330" s="3" t="s">
        <v>3426</v>
      </c>
      <c r="F330" s="3" t="s">
        <v>625</v>
      </c>
    </row>
    <row r="331" spans="1:6" ht="45" customHeight="1" x14ac:dyDescent="0.3">
      <c r="A331" s="3" t="s">
        <v>1110</v>
      </c>
      <c r="B331" s="3" t="s">
        <v>3427</v>
      </c>
      <c r="C331" s="3" t="s">
        <v>619</v>
      </c>
      <c r="D331" s="3" t="s">
        <v>619</v>
      </c>
      <c r="E331" s="3" t="s">
        <v>3428</v>
      </c>
      <c r="F331" s="3" t="s">
        <v>625</v>
      </c>
    </row>
    <row r="332" spans="1:6" ht="45" customHeight="1" x14ac:dyDescent="0.3">
      <c r="A332" s="3" t="s">
        <v>1111</v>
      </c>
      <c r="B332" s="3" t="s">
        <v>3429</v>
      </c>
      <c r="C332" s="3" t="s">
        <v>619</v>
      </c>
      <c r="D332" s="3" t="s">
        <v>619</v>
      </c>
      <c r="E332" s="3" t="s">
        <v>3430</v>
      </c>
      <c r="F332" s="3" t="s">
        <v>625</v>
      </c>
    </row>
    <row r="333" spans="1:6" ht="45" customHeight="1" x14ac:dyDescent="0.3">
      <c r="A333" s="3" t="s">
        <v>1112</v>
      </c>
      <c r="B333" s="3" t="s">
        <v>3431</v>
      </c>
      <c r="C333" s="3" t="s">
        <v>619</v>
      </c>
      <c r="D333" s="3" t="s">
        <v>619</v>
      </c>
      <c r="E333" s="3" t="s">
        <v>3432</v>
      </c>
      <c r="F333" s="3" t="s">
        <v>625</v>
      </c>
    </row>
    <row r="334" spans="1:6" ht="45" customHeight="1" x14ac:dyDescent="0.3">
      <c r="A334" s="3" t="s">
        <v>1113</v>
      </c>
      <c r="B334" s="3" t="s">
        <v>3433</v>
      </c>
      <c r="C334" s="3" t="s">
        <v>619</v>
      </c>
      <c r="D334" s="3" t="s">
        <v>619</v>
      </c>
      <c r="E334" s="3" t="s">
        <v>3434</v>
      </c>
      <c r="F334" s="3" t="s">
        <v>625</v>
      </c>
    </row>
    <row r="335" spans="1:6" ht="45" customHeight="1" x14ac:dyDescent="0.3">
      <c r="A335" s="3" t="s">
        <v>1114</v>
      </c>
      <c r="B335" s="3" t="s">
        <v>3435</v>
      </c>
      <c r="C335" s="3" t="s">
        <v>619</v>
      </c>
      <c r="D335" s="3" t="s">
        <v>619</v>
      </c>
      <c r="E335" s="3" t="s">
        <v>3436</v>
      </c>
      <c r="F335" s="3" t="s">
        <v>625</v>
      </c>
    </row>
    <row r="336" spans="1:6" ht="45" customHeight="1" x14ac:dyDescent="0.3">
      <c r="A336" s="3" t="s">
        <v>1115</v>
      </c>
      <c r="B336" s="3" t="s">
        <v>3437</v>
      </c>
      <c r="C336" s="3" t="s">
        <v>619</v>
      </c>
      <c r="D336" s="3" t="s">
        <v>619</v>
      </c>
      <c r="E336" s="3" t="s">
        <v>3438</v>
      </c>
      <c r="F336" s="3" t="s">
        <v>625</v>
      </c>
    </row>
    <row r="337" spans="1:6" ht="45" customHeight="1" x14ac:dyDescent="0.3">
      <c r="A337" s="3" t="s">
        <v>1116</v>
      </c>
      <c r="B337" s="3" t="s">
        <v>3439</v>
      </c>
      <c r="C337" s="3" t="s">
        <v>619</v>
      </c>
      <c r="D337" s="3" t="s">
        <v>619</v>
      </c>
      <c r="E337" s="3" t="s">
        <v>3440</v>
      </c>
      <c r="F337" s="3" t="s">
        <v>625</v>
      </c>
    </row>
    <row r="338" spans="1:6" ht="45" customHeight="1" x14ac:dyDescent="0.3">
      <c r="A338" s="3" t="s">
        <v>1117</v>
      </c>
      <c r="B338" s="3" t="s">
        <v>3441</v>
      </c>
      <c r="C338" s="3" t="s">
        <v>619</v>
      </c>
      <c r="D338" s="3" t="s">
        <v>619</v>
      </c>
      <c r="E338" s="3" t="s">
        <v>3442</v>
      </c>
      <c r="F338" s="3" t="s">
        <v>625</v>
      </c>
    </row>
    <row r="339" spans="1:6" ht="45" customHeight="1" x14ac:dyDescent="0.3">
      <c r="A339" s="3" t="s">
        <v>1123</v>
      </c>
      <c r="B339" s="3" t="s">
        <v>3443</v>
      </c>
      <c r="C339" s="3" t="s">
        <v>3444</v>
      </c>
      <c r="D339" s="3" t="s">
        <v>1246</v>
      </c>
      <c r="E339" s="3" t="s">
        <v>1460</v>
      </c>
      <c r="F339" s="3" t="s">
        <v>3445</v>
      </c>
    </row>
    <row r="340" spans="1:6" ht="45" customHeight="1" x14ac:dyDescent="0.3">
      <c r="A340" s="3" t="s">
        <v>1137</v>
      </c>
      <c r="B340" s="3" t="s">
        <v>3446</v>
      </c>
      <c r="C340" s="3" t="s">
        <v>3444</v>
      </c>
      <c r="D340" s="3" t="s">
        <v>1246</v>
      </c>
      <c r="E340" s="3" t="s">
        <v>1460</v>
      </c>
      <c r="F340" s="3" t="s">
        <v>3445</v>
      </c>
    </row>
    <row r="341" spans="1:6" ht="45" customHeight="1" x14ac:dyDescent="0.3">
      <c r="A341" s="3" t="s">
        <v>1151</v>
      </c>
      <c r="B341" s="3" t="s">
        <v>3447</v>
      </c>
      <c r="C341" s="3" t="s">
        <v>3444</v>
      </c>
      <c r="D341" s="3" t="s">
        <v>1246</v>
      </c>
      <c r="E341" s="3" t="s">
        <v>1460</v>
      </c>
      <c r="F341" s="3" t="s">
        <v>3445</v>
      </c>
    </row>
    <row r="342" spans="1:6" ht="45" customHeight="1" x14ac:dyDescent="0.3">
      <c r="A342" s="3" t="s">
        <v>1167</v>
      </c>
      <c r="B342" s="3" t="s">
        <v>3448</v>
      </c>
      <c r="C342" s="3" t="s">
        <v>3444</v>
      </c>
      <c r="D342" s="3" t="s">
        <v>1246</v>
      </c>
      <c r="E342" s="3" t="s">
        <v>1460</v>
      </c>
      <c r="F342" s="3" t="s">
        <v>3445</v>
      </c>
    </row>
    <row r="343" spans="1:6" ht="45" customHeight="1" x14ac:dyDescent="0.3">
      <c r="A343" s="3" t="s">
        <v>1181</v>
      </c>
      <c r="B343" s="3" t="s">
        <v>3449</v>
      </c>
      <c r="C343" s="3" t="s">
        <v>3444</v>
      </c>
      <c r="D343" s="3" t="s">
        <v>1246</v>
      </c>
      <c r="E343" s="3" t="s">
        <v>1460</v>
      </c>
      <c r="F343" s="3" t="s">
        <v>3445</v>
      </c>
    </row>
    <row r="344" spans="1:6" ht="45" customHeight="1" x14ac:dyDescent="0.3">
      <c r="A344" s="3" t="s">
        <v>1188</v>
      </c>
      <c r="B344" s="3" t="s">
        <v>3450</v>
      </c>
      <c r="C344" s="3" t="s">
        <v>3444</v>
      </c>
      <c r="D344" s="3" t="s">
        <v>1246</v>
      </c>
      <c r="E344" s="3" t="s">
        <v>1460</v>
      </c>
      <c r="F344" s="3" t="s">
        <v>3445</v>
      </c>
    </row>
    <row r="345" spans="1:6" ht="45" customHeight="1" x14ac:dyDescent="0.3">
      <c r="A345" s="3" t="s">
        <v>1202</v>
      </c>
      <c r="B345" s="3" t="s">
        <v>3451</v>
      </c>
      <c r="C345" s="3" t="s">
        <v>3444</v>
      </c>
      <c r="D345" s="3" t="s">
        <v>1246</v>
      </c>
      <c r="E345" s="3" t="s">
        <v>1460</v>
      </c>
      <c r="F345" s="3" t="s">
        <v>3445</v>
      </c>
    </row>
    <row r="346" spans="1:6" ht="45" customHeight="1" x14ac:dyDescent="0.3">
      <c r="A346" s="3" t="s">
        <v>1217</v>
      </c>
      <c r="B346" s="3" t="s">
        <v>3452</v>
      </c>
      <c r="C346" s="3" t="s">
        <v>3444</v>
      </c>
      <c r="D346" s="3" t="s">
        <v>1246</v>
      </c>
      <c r="E346" s="3" t="s">
        <v>1460</v>
      </c>
      <c r="F346" s="3" t="s">
        <v>3445</v>
      </c>
    </row>
    <row r="347" spans="1:6" ht="45" customHeight="1" x14ac:dyDescent="0.3">
      <c r="A347" s="3" t="s">
        <v>1229</v>
      </c>
      <c r="B347" s="3" t="s">
        <v>3453</v>
      </c>
      <c r="C347" s="3" t="s">
        <v>3444</v>
      </c>
      <c r="D347" s="3" t="s">
        <v>1246</v>
      </c>
      <c r="E347" s="3" t="s">
        <v>1460</v>
      </c>
      <c r="F347" s="3" t="s">
        <v>3445</v>
      </c>
    </row>
    <row r="348" spans="1:6" ht="45" customHeight="1" x14ac:dyDescent="0.3">
      <c r="A348" s="3" t="s">
        <v>1256</v>
      </c>
      <c r="B348" s="3" t="s">
        <v>3454</v>
      </c>
      <c r="C348" s="3" t="s">
        <v>3444</v>
      </c>
      <c r="D348" s="3" t="s">
        <v>1246</v>
      </c>
      <c r="E348" s="3" t="s">
        <v>1460</v>
      </c>
      <c r="F348" s="3" t="s">
        <v>3445</v>
      </c>
    </row>
    <row r="349" spans="1:6" ht="45" customHeight="1" x14ac:dyDescent="0.3">
      <c r="A349" s="3" t="s">
        <v>1269</v>
      </c>
      <c r="B349" s="3" t="s">
        <v>3455</v>
      </c>
      <c r="C349" s="3" t="s">
        <v>3444</v>
      </c>
      <c r="D349" s="3" t="s">
        <v>1246</v>
      </c>
      <c r="E349" s="3" t="s">
        <v>1460</v>
      </c>
      <c r="F349" s="3" t="s">
        <v>3445</v>
      </c>
    </row>
    <row r="350" spans="1:6" ht="45" customHeight="1" x14ac:dyDescent="0.3">
      <c r="A350" s="3" t="s">
        <v>1281</v>
      </c>
      <c r="B350" s="3" t="s">
        <v>3456</v>
      </c>
      <c r="C350" s="3" t="s">
        <v>3444</v>
      </c>
      <c r="D350" s="3" t="s">
        <v>1246</v>
      </c>
      <c r="E350" s="3" t="s">
        <v>1460</v>
      </c>
      <c r="F350" s="3" t="s">
        <v>3445</v>
      </c>
    </row>
    <row r="351" spans="1:6" ht="45" customHeight="1" x14ac:dyDescent="0.3">
      <c r="A351" s="3" t="s">
        <v>1291</v>
      </c>
      <c r="B351" s="3" t="s">
        <v>3457</v>
      </c>
      <c r="C351" s="3" t="s">
        <v>3444</v>
      </c>
      <c r="D351" s="3" t="s">
        <v>1246</v>
      </c>
      <c r="E351" s="3" t="s">
        <v>1460</v>
      </c>
      <c r="F351" s="3" t="s">
        <v>3445</v>
      </c>
    </row>
    <row r="352" spans="1:6" ht="45" customHeight="1" x14ac:dyDescent="0.3">
      <c r="A352" s="3" t="s">
        <v>1300</v>
      </c>
      <c r="B352" s="3" t="s">
        <v>3458</v>
      </c>
      <c r="C352" s="3" t="s">
        <v>3444</v>
      </c>
      <c r="D352" s="3" t="s">
        <v>1246</v>
      </c>
      <c r="E352" s="3" t="s">
        <v>1460</v>
      </c>
      <c r="F352" s="3" t="s">
        <v>3445</v>
      </c>
    </row>
    <row r="353" spans="1:6" ht="45" customHeight="1" x14ac:dyDescent="0.3">
      <c r="A353" s="3" t="s">
        <v>1317</v>
      </c>
      <c r="B353" s="3" t="s">
        <v>3459</v>
      </c>
      <c r="C353" s="3" t="s">
        <v>3444</v>
      </c>
      <c r="D353" s="3" t="s">
        <v>1246</v>
      </c>
      <c r="E353" s="3" t="s">
        <v>1460</v>
      </c>
      <c r="F353" s="3" t="s">
        <v>3445</v>
      </c>
    </row>
    <row r="354" spans="1:6" ht="45" customHeight="1" x14ac:dyDescent="0.3">
      <c r="A354" s="3" t="s">
        <v>1329</v>
      </c>
      <c r="B354" s="3" t="s">
        <v>3460</v>
      </c>
      <c r="C354" s="3" t="s">
        <v>3444</v>
      </c>
      <c r="D354" s="3" t="s">
        <v>1246</v>
      </c>
      <c r="E354" s="3" t="s">
        <v>1460</v>
      </c>
      <c r="F354" s="3" t="s">
        <v>3445</v>
      </c>
    </row>
    <row r="355" spans="1:6" ht="45" customHeight="1" x14ac:dyDescent="0.3">
      <c r="A355" s="3" t="s">
        <v>1338</v>
      </c>
      <c r="B355" s="3" t="s">
        <v>3461</v>
      </c>
      <c r="C355" s="3" t="s">
        <v>3444</v>
      </c>
      <c r="D355" s="3" t="s">
        <v>1246</v>
      </c>
      <c r="E355" s="3" t="s">
        <v>1460</v>
      </c>
      <c r="F355" s="3" t="s">
        <v>3445</v>
      </c>
    </row>
    <row r="356" spans="1:6" ht="45" customHeight="1" x14ac:dyDescent="0.3">
      <c r="A356" s="3" t="s">
        <v>1347</v>
      </c>
      <c r="B356" s="3" t="s">
        <v>3462</v>
      </c>
      <c r="C356" s="3" t="s">
        <v>3444</v>
      </c>
      <c r="D356" s="3" t="s">
        <v>1246</v>
      </c>
      <c r="E356" s="3" t="s">
        <v>1460</v>
      </c>
      <c r="F356" s="3" t="s">
        <v>3445</v>
      </c>
    </row>
    <row r="357" spans="1:6" ht="45" customHeight="1" x14ac:dyDescent="0.3">
      <c r="A357" s="3" t="s">
        <v>1356</v>
      </c>
      <c r="B357" s="3" t="s">
        <v>3463</v>
      </c>
      <c r="C357" s="3" t="s">
        <v>3444</v>
      </c>
      <c r="D357" s="3" t="s">
        <v>1246</v>
      </c>
      <c r="E357" s="3" t="s">
        <v>1460</v>
      </c>
      <c r="F357" s="3" t="s">
        <v>3445</v>
      </c>
    </row>
    <row r="358" spans="1:6" ht="45" customHeight="1" x14ac:dyDescent="0.3">
      <c r="A358" s="3" t="s">
        <v>1365</v>
      </c>
      <c r="B358" s="3" t="s">
        <v>3464</v>
      </c>
      <c r="C358" s="3" t="s">
        <v>3444</v>
      </c>
      <c r="D358" s="3" t="s">
        <v>1246</v>
      </c>
      <c r="E358" s="3" t="s">
        <v>1460</v>
      </c>
      <c r="F358" s="3" t="s">
        <v>3445</v>
      </c>
    </row>
    <row r="359" spans="1:6" ht="45" customHeight="1" x14ac:dyDescent="0.3">
      <c r="A359" s="3" t="s">
        <v>1373</v>
      </c>
      <c r="B359" s="3" t="s">
        <v>3465</v>
      </c>
      <c r="C359" s="3" t="s">
        <v>3444</v>
      </c>
      <c r="D359" s="3" t="s">
        <v>1246</v>
      </c>
      <c r="E359" s="3" t="s">
        <v>1460</v>
      </c>
      <c r="F359" s="3" t="s">
        <v>3445</v>
      </c>
    </row>
    <row r="360" spans="1:6" ht="45" customHeight="1" x14ac:dyDescent="0.3">
      <c r="A360" s="3" t="s">
        <v>1384</v>
      </c>
      <c r="B360" s="3" t="s">
        <v>3466</v>
      </c>
      <c r="C360" s="3" t="s">
        <v>3444</v>
      </c>
      <c r="D360" s="3" t="s">
        <v>1246</v>
      </c>
      <c r="E360" s="3" t="s">
        <v>1460</v>
      </c>
      <c r="F360" s="3" t="s">
        <v>3445</v>
      </c>
    </row>
    <row r="361" spans="1:6" ht="45" customHeight="1" x14ac:dyDescent="0.3">
      <c r="A361" s="3" t="s">
        <v>1391</v>
      </c>
      <c r="B361" s="3" t="s">
        <v>3467</v>
      </c>
      <c r="C361" s="3" t="s">
        <v>3444</v>
      </c>
      <c r="D361" s="3" t="s">
        <v>1246</v>
      </c>
      <c r="E361" s="3" t="s">
        <v>1460</v>
      </c>
      <c r="F361" s="3" t="s">
        <v>3445</v>
      </c>
    </row>
    <row r="362" spans="1:6" ht="45" customHeight="1" x14ac:dyDescent="0.3">
      <c r="A362" s="3" t="s">
        <v>1399</v>
      </c>
      <c r="B362" s="3" t="s">
        <v>3468</v>
      </c>
      <c r="C362" s="3" t="s">
        <v>3444</v>
      </c>
      <c r="D362" s="3" t="s">
        <v>1246</v>
      </c>
      <c r="E362" s="3" t="s">
        <v>1460</v>
      </c>
      <c r="F362" s="3" t="s">
        <v>3445</v>
      </c>
    </row>
    <row r="363" spans="1:6" ht="45" customHeight="1" x14ac:dyDescent="0.3">
      <c r="A363" s="3" t="s">
        <v>1407</v>
      </c>
      <c r="B363" s="3" t="s">
        <v>3469</v>
      </c>
      <c r="C363" s="3" t="s">
        <v>3444</v>
      </c>
      <c r="D363" s="3" t="s">
        <v>1246</v>
      </c>
      <c r="E363" s="3" t="s">
        <v>1460</v>
      </c>
      <c r="F363" s="3" t="s">
        <v>3445</v>
      </c>
    </row>
    <row r="364" spans="1:6" ht="45" customHeight="1" x14ac:dyDescent="0.3">
      <c r="A364" s="3" t="s">
        <v>1419</v>
      </c>
      <c r="B364" s="3" t="s">
        <v>3470</v>
      </c>
      <c r="C364" s="3" t="s">
        <v>3444</v>
      </c>
      <c r="D364" s="3" t="s">
        <v>1246</v>
      </c>
      <c r="E364" s="3" t="s">
        <v>1460</v>
      </c>
      <c r="F364" s="3" t="s">
        <v>3445</v>
      </c>
    </row>
    <row r="365" spans="1:6" ht="45" customHeight="1" x14ac:dyDescent="0.3">
      <c r="A365" s="3" t="s">
        <v>1429</v>
      </c>
      <c r="B365" s="3" t="s">
        <v>3471</v>
      </c>
      <c r="C365" s="3" t="s">
        <v>3444</v>
      </c>
      <c r="D365" s="3" t="s">
        <v>1246</v>
      </c>
      <c r="E365" s="3" t="s">
        <v>1460</v>
      </c>
      <c r="F365" s="3" t="s">
        <v>3445</v>
      </c>
    </row>
    <row r="366" spans="1:6" ht="45" customHeight="1" x14ac:dyDescent="0.3">
      <c r="A366" s="3" t="s">
        <v>1444</v>
      </c>
      <c r="B366" s="3" t="s">
        <v>3472</v>
      </c>
      <c r="C366" s="3" t="s">
        <v>3444</v>
      </c>
      <c r="D366" s="3" t="s">
        <v>1246</v>
      </c>
      <c r="E366" s="3" t="s">
        <v>1460</v>
      </c>
      <c r="F366" s="3" t="s">
        <v>3445</v>
      </c>
    </row>
    <row r="367" spans="1:6" ht="45" customHeight="1" x14ac:dyDescent="0.3">
      <c r="A367" s="3" t="s">
        <v>1456</v>
      </c>
      <c r="B367" s="3" t="s">
        <v>3473</v>
      </c>
      <c r="C367" s="3" t="s">
        <v>3444</v>
      </c>
      <c r="D367" s="3" t="s">
        <v>1246</v>
      </c>
      <c r="E367" s="3" t="s">
        <v>1460</v>
      </c>
      <c r="F367" s="3" t="s">
        <v>3445</v>
      </c>
    </row>
    <row r="368" spans="1:6" ht="45" customHeight="1" x14ac:dyDescent="0.3">
      <c r="A368" s="3" t="s">
        <v>1469</v>
      </c>
      <c r="B368" s="3" t="s">
        <v>3474</v>
      </c>
      <c r="C368" s="3" t="s">
        <v>3444</v>
      </c>
      <c r="D368" s="3" t="s">
        <v>1246</v>
      </c>
      <c r="E368" s="3" t="s">
        <v>1460</v>
      </c>
      <c r="F368" s="3" t="s">
        <v>3445</v>
      </c>
    </row>
    <row r="369" spans="1:6" ht="45" customHeight="1" x14ac:dyDescent="0.3">
      <c r="A369" s="3" t="s">
        <v>1481</v>
      </c>
      <c r="B369" s="3" t="s">
        <v>3475</v>
      </c>
      <c r="C369" s="3" t="s">
        <v>3444</v>
      </c>
      <c r="D369" s="3" t="s">
        <v>1246</v>
      </c>
      <c r="E369" s="3" t="s">
        <v>1460</v>
      </c>
      <c r="F369" s="3" t="s">
        <v>3445</v>
      </c>
    </row>
    <row r="370" spans="1:6" ht="45" customHeight="1" x14ac:dyDescent="0.3">
      <c r="A370" s="3" t="s">
        <v>1486</v>
      </c>
      <c r="B370" s="3" t="s">
        <v>3476</v>
      </c>
      <c r="C370" s="3" t="s">
        <v>3444</v>
      </c>
      <c r="D370" s="3" t="s">
        <v>1246</v>
      </c>
      <c r="E370" s="3" t="s">
        <v>1460</v>
      </c>
      <c r="F370" s="3" t="s">
        <v>3445</v>
      </c>
    </row>
    <row r="371" spans="1:6" ht="45" customHeight="1" x14ac:dyDescent="0.3">
      <c r="A371" s="3" t="s">
        <v>1500</v>
      </c>
      <c r="B371" s="3" t="s">
        <v>3477</v>
      </c>
      <c r="C371" s="3" t="s">
        <v>3444</v>
      </c>
      <c r="D371" s="3" t="s">
        <v>1246</v>
      </c>
      <c r="E371" s="3" t="s">
        <v>1460</v>
      </c>
      <c r="F371" s="3" t="s">
        <v>3445</v>
      </c>
    </row>
    <row r="372" spans="1:6" ht="45" customHeight="1" x14ac:dyDescent="0.3">
      <c r="A372" s="3" t="s">
        <v>1509</v>
      </c>
      <c r="B372" s="3" t="s">
        <v>3478</v>
      </c>
      <c r="C372" s="3" t="s">
        <v>3444</v>
      </c>
      <c r="D372" s="3" t="s">
        <v>1246</v>
      </c>
      <c r="E372" s="3" t="s">
        <v>1460</v>
      </c>
      <c r="F372" s="3" t="s">
        <v>3445</v>
      </c>
    </row>
    <row r="373" spans="1:6" ht="45" customHeight="1" x14ac:dyDescent="0.3">
      <c r="A373" s="3" t="s">
        <v>1516</v>
      </c>
      <c r="B373" s="3" t="s">
        <v>3479</v>
      </c>
      <c r="C373" s="3" t="s">
        <v>3444</v>
      </c>
      <c r="D373" s="3" t="s">
        <v>1246</v>
      </c>
      <c r="E373" s="3" t="s">
        <v>1460</v>
      </c>
      <c r="F373" s="3" t="s">
        <v>3445</v>
      </c>
    </row>
    <row r="374" spans="1:6" ht="45" customHeight="1" x14ac:dyDescent="0.3">
      <c r="A374" s="3" t="s">
        <v>1529</v>
      </c>
      <c r="B374" s="3" t="s">
        <v>3480</v>
      </c>
      <c r="C374" s="3" t="s">
        <v>3444</v>
      </c>
      <c r="D374" s="3" t="s">
        <v>1246</v>
      </c>
      <c r="E374" s="3" t="s">
        <v>1460</v>
      </c>
      <c r="F374" s="3" t="s">
        <v>3445</v>
      </c>
    </row>
    <row r="375" spans="1:6" ht="45" customHeight="1" x14ac:dyDescent="0.3">
      <c r="A375" s="3" t="s">
        <v>1549</v>
      </c>
      <c r="B375" s="3" t="s">
        <v>3481</v>
      </c>
      <c r="C375" s="3" t="s">
        <v>3444</v>
      </c>
      <c r="D375" s="3" t="s">
        <v>1246</v>
      </c>
      <c r="E375" s="3" t="s">
        <v>1460</v>
      </c>
      <c r="F375" s="3" t="s">
        <v>3445</v>
      </c>
    </row>
    <row r="376" spans="1:6" ht="45" customHeight="1" x14ac:dyDescent="0.3">
      <c r="A376" s="3" t="s">
        <v>1568</v>
      </c>
      <c r="B376" s="3" t="s">
        <v>3482</v>
      </c>
      <c r="C376" s="3" t="s">
        <v>3444</v>
      </c>
      <c r="D376" s="3" t="s">
        <v>1246</v>
      </c>
      <c r="E376" s="3" t="s">
        <v>1460</v>
      </c>
      <c r="F376" s="3" t="s">
        <v>3445</v>
      </c>
    </row>
    <row r="377" spans="1:6" ht="45" customHeight="1" x14ac:dyDescent="0.3">
      <c r="A377" s="3" t="s">
        <v>1579</v>
      </c>
      <c r="B377" s="3" t="s">
        <v>3483</v>
      </c>
      <c r="C377" s="3" t="s">
        <v>3444</v>
      </c>
      <c r="D377" s="3" t="s">
        <v>1246</v>
      </c>
      <c r="E377" s="3" t="s">
        <v>1460</v>
      </c>
      <c r="F377" s="3" t="s">
        <v>3445</v>
      </c>
    </row>
    <row r="378" spans="1:6" ht="45" customHeight="1" x14ac:dyDescent="0.3">
      <c r="A378" s="3" t="s">
        <v>1589</v>
      </c>
      <c r="B378" s="3" t="s">
        <v>3484</v>
      </c>
      <c r="C378" s="3" t="s">
        <v>3444</v>
      </c>
      <c r="D378" s="3" t="s">
        <v>1246</v>
      </c>
      <c r="E378" s="3" t="s">
        <v>1460</v>
      </c>
      <c r="F378" s="3" t="s">
        <v>3445</v>
      </c>
    </row>
    <row r="379" spans="1:6" ht="45" customHeight="1" x14ac:dyDescent="0.3">
      <c r="A379" s="3" t="s">
        <v>1598</v>
      </c>
      <c r="B379" s="3" t="s">
        <v>3485</v>
      </c>
      <c r="C379" s="3" t="s">
        <v>3444</v>
      </c>
      <c r="D379" s="3" t="s">
        <v>1246</v>
      </c>
      <c r="E379" s="3" t="s">
        <v>1460</v>
      </c>
      <c r="F379" s="3" t="s">
        <v>3445</v>
      </c>
    </row>
    <row r="380" spans="1:6" ht="45" customHeight="1" x14ac:dyDescent="0.3">
      <c r="A380" s="3" t="s">
        <v>1609</v>
      </c>
      <c r="B380" s="3" t="s">
        <v>3486</v>
      </c>
      <c r="C380" s="3" t="s">
        <v>3444</v>
      </c>
      <c r="D380" s="3" t="s">
        <v>1246</v>
      </c>
      <c r="E380" s="3" t="s">
        <v>1460</v>
      </c>
      <c r="F380" s="3" t="s">
        <v>3445</v>
      </c>
    </row>
    <row r="381" spans="1:6" ht="45" customHeight="1" x14ac:dyDescent="0.3">
      <c r="A381" s="3" t="s">
        <v>1620</v>
      </c>
      <c r="B381" s="3" t="s">
        <v>3487</v>
      </c>
      <c r="C381" s="3" t="s">
        <v>3444</v>
      </c>
      <c r="D381" s="3" t="s">
        <v>1246</v>
      </c>
      <c r="E381" s="3" t="s">
        <v>1460</v>
      </c>
      <c r="F381" s="3" t="s">
        <v>3445</v>
      </c>
    </row>
    <row r="382" spans="1:6" ht="45" customHeight="1" x14ac:dyDescent="0.3">
      <c r="A382" s="3" t="s">
        <v>1635</v>
      </c>
      <c r="B382" s="3" t="s">
        <v>3488</v>
      </c>
      <c r="C382" s="3" t="s">
        <v>3444</v>
      </c>
      <c r="D382" s="3" t="s">
        <v>1246</v>
      </c>
      <c r="E382" s="3" t="s">
        <v>1460</v>
      </c>
      <c r="F382" s="3" t="s">
        <v>3445</v>
      </c>
    </row>
    <row r="383" spans="1:6" ht="45" customHeight="1" x14ac:dyDescent="0.3">
      <c r="A383" s="3" t="s">
        <v>1646</v>
      </c>
      <c r="B383" s="3" t="s">
        <v>3489</v>
      </c>
      <c r="C383" s="3" t="s">
        <v>3444</v>
      </c>
      <c r="D383" s="3" t="s">
        <v>1246</v>
      </c>
      <c r="E383" s="3" t="s">
        <v>1460</v>
      </c>
      <c r="F383" s="3" t="s">
        <v>3445</v>
      </c>
    </row>
    <row r="384" spans="1:6" ht="45" customHeight="1" x14ac:dyDescent="0.3">
      <c r="A384" s="3" t="s">
        <v>1660</v>
      </c>
      <c r="B384" s="3" t="s">
        <v>3490</v>
      </c>
      <c r="C384" s="3" t="s">
        <v>3444</v>
      </c>
      <c r="D384" s="3" t="s">
        <v>1246</v>
      </c>
      <c r="E384" s="3" t="s">
        <v>1460</v>
      </c>
      <c r="F384" s="3" t="s">
        <v>3445</v>
      </c>
    </row>
    <row r="385" spans="1:6" ht="45" customHeight="1" x14ac:dyDescent="0.3">
      <c r="A385" s="3" t="s">
        <v>1669</v>
      </c>
      <c r="B385" s="3" t="s">
        <v>3491</v>
      </c>
      <c r="C385" s="3" t="s">
        <v>3444</v>
      </c>
      <c r="D385" s="3" t="s">
        <v>1246</v>
      </c>
      <c r="E385" s="3" t="s">
        <v>1460</v>
      </c>
      <c r="F385" s="3" t="s">
        <v>3445</v>
      </c>
    </row>
    <row r="386" spans="1:6" ht="45" customHeight="1" x14ac:dyDescent="0.3">
      <c r="A386" s="3" t="s">
        <v>1678</v>
      </c>
      <c r="B386" s="3" t="s">
        <v>3492</v>
      </c>
      <c r="C386" s="3" t="s">
        <v>3444</v>
      </c>
      <c r="D386" s="3" t="s">
        <v>1246</v>
      </c>
      <c r="E386" s="3" t="s">
        <v>1460</v>
      </c>
      <c r="F386" s="3" t="s">
        <v>3445</v>
      </c>
    </row>
    <row r="387" spans="1:6" ht="45" customHeight="1" x14ac:dyDescent="0.3">
      <c r="A387" s="3" t="s">
        <v>1687</v>
      </c>
      <c r="B387" s="3" t="s">
        <v>3493</v>
      </c>
      <c r="C387" s="3" t="s">
        <v>3444</v>
      </c>
      <c r="D387" s="3" t="s">
        <v>1246</v>
      </c>
      <c r="E387" s="3" t="s">
        <v>1460</v>
      </c>
      <c r="F387" s="3" t="s">
        <v>3445</v>
      </c>
    </row>
    <row r="388" spans="1:6" ht="45" customHeight="1" x14ac:dyDescent="0.3">
      <c r="A388" s="3" t="s">
        <v>1694</v>
      </c>
      <c r="B388" s="3" t="s">
        <v>3494</v>
      </c>
      <c r="C388" s="3" t="s">
        <v>3444</v>
      </c>
      <c r="D388" s="3" t="s">
        <v>1246</v>
      </c>
      <c r="E388" s="3" t="s">
        <v>1460</v>
      </c>
      <c r="F388" s="3" t="s">
        <v>3445</v>
      </c>
    </row>
    <row r="389" spans="1:6" ht="45" customHeight="1" x14ac:dyDescent="0.3">
      <c r="A389" s="3" t="s">
        <v>1704</v>
      </c>
      <c r="B389" s="3" t="s">
        <v>3495</v>
      </c>
      <c r="C389" s="3" t="s">
        <v>3444</v>
      </c>
      <c r="D389" s="3" t="s">
        <v>1246</v>
      </c>
      <c r="E389" s="3" t="s">
        <v>1460</v>
      </c>
      <c r="F389" s="3" t="s">
        <v>3445</v>
      </c>
    </row>
    <row r="390" spans="1:6" ht="45" customHeight="1" x14ac:dyDescent="0.3">
      <c r="A390" s="3" t="s">
        <v>1714</v>
      </c>
      <c r="B390" s="3" t="s">
        <v>3496</v>
      </c>
      <c r="C390" s="3" t="s">
        <v>3444</v>
      </c>
      <c r="D390" s="3" t="s">
        <v>1246</v>
      </c>
      <c r="E390" s="3" t="s">
        <v>1460</v>
      </c>
      <c r="F390" s="3" t="s">
        <v>3445</v>
      </c>
    </row>
    <row r="391" spans="1:6" ht="45" customHeight="1" x14ac:dyDescent="0.3">
      <c r="A391" s="3" t="s">
        <v>1721</v>
      </c>
      <c r="B391" s="3" t="s">
        <v>3497</v>
      </c>
      <c r="C391" s="3" t="s">
        <v>3444</v>
      </c>
      <c r="D391" s="3" t="s">
        <v>1246</v>
      </c>
      <c r="E391" s="3" t="s">
        <v>1460</v>
      </c>
      <c r="F391" s="3" t="s">
        <v>3445</v>
      </c>
    </row>
    <row r="392" spans="1:6" ht="45" customHeight="1" x14ac:dyDescent="0.3">
      <c r="A392" s="3" t="s">
        <v>1730</v>
      </c>
      <c r="B392" s="3" t="s">
        <v>3498</v>
      </c>
      <c r="C392" s="3" t="s">
        <v>3444</v>
      </c>
      <c r="D392" s="3" t="s">
        <v>1246</v>
      </c>
      <c r="E392" s="3" t="s">
        <v>1460</v>
      </c>
      <c r="F392" s="3" t="s">
        <v>3445</v>
      </c>
    </row>
    <row r="393" spans="1:6" ht="45" customHeight="1" x14ac:dyDescent="0.3">
      <c r="A393" s="3" t="s">
        <v>1743</v>
      </c>
      <c r="B393" s="3" t="s">
        <v>3499</v>
      </c>
      <c r="C393" s="3" t="s">
        <v>3444</v>
      </c>
      <c r="D393" s="3" t="s">
        <v>1246</v>
      </c>
      <c r="E393" s="3" t="s">
        <v>1460</v>
      </c>
      <c r="F393" s="3" t="s">
        <v>3445</v>
      </c>
    </row>
    <row r="394" spans="1:6" ht="45" customHeight="1" x14ac:dyDescent="0.3">
      <c r="A394" s="3" t="s">
        <v>1748</v>
      </c>
      <c r="B394" s="3" t="s">
        <v>3500</v>
      </c>
      <c r="C394" s="3" t="s">
        <v>3444</v>
      </c>
      <c r="D394" s="3" t="s">
        <v>1246</v>
      </c>
      <c r="E394" s="3" t="s">
        <v>1460</v>
      </c>
      <c r="F394" s="3" t="s">
        <v>3445</v>
      </c>
    </row>
    <row r="395" spans="1:6" ht="45" customHeight="1" x14ac:dyDescent="0.3">
      <c r="A395" s="3" t="s">
        <v>1755</v>
      </c>
      <c r="B395" s="3" t="s">
        <v>3501</v>
      </c>
      <c r="C395" s="3" t="s">
        <v>3444</v>
      </c>
      <c r="D395" s="3" t="s">
        <v>1246</v>
      </c>
      <c r="E395" s="3" t="s">
        <v>1460</v>
      </c>
      <c r="F395" s="3" t="s">
        <v>3445</v>
      </c>
    </row>
    <row r="396" spans="1:6" ht="45" customHeight="1" x14ac:dyDescent="0.3">
      <c r="A396" s="3" t="s">
        <v>1762</v>
      </c>
      <c r="B396" s="3" t="s">
        <v>3502</v>
      </c>
      <c r="C396" s="3" t="s">
        <v>3444</v>
      </c>
      <c r="D396" s="3" t="s">
        <v>1246</v>
      </c>
      <c r="E396" s="3" t="s">
        <v>1460</v>
      </c>
      <c r="F396" s="3" t="s">
        <v>3445</v>
      </c>
    </row>
    <row r="397" spans="1:6" ht="45" customHeight="1" x14ac:dyDescent="0.3">
      <c r="A397" s="3" t="s">
        <v>1769</v>
      </c>
      <c r="B397" s="3" t="s">
        <v>3503</v>
      </c>
      <c r="C397" s="3" t="s">
        <v>3444</v>
      </c>
      <c r="D397" s="3" t="s">
        <v>1246</v>
      </c>
      <c r="E397" s="3" t="s">
        <v>1460</v>
      </c>
      <c r="F397" s="3" t="s">
        <v>3445</v>
      </c>
    </row>
    <row r="398" spans="1:6" ht="45" customHeight="1" x14ac:dyDescent="0.3">
      <c r="A398" s="3" t="s">
        <v>1778</v>
      </c>
      <c r="B398" s="3" t="s">
        <v>3504</v>
      </c>
      <c r="C398" s="3" t="s">
        <v>3444</v>
      </c>
      <c r="D398" s="3" t="s">
        <v>1246</v>
      </c>
      <c r="E398" s="3" t="s">
        <v>1460</v>
      </c>
      <c r="F398" s="3" t="s">
        <v>3445</v>
      </c>
    </row>
    <row r="399" spans="1:6" ht="45" customHeight="1" x14ac:dyDescent="0.3">
      <c r="A399" s="3" t="s">
        <v>1783</v>
      </c>
      <c r="B399" s="3" t="s">
        <v>3505</v>
      </c>
      <c r="C399" s="3" t="s">
        <v>3444</v>
      </c>
      <c r="D399" s="3" t="s">
        <v>1246</v>
      </c>
      <c r="E399" s="3" t="s">
        <v>1460</v>
      </c>
      <c r="F399" s="3" t="s">
        <v>3445</v>
      </c>
    </row>
    <row r="400" spans="1:6" ht="45" customHeight="1" x14ac:dyDescent="0.3">
      <c r="A400" s="3" t="s">
        <v>1786</v>
      </c>
      <c r="B400" s="3" t="s">
        <v>3506</v>
      </c>
      <c r="C400" s="3" t="s">
        <v>3444</v>
      </c>
      <c r="D400" s="3" t="s">
        <v>1246</v>
      </c>
      <c r="E400" s="3" t="s">
        <v>1460</v>
      </c>
      <c r="F400" s="3" t="s">
        <v>3445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1788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617</v>
      </c>
    </row>
    <row r="2" spans="1:1" x14ac:dyDescent="0.3">
      <c r="A2" t="s">
        <v>1789</v>
      </c>
    </row>
    <row r="3" spans="1:1" x14ac:dyDescent="0.3">
      <c r="A3" t="s">
        <v>180</v>
      </c>
    </row>
    <row r="4" spans="1:1" x14ac:dyDescent="0.3">
      <c r="A4" t="s">
        <v>585</v>
      </c>
    </row>
    <row r="5" spans="1:1" x14ac:dyDescent="0.3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155</v>
      </c>
    </row>
    <row r="2" spans="1:1" x14ac:dyDescent="0.3">
      <c r="A2" t="s">
        <v>1790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493</v>
      </c>
    </row>
    <row r="2" spans="1:1" x14ac:dyDescent="0.3">
      <c r="A2" t="s">
        <v>514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613</v>
      </c>
    </row>
    <row r="2" spans="1:1" x14ac:dyDescent="0.3">
      <c r="A2" t="s">
        <v>1489</v>
      </c>
    </row>
    <row r="3" spans="1:1" x14ac:dyDescent="0.3">
      <c r="A3" t="s">
        <v>1791</v>
      </c>
    </row>
    <row r="4" spans="1:1" x14ac:dyDescent="0.3">
      <c r="A4" t="s">
        <v>1792</v>
      </c>
    </row>
    <row r="5" spans="1:1" x14ac:dyDescent="0.3">
      <c r="A5" t="s">
        <v>1793</v>
      </c>
    </row>
    <row r="6" spans="1:1" x14ac:dyDescent="0.3">
      <c r="A6" t="s">
        <v>1794</v>
      </c>
    </row>
    <row r="7" spans="1:1" x14ac:dyDescent="0.3">
      <c r="A7" t="s">
        <v>161</v>
      </c>
    </row>
    <row r="8" spans="1:1" x14ac:dyDescent="0.3">
      <c r="A8" t="s">
        <v>1795</v>
      </c>
    </row>
    <row r="9" spans="1:1" x14ac:dyDescent="0.3">
      <c r="A9" t="s">
        <v>1796</v>
      </c>
    </row>
    <row r="10" spans="1:1" x14ac:dyDescent="0.3">
      <c r="A10" t="s">
        <v>1797</v>
      </c>
    </row>
    <row r="11" spans="1:1" x14ac:dyDescent="0.3">
      <c r="A11" t="s">
        <v>1798</v>
      </c>
    </row>
    <row r="12" spans="1:1" x14ac:dyDescent="0.3">
      <c r="A12" t="s">
        <v>1799</v>
      </c>
    </row>
    <row r="13" spans="1:1" x14ac:dyDescent="0.3">
      <c r="A13" t="s">
        <v>1800</v>
      </c>
    </row>
    <row r="14" spans="1:1" x14ac:dyDescent="0.3">
      <c r="A14" t="s">
        <v>1801</v>
      </c>
    </row>
    <row r="15" spans="1:1" x14ac:dyDescent="0.3">
      <c r="A15" t="s">
        <v>1802</v>
      </c>
    </row>
    <row r="16" spans="1:1" x14ac:dyDescent="0.3">
      <c r="A16" t="s">
        <v>1803</v>
      </c>
    </row>
    <row r="17" spans="1:1" x14ac:dyDescent="0.3">
      <c r="A17" t="s">
        <v>1804</v>
      </c>
    </row>
    <row r="18" spans="1:1" x14ac:dyDescent="0.3">
      <c r="A18" t="s">
        <v>1805</v>
      </c>
    </row>
    <row r="19" spans="1:1" x14ac:dyDescent="0.3">
      <c r="A19" t="s">
        <v>1806</v>
      </c>
    </row>
    <row r="20" spans="1:1" x14ac:dyDescent="0.3">
      <c r="A20" t="s">
        <v>321</v>
      </c>
    </row>
    <row r="21" spans="1:1" x14ac:dyDescent="0.3">
      <c r="A21" t="s">
        <v>1807</v>
      </c>
    </row>
    <row r="22" spans="1:1" x14ac:dyDescent="0.3">
      <c r="A22" t="s">
        <v>1808</v>
      </c>
    </row>
    <row r="23" spans="1:1" x14ac:dyDescent="0.3">
      <c r="A23" t="s">
        <v>1809</v>
      </c>
    </row>
    <row r="24" spans="1:1" x14ac:dyDescent="0.3">
      <c r="A24" t="s">
        <v>253</v>
      </c>
    </row>
    <row r="25" spans="1:1" x14ac:dyDescent="0.3">
      <c r="A25" t="s">
        <v>1810</v>
      </c>
    </row>
    <row r="26" spans="1:1" x14ac:dyDescent="0.3">
      <c r="A26" t="s">
        <v>266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1811</v>
      </c>
    </row>
    <row r="2" spans="1:1" x14ac:dyDescent="0.3">
      <c r="A2" t="s">
        <v>1807</v>
      </c>
    </row>
    <row r="3" spans="1:1" x14ac:dyDescent="0.3">
      <c r="A3" t="s">
        <v>1812</v>
      </c>
    </row>
    <row r="4" spans="1:1" x14ac:dyDescent="0.3">
      <c r="A4" t="s">
        <v>1813</v>
      </c>
    </row>
    <row r="5" spans="1:1" x14ac:dyDescent="0.3">
      <c r="A5" t="s">
        <v>1814</v>
      </c>
    </row>
    <row r="6" spans="1:1" x14ac:dyDescent="0.3">
      <c r="A6" t="s">
        <v>1815</v>
      </c>
    </row>
    <row r="7" spans="1:1" x14ac:dyDescent="0.3">
      <c r="A7" t="s">
        <v>184</v>
      </c>
    </row>
    <row r="8" spans="1:1" x14ac:dyDescent="0.3">
      <c r="A8" t="s">
        <v>1816</v>
      </c>
    </row>
    <row r="9" spans="1:1" x14ac:dyDescent="0.3">
      <c r="A9" t="s">
        <v>1817</v>
      </c>
    </row>
    <row r="10" spans="1:1" x14ac:dyDescent="0.3">
      <c r="A10" t="s">
        <v>1818</v>
      </c>
    </row>
    <row r="11" spans="1:1" x14ac:dyDescent="0.3">
      <c r="A11" t="s">
        <v>1819</v>
      </c>
    </row>
    <row r="12" spans="1:1" x14ac:dyDescent="0.3">
      <c r="A12" t="s">
        <v>1820</v>
      </c>
    </row>
    <row r="13" spans="1:1" x14ac:dyDescent="0.3">
      <c r="A13" t="s">
        <v>584</v>
      </c>
    </row>
    <row r="14" spans="1:1" x14ac:dyDescent="0.3">
      <c r="A14" t="s">
        <v>1821</v>
      </c>
    </row>
    <row r="15" spans="1:1" x14ac:dyDescent="0.3">
      <c r="A15" t="s">
        <v>1822</v>
      </c>
    </row>
    <row r="16" spans="1:1" x14ac:dyDescent="0.3">
      <c r="A16" t="s">
        <v>164</v>
      </c>
    </row>
    <row r="17" spans="1:1" x14ac:dyDescent="0.3">
      <c r="A17" t="s">
        <v>1823</v>
      </c>
    </row>
    <row r="18" spans="1:1" x14ac:dyDescent="0.3">
      <c r="A18" t="s">
        <v>1824</v>
      </c>
    </row>
    <row r="19" spans="1:1" x14ac:dyDescent="0.3">
      <c r="A19" t="s">
        <v>1825</v>
      </c>
    </row>
    <row r="20" spans="1:1" x14ac:dyDescent="0.3">
      <c r="A20" t="s">
        <v>1826</v>
      </c>
    </row>
    <row r="21" spans="1:1" x14ac:dyDescent="0.3">
      <c r="A21" t="s">
        <v>1827</v>
      </c>
    </row>
    <row r="22" spans="1:1" x14ac:dyDescent="0.3">
      <c r="A22" t="s">
        <v>1828</v>
      </c>
    </row>
    <row r="23" spans="1:1" x14ac:dyDescent="0.3">
      <c r="A23" t="s">
        <v>1489</v>
      </c>
    </row>
    <row r="24" spans="1:1" x14ac:dyDescent="0.3">
      <c r="A24" t="s">
        <v>1801</v>
      </c>
    </row>
    <row r="25" spans="1:1" x14ac:dyDescent="0.3">
      <c r="A25" t="s">
        <v>1829</v>
      </c>
    </row>
    <row r="26" spans="1:1" x14ac:dyDescent="0.3">
      <c r="A26" t="s">
        <v>1830</v>
      </c>
    </row>
    <row r="27" spans="1:1" x14ac:dyDescent="0.3">
      <c r="A27" t="s">
        <v>1831</v>
      </c>
    </row>
    <row r="28" spans="1:1" x14ac:dyDescent="0.3">
      <c r="A28" t="s">
        <v>1832</v>
      </c>
    </row>
    <row r="29" spans="1:1" x14ac:dyDescent="0.3">
      <c r="A29" t="s">
        <v>1833</v>
      </c>
    </row>
    <row r="30" spans="1:1" x14ac:dyDescent="0.3">
      <c r="A30" t="s">
        <v>1834</v>
      </c>
    </row>
    <row r="31" spans="1:1" x14ac:dyDescent="0.3">
      <c r="A31" t="s">
        <v>1835</v>
      </c>
    </row>
    <row r="32" spans="1:1" x14ac:dyDescent="0.3">
      <c r="A32" t="s">
        <v>1535</v>
      </c>
    </row>
    <row r="33" spans="1:1" x14ac:dyDescent="0.3">
      <c r="A33" t="s">
        <v>1836</v>
      </c>
    </row>
    <row r="34" spans="1:1" x14ac:dyDescent="0.3">
      <c r="A34" t="s">
        <v>1837</v>
      </c>
    </row>
    <row r="35" spans="1:1" x14ac:dyDescent="0.3">
      <c r="A35" t="s">
        <v>1838</v>
      </c>
    </row>
    <row r="36" spans="1:1" x14ac:dyDescent="0.3">
      <c r="A36" t="s">
        <v>1839</v>
      </c>
    </row>
    <row r="37" spans="1:1" x14ac:dyDescent="0.3">
      <c r="A37" t="s">
        <v>1840</v>
      </c>
    </row>
    <row r="38" spans="1:1" x14ac:dyDescent="0.3">
      <c r="A38" t="s">
        <v>1841</v>
      </c>
    </row>
    <row r="39" spans="1:1" x14ac:dyDescent="0.3">
      <c r="A39" t="s">
        <v>1842</v>
      </c>
    </row>
    <row r="40" spans="1:1" x14ac:dyDescent="0.3">
      <c r="A40" t="s">
        <v>1843</v>
      </c>
    </row>
    <row r="41" spans="1:1" x14ac:dyDescent="0.3">
      <c r="A41" t="s">
        <v>1844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271</v>
      </c>
    </row>
    <row r="2" spans="1:1" x14ac:dyDescent="0.3">
      <c r="A2" t="s">
        <v>169</v>
      </c>
    </row>
    <row r="3" spans="1:1" x14ac:dyDescent="0.3">
      <c r="A3" t="s">
        <v>1845</v>
      </c>
    </row>
    <row r="4" spans="1:1" x14ac:dyDescent="0.3">
      <c r="A4" t="s">
        <v>1846</v>
      </c>
    </row>
    <row r="5" spans="1:1" x14ac:dyDescent="0.3">
      <c r="A5" t="s">
        <v>1847</v>
      </c>
    </row>
    <row r="6" spans="1:1" x14ac:dyDescent="0.3">
      <c r="A6" t="s">
        <v>1848</v>
      </c>
    </row>
    <row r="7" spans="1:1" x14ac:dyDescent="0.3">
      <c r="A7" t="s">
        <v>1849</v>
      </c>
    </row>
    <row r="8" spans="1:1" x14ac:dyDescent="0.3">
      <c r="A8" t="s">
        <v>1850</v>
      </c>
    </row>
    <row r="9" spans="1:1" x14ac:dyDescent="0.3">
      <c r="A9" t="s">
        <v>1851</v>
      </c>
    </row>
    <row r="10" spans="1:1" x14ac:dyDescent="0.3">
      <c r="A10" t="s">
        <v>1852</v>
      </c>
    </row>
    <row r="11" spans="1:1" x14ac:dyDescent="0.3">
      <c r="A11" t="s">
        <v>1853</v>
      </c>
    </row>
    <row r="12" spans="1:1" x14ac:dyDescent="0.3">
      <c r="A12" t="s">
        <v>1854</v>
      </c>
    </row>
    <row r="13" spans="1:1" x14ac:dyDescent="0.3">
      <c r="A13" t="s">
        <v>1240</v>
      </c>
    </row>
    <row r="14" spans="1:1" x14ac:dyDescent="0.3">
      <c r="A14" t="s">
        <v>1855</v>
      </c>
    </row>
    <row r="15" spans="1:1" x14ac:dyDescent="0.3">
      <c r="A15" t="s">
        <v>1856</v>
      </c>
    </row>
    <row r="16" spans="1:1" x14ac:dyDescent="0.3">
      <c r="A16" t="s">
        <v>1857</v>
      </c>
    </row>
    <row r="17" spans="1:1" x14ac:dyDescent="0.3">
      <c r="A17" t="s">
        <v>1858</v>
      </c>
    </row>
    <row r="18" spans="1:1" x14ac:dyDescent="0.3">
      <c r="A18" t="s">
        <v>1859</v>
      </c>
    </row>
    <row r="19" spans="1:1" x14ac:dyDescent="0.3">
      <c r="A19" t="s">
        <v>1539</v>
      </c>
    </row>
    <row r="20" spans="1:1" x14ac:dyDescent="0.3">
      <c r="A20" t="s">
        <v>185</v>
      </c>
    </row>
    <row r="21" spans="1:1" x14ac:dyDescent="0.3">
      <c r="A21" t="s">
        <v>1860</v>
      </c>
    </row>
    <row r="22" spans="1:1" x14ac:dyDescent="0.3">
      <c r="A22" t="s">
        <v>1861</v>
      </c>
    </row>
    <row r="23" spans="1:1" x14ac:dyDescent="0.3">
      <c r="A23" t="s">
        <v>1862</v>
      </c>
    </row>
    <row r="24" spans="1:1" x14ac:dyDescent="0.3">
      <c r="A24" t="s">
        <v>1863</v>
      </c>
    </row>
    <row r="25" spans="1:1" x14ac:dyDescent="0.3">
      <c r="A25" t="s">
        <v>1864</v>
      </c>
    </row>
    <row r="26" spans="1:1" x14ac:dyDescent="0.3">
      <c r="A26" t="s">
        <v>1865</v>
      </c>
    </row>
    <row r="27" spans="1:1" x14ac:dyDescent="0.3">
      <c r="A27" t="s">
        <v>1866</v>
      </c>
    </row>
    <row r="28" spans="1:1" x14ac:dyDescent="0.3">
      <c r="A28" t="s">
        <v>405</v>
      </c>
    </row>
    <row r="29" spans="1:1" x14ac:dyDescent="0.3">
      <c r="A29" t="s">
        <v>1867</v>
      </c>
    </row>
    <row r="30" spans="1:1" x14ac:dyDescent="0.3">
      <c r="A30" t="s">
        <v>593</v>
      </c>
    </row>
    <row r="31" spans="1:1" x14ac:dyDescent="0.3">
      <c r="A31" t="s">
        <v>192</v>
      </c>
    </row>
    <row r="32" spans="1:1" x14ac:dyDescent="0.3">
      <c r="A32" t="s">
        <v>1868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1250</v>
      </c>
    </row>
    <row r="2" spans="1:1" x14ac:dyDescent="0.3">
      <c r="A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Tabla_466885</vt:lpstr>
      <vt:lpstr>Hidden_1_Tabla_466885</vt:lpstr>
      <vt:lpstr>Tabla_466870</vt:lpstr>
      <vt:lpstr>Hidden_1_Tabla_466870</vt:lpstr>
      <vt:lpstr>Tabla_466882</vt:lpstr>
      <vt:lpstr>Hidden_1_Tabla_4668705</vt:lpstr>
      <vt:lpstr>Hidden_1_Tabla_4668856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2024-01-12T16:23:25Z</dcterms:created>
  <dcterms:modified xsi:type="dcterms:W3CDTF">2024-01-12T16:29:30Z</dcterms:modified>
</cp:coreProperties>
</file>