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Volumes/EDER MANUEL/"/>
    </mc:Choice>
  </mc:AlternateContent>
  <bookViews>
    <workbookView xWindow="0" yWindow="460" windowWidth="25600" windowHeight="1204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2">Hidden_1!$A$1:$A$7</definedName>
    <definedName name="Hidden_26">Hidden_2!$A$1:$A$3</definedName>
    <definedName name="hidden1">[1]hidden1!$A$1:$A$7</definedName>
    <definedName name="hidden2">[1]hidden2!$A$1:$A$2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<sst xmlns="http://schemas.openxmlformats.org/spreadsheetml/2006/main" count="843" uniqueCount="261">
  <si>
    <t>31162</t>
  </si>
  <si>
    <t>TÍTULO</t>
  </si>
  <si>
    <t>NOMBRE CORTO</t>
  </si>
  <si>
    <t>DESCRIPCIÓN</t>
  </si>
  <si>
    <t>Las concesiones, contratos, convenios, permisos, licencias o autorizaciones otorgados</t>
  </si>
  <si>
    <t>LTAIPEG81XXVII</t>
  </si>
  <si>
    <t>Las concesiones, contratos, convenios, permisos, licencias o autorizaciones otorgados, especificando los titulares de aquéllos, debiendo publicarse su objeto, nombre o razón social del titular, vigencia, tipo, términos, condiciones, monto y modificaciones, así como si el  procedimiento involucra el aprovechamiento de bienes, servicios y/o recursos públicos</t>
  </si>
  <si>
    <t>1</t>
  </si>
  <si>
    <t>9</t>
  </si>
  <si>
    <t>2</t>
  </si>
  <si>
    <t>4</t>
  </si>
  <si>
    <t>7</t>
  </si>
  <si>
    <t>12</t>
  </si>
  <si>
    <t>13</t>
  </si>
  <si>
    <t>14</t>
  </si>
  <si>
    <t>159931</t>
  </si>
  <si>
    <t>159934</t>
  </si>
  <si>
    <t>159951</t>
  </si>
  <si>
    <t>159941</t>
  </si>
  <si>
    <t>159942</t>
  </si>
  <si>
    <t>159935</t>
  </si>
  <si>
    <t>159952</t>
  </si>
  <si>
    <t>159932</t>
  </si>
  <si>
    <t>159936</t>
  </si>
  <si>
    <t>159937</t>
  </si>
  <si>
    <t>159938</t>
  </si>
  <si>
    <t>159944</t>
  </si>
  <si>
    <t>159945</t>
  </si>
  <si>
    <t>159939</t>
  </si>
  <si>
    <t>159947</t>
  </si>
  <si>
    <t>159940</t>
  </si>
  <si>
    <t>159943</t>
  </si>
  <si>
    <t>159949</t>
  </si>
  <si>
    <t>159948</t>
  </si>
  <si>
    <t>159950</t>
  </si>
  <si>
    <t>159946</t>
  </si>
  <si>
    <t>159933</t>
  </si>
  <si>
    <t>159953</t>
  </si>
  <si>
    <t>159954</t>
  </si>
  <si>
    <t>159955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</si>
  <si>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</si>
  <si>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</si>
  <si>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</si>
  <si>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</si>
  <si>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</si>
  <si>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</si>
  <si>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</si>
  <si>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</si>
  <si>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</si>
  <si>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</si>
  <si>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</si>
  <si>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</si>
  <si>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</si>
  <si>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</si>
  <si>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</si>
  <si>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</si>
  <si>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</si>
  <si>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</si>
  <si>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</si>
  <si>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</si>
  <si>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</si>
  <si>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</si>
  <si>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</si>
  <si>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</si>
  <si>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</si>
  <si>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</si>
  <si>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</si>
  <si>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</si>
  <si>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</si>
  <si>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</si>
  <si>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</si>
  <si>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</si>
  <si>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</si>
  <si>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</si>
  <si>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</si>
  <si>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</si>
  <si>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CONTRATO</t>
  </si>
  <si>
    <t>ARRENDAMIENTO</t>
  </si>
  <si>
    <t>N/D</t>
  </si>
  <si>
    <t>PRIVADO</t>
  </si>
  <si>
    <t>PRIMITIVO</t>
  </si>
  <si>
    <t>ORIHUELA</t>
  </si>
  <si>
    <t>GARCIA</t>
  </si>
  <si>
    <t>SUBSECRETARIA DE ADMINISTRACION</t>
  </si>
  <si>
    <t>JOSEFINA</t>
  </si>
  <si>
    <t>ZEQUEIDA</t>
  </si>
  <si>
    <t>OZUNA</t>
  </si>
  <si>
    <t>ENERO - JUNIO</t>
  </si>
  <si>
    <t>Reglamento de Adquisiciones, Arrendamientos, Contrataciones de Servicios y Enajenacion del Municipio de Acapulco</t>
  </si>
  <si>
    <t>DIRECCIÓN DE CATASTRO E IMPUESTO PREDIAL</t>
  </si>
  <si>
    <t>FELICITA</t>
  </si>
  <si>
    <t>HERNANDEZ</t>
  </si>
  <si>
    <t>TORNEZ</t>
  </si>
  <si>
    <t>n/d</t>
  </si>
  <si>
    <t>http://www.acapulco.gob.mx/transparencia/wp-content/uploads/informes/facturas/arrendamientos/1001.pdf</t>
  </si>
  <si>
    <t>Los contratos no inclyen IVA; mismos que se consideran información equivalente a la requerida en las columnas R,S y T. Ello, en virtud de que no se genera otra información que de cumplimiento a dicho requerimiento</t>
  </si>
  <si>
    <t>CENTRO DE ATENCION Y PROTECCION AL TURISTA DE ACAPULCO (CAPTA)</t>
  </si>
  <si>
    <t>HUGO</t>
  </si>
  <si>
    <t>LOPEZ</t>
  </si>
  <si>
    <t>http://www.acapulco.gob.mx/transparencia/wp-content/uploads/informes/facturas/arrendamientos/2001.pdf</t>
  </si>
  <si>
    <t>DIRECCION DE ASUNTOS VECINALES Y CAMPESINOS</t>
  </si>
  <si>
    <t>ANA MARIA</t>
  </si>
  <si>
    <t>CASTILLO</t>
  </si>
  <si>
    <t>TABAREZ</t>
  </si>
  <si>
    <t>http://www.acapulco.gob.mx/transparencia/wp-content/uploads/informes/facturas/arrendamientos/3002.pdf</t>
  </si>
  <si>
    <t>DIRECCION DE VIA  PUBLICA</t>
  </si>
  <si>
    <t>AGUSTINA</t>
  </si>
  <si>
    <t>OLIVAR</t>
  </si>
  <si>
    <t>CAMPOS</t>
  </si>
  <si>
    <t>http://www.acapulco.gob.mx/transparencia/wp-content/uploads/informes/facturas/arrendamientos/4001.pdf</t>
  </si>
  <si>
    <t>BODEGA DE LA DIRECCION DE VIA PUBLICA</t>
  </si>
  <si>
    <t>http://www.acapulco.gob.mx/transparencia/wp-content/uploads/informes/facturas/arrendamientos/5001.pdf</t>
  </si>
  <si>
    <t>DIRECCION DE GOBERNACION DEPTO. DE LA JUNTA DE RECLUTAMIENTO DEL SERVICIO MILITAR NACIONAL</t>
  </si>
  <si>
    <t>http://www.acapulco.gob.mx/transparencia/wp-content/uploads/informes/facturas/arrendamientos/7001.pdf</t>
  </si>
  <si>
    <t>DIRECCION DE INTEGRACION CIUDADANA Y ASOCIACIONES RELIGIOSAS</t>
  </si>
  <si>
    <t>http://www.acapulco.gob.mx/transparencia/wp-content/uploads/informes/facturas/arrendamientos/8001.pdf</t>
  </si>
  <si>
    <t>BODEGA DE LA DIRECCION MUNICIPAL DE SALUD</t>
  </si>
  <si>
    <t>MARIA DEL CARMEN</t>
  </si>
  <si>
    <t>BARBOSA</t>
  </si>
  <si>
    <t>VARGAS</t>
  </si>
  <si>
    <t>http://www.acapulco.gob.mx/transparencia/wp-content/uploads/informes/facturas/arrendamientos/9001.pdf</t>
  </si>
  <si>
    <t>DIRECCION MUNICIPAL DE SALUD</t>
  </si>
  <si>
    <t>COLUMBA</t>
  </si>
  <si>
    <t>PITA</t>
  </si>
  <si>
    <t>FLORES</t>
  </si>
  <si>
    <t>http://www.acapulco.gob.mx/transparencia/wp-content/uploads/informes/facturas/arrendamientos/10.pdf</t>
  </si>
  <si>
    <t xml:space="preserve">OFICIALIA DEL REGISTRO CIVIL No. 04, km. 30  </t>
  </si>
  <si>
    <t>ADRIANA ARLEN</t>
  </si>
  <si>
    <t>BRITO</t>
  </si>
  <si>
    <t>OSORIO</t>
  </si>
  <si>
    <t>http://www.acapulco.gob.mx/transparencia/wp-content/uploads/informes/facturas/arrendamientos/11002.pdf</t>
  </si>
  <si>
    <t>OFICIALIA DEL REGISTRO CIVIL No. 11, TRES PALOS</t>
  </si>
  <si>
    <t>DOMINGO</t>
  </si>
  <si>
    <t>LUCENA</t>
  </si>
  <si>
    <t>VILLANUEVA</t>
  </si>
  <si>
    <t>http://www.acapulco.gob.mx/transparencia/wp-content/uploads/informes/facturas/arrendamientos/12001.pdf</t>
  </si>
  <si>
    <t>OFICIALIA No. 12 XALTIANGUIS</t>
  </si>
  <si>
    <t>LUCIO</t>
  </si>
  <si>
    <t>VEGA</t>
  </si>
  <si>
    <t>http://www.acapulco.gob.mx/transparencia/wp-content/uploads/informes/facturas/arrendamientos/13001.pdf</t>
  </si>
  <si>
    <t>OFICIALIA No. 14 LA SABANA</t>
  </si>
  <si>
    <t>MARIA GUADALUPE</t>
  </si>
  <si>
    <t>RICO</t>
  </si>
  <si>
    <t>APARICIO</t>
  </si>
  <si>
    <t>http://www.acapulco.gob.mx/transparencia/wp-content/uploads/informes/facturas/arrendamientos/14001.pdf</t>
  </si>
  <si>
    <t>OFICIALIA No. 16 LOMAS DE CHAPULTEPEC</t>
  </si>
  <si>
    <t>ADRIAN</t>
  </si>
  <si>
    <t>SANCHEZ</t>
  </si>
  <si>
    <t>SILVA</t>
  </si>
  <si>
    <t>http://www.acapulco.gob.mx/transparencia/wp-content/uploads/informes/facturas/arrendamientos/15001.pdf</t>
  </si>
  <si>
    <t xml:space="preserve">OFICIALIA No. 21 LA ZANJA </t>
  </si>
  <si>
    <t>EDUARDO</t>
  </si>
  <si>
    <t>PEREZ</t>
  </si>
  <si>
    <t>GUZMAN</t>
  </si>
  <si>
    <t>http://www.acapulco.gob.mx/transparencia/wp-content/uploads/informes/facturas/arrendamientos/16001.pdf</t>
  </si>
  <si>
    <t xml:space="preserve">OFICIALIA No. 23 KM. 21 </t>
  </si>
  <si>
    <t>BERNARDO</t>
  </si>
  <si>
    <t>VINALAY</t>
  </si>
  <si>
    <t>http://www.acapulco.gob.mx/transparencia/wp-content/uploads/informes/facturas/arrendamientos/17001.pdf</t>
  </si>
  <si>
    <t xml:space="preserve">OFICIALIA No. 25 LOS ORGANOS </t>
  </si>
  <si>
    <t>ROMANA</t>
  </si>
  <si>
    <t>SANTOS</t>
  </si>
  <si>
    <t>TOLENTINO</t>
  </si>
  <si>
    <t>http://www.acapulco.gob.mx/transparencia/wp-content/uploads/informes/facturas/arrendamientos/18001.pdf</t>
  </si>
  <si>
    <t>OFICIALIA No. 26 LAS CRUCES</t>
  </si>
  <si>
    <t>DIEGA</t>
  </si>
  <si>
    <t>ALARCON</t>
  </si>
  <si>
    <t>http://www.acapulco.gob.mx/transparencia/wp-content/uploads/informes/facturas/arrendamientos/19001.pdf</t>
  </si>
  <si>
    <t xml:space="preserve">OFICIALIA No. 29 LA VENTA </t>
  </si>
  <si>
    <t>ENRIQUE</t>
  </si>
  <si>
    <t>http://www.acapulco.gob.mx/transparencia/wp-content/uploads/informes/facturas/arrendamientos/20001.pdf</t>
  </si>
  <si>
    <t xml:space="preserve">OFICILIA No. 33, COL. JARDIN </t>
  </si>
  <si>
    <t xml:space="preserve">INES </t>
  </si>
  <si>
    <t>ISLAS</t>
  </si>
  <si>
    <t>GONZALEZ</t>
  </si>
  <si>
    <t>http://www.acapulco.gob.mx/transparencia/wp-content/uploads/informes/facturas/arrendamientos/21001.pdf</t>
  </si>
  <si>
    <t>OFICIALIA No. 37 EL CAYACO</t>
  </si>
  <si>
    <t>STHEFANY</t>
  </si>
  <si>
    <t>AVILA</t>
  </si>
  <si>
    <t>http://www.acapulco.gob.mx/transparencia/wp-content/uploads/informes/facturas/arrendamientos/22001.pdf</t>
  </si>
  <si>
    <t xml:space="preserve">OFICIALIA No. 38 EL COLOSO </t>
  </si>
  <si>
    <t>DANIEL</t>
  </si>
  <si>
    <t>TORRES</t>
  </si>
  <si>
    <t>MERAZA</t>
  </si>
  <si>
    <t>http://www.acapulco.gob.mx/transparencia/wp-content/uploads/informes/facturas/arrendamientos/23001.pdf</t>
  </si>
  <si>
    <t xml:space="preserve">OFICIALIA No. 42 EL ARENAL </t>
  </si>
  <si>
    <t>DORYS MELINA</t>
  </si>
  <si>
    <t>ROJAS</t>
  </si>
  <si>
    <t>ARELLANO</t>
  </si>
  <si>
    <t>http://www.acapulco.gob.mx/transparencia/wp-content/uploads/informes/facturas/arrendamientos/24001.pdf</t>
  </si>
  <si>
    <t>OFICIALIA No. 46 LA MAQUINA</t>
  </si>
  <si>
    <t>IVONNE</t>
  </si>
  <si>
    <t>QUIÑONEZ</t>
  </si>
  <si>
    <t>DIAZ</t>
  </si>
  <si>
    <t>http://www.acapulco.gob.mx/transparencia/wp-content/uploads/informes/facturas/arrendamientos/25001.pdf</t>
  </si>
  <si>
    <t>OFICIALIA No. 47 PROGRESO</t>
  </si>
  <si>
    <t>GARDUÑO</t>
  </si>
  <si>
    <t>MIRANDA</t>
  </si>
  <si>
    <t>http://www.acapulco.gob.mx/transparencia/wp-content/uploads/informes/facturas/arrendamientos/ana_maria_garduno_miranda.pdf</t>
  </si>
  <si>
    <t xml:space="preserve">OFICIALIA No. 48 COSTA AZUL </t>
  </si>
  <si>
    <t>DUZ ELSA</t>
  </si>
  <si>
    <t>RICARDI</t>
  </si>
  <si>
    <t>DE LA CRUZ</t>
  </si>
  <si>
    <t>http://www.acapulco.gob.mx/transparencia/wp-content/uploads/informes/facturas/arrendamientos/27001.pdf</t>
  </si>
  <si>
    <t>DIRECCION DE RECURSOS HUMANOS</t>
  </si>
  <si>
    <t>RICARDO</t>
  </si>
  <si>
    <t>ZAMORA</t>
  </si>
  <si>
    <t>GUEVARA</t>
  </si>
  <si>
    <t>http://www.acapulco.gob.mx/transparencia/wp-content/uploads/informes/facturas/arrendamientos/28001.pdf</t>
  </si>
  <si>
    <t>BODEGA DE MATERIALES DE ZONATUR</t>
  </si>
  <si>
    <t>HONORIA</t>
  </si>
  <si>
    <t>CASTREJON</t>
  </si>
  <si>
    <t>http://www.acapulco.gob.mx/transparencia/wp-content/uploads/informes/facturas/arrendamientos/29001.pdf</t>
  </si>
  <si>
    <t xml:space="preserve">DIRECCION DE GRUPOS VULNERABLES </t>
  </si>
  <si>
    <t>PARQUE PAPAGAYO</t>
  </si>
  <si>
    <t>http://www.acapulco.gob.mx/transparencia/wp-content/uploads/informes/facturas/arrendamientos/30001.pdf</t>
  </si>
  <si>
    <t xml:space="preserve">SECRETARIA DE DESARROLLO SOCIAL </t>
  </si>
  <si>
    <t>SANDRA</t>
  </si>
  <si>
    <t>MARTINEZ</t>
  </si>
  <si>
    <t>LARA</t>
  </si>
  <si>
    <t>http://www.acapulco.gob.mx/transparencia/wp-content/uploads/informes/facturas/arrendamientos/31001.pdf</t>
  </si>
  <si>
    <t>ESCUELA DE INICIACION ARTISTICA</t>
  </si>
  <si>
    <t xml:space="preserve">GONZALO </t>
  </si>
  <si>
    <t>LATABAN</t>
  </si>
  <si>
    <t>http://www.acapulco.gob.mx/transparencia/wp-content/uploads/informes/facturas/arrendamientos/32001.pdf</t>
  </si>
  <si>
    <t>OFICINAS DE DIR. DE VIA PUBLICA Y DIR. DE REGLAMENTOS Y ESPECTACULOS</t>
  </si>
  <si>
    <t>http://www.acapulco.gob.mx/transparencia/wp-content/uploads/informes/facturas/arrendamientos/33001.pdf</t>
  </si>
  <si>
    <t>INSTITUTO MUNICIPAL DE PLANEACION</t>
  </si>
  <si>
    <t xml:space="preserve">INMOBILIARIA POLAR, S. A. DE C. V. </t>
  </si>
  <si>
    <t>http://www.acapulco.gob.mx/transparencia/wp-content/uploads/informes/facturas/arrendamientos/34001.pdf</t>
  </si>
  <si>
    <t>MARIA ESTHER</t>
  </si>
  <si>
    <t>BELLO</t>
  </si>
  <si>
    <t>http://www.acapulco.gob.mx/transparencia/wp-content/uploads/informes/facturas/arrendamientos/35001.pdf</t>
  </si>
  <si>
    <t>RUBEN</t>
  </si>
  <si>
    <t>PINZON</t>
  </si>
  <si>
    <t>http://www.acapulco.gob.mx/transparencia/wp-content/uploads/informes/facturas/arrendamientos/36001.pdf</t>
  </si>
  <si>
    <t>BODEGA DE LA DIRECCION DE ALUMBRADO PUBLICO</t>
  </si>
  <si>
    <t>ERICKA</t>
  </si>
  <si>
    <t>GOMEZ</t>
  </si>
  <si>
    <t>RIOS</t>
  </si>
  <si>
    <t>http://www.acapulco.gob.mx/transparencia/wp-content/uploads/informes/facturas/arrendamientos/37001.pdf</t>
  </si>
  <si>
    <t>ROSALINDA</t>
  </si>
  <si>
    <t>GIL</t>
  </si>
  <si>
    <t>CHAVEZ</t>
  </si>
  <si>
    <t>http://www.acapulco.gob.mx/transparencia/wp-content/uploads/informes/facturas/arrendamientos/38001.pdf</t>
  </si>
  <si>
    <t>http://www.acapulco.gob.mx/transparencia/wp-content/uploads/informes/facturas/arrendamientos/42001.pdf</t>
  </si>
  <si>
    <t>BODEGA DE LA DIRECCION DE AREAS VERDES</t>
  </si>
  <si>
    <t>http://www.acapulco.gob.mx/transparencia/wp-content/uploads/informes/facturas/arrendamientos/43001.pdf</t>
  </si>
  <si>
    <t>INSTITUTO MUNICIPAL DE LA JUVENTUD</t>
  </si>
  <si>
    <t>http://www.acapulco.gob.mx/transparencia/wp-content/uploads/informes/facturas/arrendamientos/44001.pdf</t>
  </si>
  <si>
    <t>DIRECCION DE GOBERNACION</t>
  </si>
  <si>
    <t>http://www.acapulco.gob.mx/transparencia/wp-content/uploads/informes/facturas/arrendamientos/45001.pdf</t>
  </si>
  <si>
    <t>OFICIALIA NUM. 45 LA LIBERTAD</t>
  </si>
  <si>
    <t>JUAN</t>
  </si>
  <si>
    <t>SAENZ</t>
  </si>
  <si>
    <t>http://www.acapulco.gob.mx/transparencia/wp-content/uploads/informes/facturas/arrendamientos/47001.pdf</t>
  </si>
  <si>
    <t>OFICINAS VARIAS DEL H. AYUNTAMIENTO MUNICIPAL EN PALACIO FEDERAL</t>
  </si>
  <si>
    <t>INDAABIN-PALACIO FEDERAL</t>
  </si>
  <si>
    <t>http://www.acapulco.gob.mx/transparencia/wp-content/uploads/informes/facturas/arrendamientos/48001.pdf</t>
  </si>
  <si>
    <t>http://www.acapulco.gob.mx/transparencia/wp-content/uploads/informes/facturas/arrendamientos/49001.pdf</t>
  </si>
  <si>
    <t>$3.292.44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</si>
</sst>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2" xfId="0" applyBorder="1" applyAlignment="1" applyProtection="1"/>
    <xf numFmtId="0" fontId="0" fillId="3" borderId="0" xfId="0" applyFill="1" applyBorder="1" applyAlignment="1" applyProtection="1"/>
    <xf numFmtId="164" fontId="0" fillId="3" borderId="0" xfId="0" applyNumberFormat="1" applyFill="1" applyBorder="1" applyAlignment="1" applyProtection="1"/>
    <xf numFmtId="14" fontId="0" fillId="3" borderId="0" xfId="0" applyNumberFormat="1" applyFill="1" applyBorder="1" applyAlignment="1" applyProtection="1"/>
    <xf numFmtId="8" fontId="0" fillId="0" borderId="0" xfId="0" applyNumberFormat="1" applyProtection="1"/>
    <xf numFmtId="14" fontId="0" fillId="0" borderId="0" xfId="0" applyNumberFormat="1" applyProtection="1"/>
    <xf numFmtId="0" fontId="0" fillId="3" borderId="0" xfId="0" applyFont="1" applyFill="1" applyBorder="1" applyAlignment="1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/>
    <xf numFmtId="14" fontId="0" fillId="3" borderId="0" xfId="0" applyNumberFormat="1" applyFill="1" applyBorder="1" applyAlignment="1" applyProtection="1">
      <alignment horizontal="right"/>
    </xf>
    <xf numFmtId="8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Usuario/Downloads/Formato_XXVII_Concesiones_Contratos_Convenios_Permisos_Licencias_o_Autorizaciones-2017_2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topLeftCell="A2" workbookViewId="0">
      <selection activeCell="Y8" sqref="Y8"/>
    </sheetView>
  </sheetViews>
  <sheetFormatPr baseColWidth="10" defaultColWidth="9.1640625" defaultRowHeight="15" x14ac:dyDescent="0.2"/>
  <cols>
    <col min="1" max="1" width="8" bestFit="1" customWidth="1"/>
    <col min="2" max="2" width="20.33203125" bestFit="1" customWidth="1"/>
    <col min="3" max="3" width="11.83203125" bestFit="1" customWidth="1"/>
    <col min="4" max="4" width="8" bestFit="1" customWidth="1"/>
    <col min="5" max="5" width="18.1640625" bestFit="1" customWidth="1"/>
    <col min="6" max="6" width="40.1640625" bestFit="1" customWidth="1"/>
    <col min="7" max="7" width="21.33203125" bestFit="1" customWidth="1"/>
    <col min="8" max="8" width="9.6640625" bestFit="1" customWidth="1"/>
    <col min="9" max="9" width="13.5" bestFit="1" customWidth="1"/>
    <col min="10" max="10" width="15.5" bestFit="1" customWidth="1"/>
    <col min="11" max="11" width="20" bestFit="1" customWidth="1"/>
    <col min="12" max="12" width="23.5" bestFit="1" customWidth="1"/>
    <col min="13" max="13" width="25.6640625" bestFit="1" customWidth="1"/>
    <col min="14" max="14" width="30.5" bestFit="1" customWidth="1"/>
    <col min="15" max="15" width="23.5" bestFit="1" customWidth="1"/>
    <col min="16" max="16" width="42.83203125" bestFit="1" customWidth="1"/>
    <col min="17" max="17" width="42.1640625" bestFit="1" customWidth="1"/>
    <col min="18" max="18" width="44.5" bestFit="1" customWidth="1"/>
    <col min="19" max="19" width="43.33203125" bestFit="1" customWidth="1"/>
    <col min="20" max="20" width="39.5" bestFit="1" customWidth="1"/>
    <col min="21" max="21" width="17.5" bestFit="1" customWidth="1"/>
    <col min="22" max="22" width="30.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">
      <c r="A1" t="s">
        <v>0</v>
      </c>
    </row>
    <row r="2" spans="1:25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10</v>
      </c>
      <c r="N4" t="s">
        <v>7</v>
      </c>
      <c r="O4" t="s">
        <v>11</v>
      </c>
      <c r="P4" t="s">
        <v>9</v>
      </c>
      <c r="Q4" t="s">
        <v>9</v>
      </c>
      <c r="R4" t="s">
        <v>11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13</v>
      </c>
      <c r="Y4" t="s">
        <v>14</v>
      </c>
    </row>
    <row r="5" spans="1:2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x14ac:dyDescent="0.2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</row>
    <row r="8" spans="1:25" ht="15" customHeight="1" x14ac:dyDescent="0.2">
      <c r="A8" s="3">
        <v>2017</v>
      </c>
      <c r="B8" s="2" t="s">
        <v>87</v>
      </c>
      <c r="C8" s="2" t="s">
        <v>76</v>
      </c>
      <c r="D8" s="2" t="s">
        <v>77</v>
      </c>
      <c r="E8" s="2" t="s">
        <v>88</v>
      </c>
      <c r="F8" s="2" t="s">
        <v>89</v>
      </c>
      <c r="G8" s="2" t="s">
        <v>79</v>
      </c>
      <c r="H8" s="4" t="s">
        <v>90</v>
      </c>
      <c r="I8" s="4" t="s">
        <v>91</v>
      </c>
      <c r="J8" s="4" t="s">
        <v>92</v>
      </c>
      <c r="K8" s="5" t="s">
        <v>93</v>
      </c>
      <c r="L8" s="6">
        <v>42736</v>
      </c>
      <c r="M8" s="7">
        <v>42946</v>
      </c>
      <c r="N8" s="5" t="s">
        <v>93</v>
      </c>
      <c r="O8" s="5" t="s">
        <v>94</v>
      </c>
      <c r="P8" s="8">
        <v>16028.88</v>
      </c>
      <c r="Q8" s="8">
        <v>16028.88</v>
      </c>
      <c r="R8" s="5" t="s">
        <v>94</v>
      </c>
      <c r="S8" s="5" t="s">
        <v>94</v>
      </c>
      <c r="T8" s="5" t="s">
        <v>94</v>
      </c>
      <c r="U8" s="9">
        <v>42916</v>
      </c>
      <c r="V8" s="10" t="s">
        <v>83</v>
      </c>
      <c r="W8" s="2">
        <v>2017</v>
      </c>
      <c r="X8" s="9">
        <v>42916</v>
      </c>
      <c r="Y8" s="11" t="s">
        <v>95</v>
      </c>
    </row>
    <row r="9" spans="1:25" ht="15" customHeight="1" x14ac:dyDescent="0.2">
      <c r="A9" s="3">
        <v>2017</v>
      </c>
      <c r="B9" s="2" t="s">
        <v>87</v>
      </c>
      <c r="C9" s="2" t="s">
        <v>76</v>
      </c>
      <c r="D9" s="2" t="s">
        <v>77</v>
      </c>
      <c r="E9" s="2" t="s">
        <v>88</v>
      </c>
      <c r="F9" s="2" t="s">
        <v>96</v>
      </c>
      <c r="G9" s="2" t="s">
        <v>79</v>
      </c>
      <c r="H9" s="5" t="s">
        <v>97</v>
      </c>
      <c r="I9" s="5" t="s">
        <v>98</v>
      </c>
      <c r="J9" s="5" t="s">
        <v>98</v>
      </c>
      <c r="K9" s="5" t="s">
        <v>93</v>
      </c>
      <c r="L9" s="6">
        <v>42736</v>
      </c>
      <c r="M9" s="7">
        <v>43100</v>
      </c>
      <c r="N9" s="5" t="s">
        <v>93</v>
      </c>
      <c r="O9" s="5" t="s">
        <v>99</v>
      </c>
      <c r="P9" s="8">
        <v>31827</v>
      </c>
      <c r="Q9" s="8">
        <v>31827</v>
      </c>
      <c r="R9" s="10" t="s">
        <v>99</v>
      </c>
      <c r="S9" s="5" t="s">
        <v>99</v>
      </c>
      <c r="T9" s="5" t="s">
        <v>99</v>
      </c>
      <c r="U9" s="9">
        <v>42916</v>
      </c>
      <c r="V9" s="10" t="s">
        <v>83</v>
      </c>
      <c r="W9" s="2">
        <v>2017</v>
      </c>
      <c r="X9" s="9">
        <v>42916</v>
      </c>
      <c r="Y9" s="11" t="s">
        <v>95</v>
      </c>
    </row>
    <row r="10" spans="1:25" ht="15" customHeight="1" x14ac:dyDescent="0.2">
      <c r="A10" s="3">
        <v>2017</v>
      </c>
      <c r="B10" s="2" t="s">
        <v>87</v>
      </c>
      <c r="C10" s="2" t="s">
        <v>76</v>
      </c>
      <c r="D10" s="2" t="s">
        <v>77</v>
      </c>
      <c r="E10" s="2" t="s">
        <v>88</v>
      </c>
      <c r="F10" s="2" t="s">
        <v>100</v>
      </c>
      <c r="G10" s="2" t="s">
        <v>79</v>
      </c>
      <c r="H10" s="5" t="s">
        <v>101</v>
      </c>
      <c r="I10" s="5" t="s">
        <v>102</v>
      </c>
      <c r="J10" s="5" t="s">
        <v>103</v>
      </c>
      <c r="K10" s="5" t="s">
        <v>93</v>
      </c>
      <c r="L10" s="6">
        <v>42736</v>
      </c>
      <c r="M10" s="7">
        <v>42855</v>
      </c>
      <c r="N10" s="5" t="s">
        <v>93</v>
      </c>
      <c r="O10" s="5" t="s">
        <v>104</v>
      </c>
      <c r="P10" s="8">
        <v>5270.3</v>
      </c>
      <c r="Q10" s="8">
        <v>5270.3</v>
      </c>
      <c r="R10" s="5" t="s">
        <v>104</v>
      </c>
      <c r="S10" s="5" t="s">
        <v>104</v>
      </c>
      <c r="T10" s="5" t="s">
        <v>104</v>
      </c>
      <c r="U10" s="9">
        <v>42916</v>
      </c>
      <c r="V10" s="10" t="s">
        <v>83</v>
      </c>
      <c r="W10" s="2">
        <v>2017</v>
      </c>
      <c r="X10" s="9">
        <v>42916</v>
      </c>
      <c r="Y10" s="11" t="s">
        <v>95</v>
      </c>
    </row>
    <row r="11" spans="1:25" ht="15" customHeight="1" x14ac:dyDescent="0.2">
      <c r="A11" s="3">
        <v>2017</v>
      </c>
      <c r="B11" s="2" t="s">
        <v>87</v>
      </c>
      <c r="C11" s="2" t="s">
        <v>76</v>
      </c>
      <c r="D11" s="2" t="s">
        <v>77</v>
      </c>
      <c r="E11" s="2" t="s">
        <v>88</v>
      </c>
      <c r="F11" s="2" t="s">
        <v>105</v>
      </c>
      <c r="G11" s="2" t="s">
        <v>79</v>
      </c>
      <c r="H11" s="5" t="s">
        <v>106</v>
      </c>
      <c r="I11" s="5" t="s">
        <v>107</v>
      </c>
      <c r="J11" s="5" t="s">
        <v>108</v>
      </c>
      <c r="K11" s="5" t="s">
        <v>93</v>
      </c>
      <c r="L11" s="6">
        <v>42736</v>
      </c>
      <c r="M11" s="7">
        <v>42855</v>
      </c>
      <c r="N11" s="5" t="s">
        <v>93</v>
      </c>
      <c r="O11" s="5" t="s">
        <v>109</v>
      </c>
      <c r="P11" s="8">
        <v>9486.82</v>
      </c>
      <c r="Q11" s="8">
        <v>9486.82</v>
      </c>
      <c r="R11" s="5" t="s">
        <v>109</v>
      </c>
      <c r="S11" s="5" t="s">
        <v>109</v>
      </c>
      <c r="T11" s="5" t="s">
        <v>109</v>
      </c>
      <c r="U11" s="9">
        <v>42916</v>
      </c>
      <c r="V11" s="10" t="s">
        <v>83</v>
      </c>
      <c r="W11" s="2">
        <v>2017</v>
      </c>
      <c r="X11" s="9">
        <v>42916</v>
      </c>
      <c r="Y11" s="11" t="s">
        <v>95</v>
      </c>
    </row>
    <row r="12" spans="1:25" ht="15" customHeight="1" x14ac:dyDescent="0.2">
      <c r="A12" s="3">
        <v>2017</v>
      </c>
      <c r="B12" s="2" t="s">
        <v>87</v>
      </c>
      <c r="C12" s="2" t="s">
        <v>76</v>
      </c>
      <c r="D12" s="2" t="s">
        <v>77</v>
      </c>
      <c r="E12" s="2" t="s">
        <v>88</v>
      </c>
      <c r="F12" s="2" t="s">
        <v>110</v>
      </c>
      <c r="G12" s="2" t="s">
        <v>79</v>
      </c>
      <c r="H12" s="5" t="s">
        <v>106</v>
      </c>
      <c r="I12" s="5" t="s">
        <v>107</v>
      </c>
      <c r="J12" s="5" t="s">
        <v>108</v>
      </c>
      <c r="K12" s="5" t="s">
        <v>93</v>
      </c>
      <c r="L12" s="6">
        <v>42736</v>
      </c>
      <c r="M12" s="7">
        <v>42855</v>
      </c>
      <c r="N12" s="5" t="s">
        <v>93</v>
      </c>
      <c r="O12" s="5" t="s">
        <v>111</v>
      </c>
      <c r="P12" s="8">
        <v>16658.72</v>
      </c>
      <c r="Q12" s="8">
        <v>16658.72</v>
      </c>
      <c r="R12" s="5" t="s">
        <v>111</v>
      </c>
      <c r="S12" s="5" t="s">
        <v>111</v>
      </c>
      <c r="T12" s="5" t="s">
        <v>111</v>
      </c>
      <c r="U12" s="9">
        <v>42916</v>
      </c>
      <c r="V12" s="10" t="s">
        <v>83</v>
      </c>
      <c r="W12" s="2">
        <v>2017</v>
      </c>
      <c r="X12" s="9">
        <v>42916</v>
      </c>
      <c r="Y12" s="11" t="s">
        <v>95</v>
      </c>
    </row>
    <row r="13" spans="1:25" ht="15" customHeight="1" x14ac:dyDescent="0.2">
      <c r="A13" s="3">
        <v>2017</v>
      </c>
      <c r="B13" s="2" t="s">
        <v>87</v>
      </c>
      <c r="C13" s="2" t="s">
        <v>76</v>
      </c>
      <c r="D13" s="2" t="s">
        <v>77</v>
      </c>
      <c r="E13" s="2" t="s">
        <v>88</v>
      </c>
      <c r="F13" s="2" t="s">
        <v>112</v>
      </c>
      <c r="G13" s="2" t="s">
        <v>79</v>
      </c>
      <c r="H13" s="5" t="s">
        <v>106</v>
      </c>
      <c r="I13" s="5" t="s">
        <v>107</v>
      </c>
      <c r="J13" s="5" t="s">
        <v>108</v>
      </c>
      <c r="K13" s="5" t="s">
        <v>93</v>
      </c>
      <c r="L13" s="6">
        <v>42736</v>
      </c>
      <c r="M13" s="7">
        <v>42855</v>
      </c>
      <c r="N13" s="5" t="s">
        <v>93</v>
      </c>
      <c r="O13" s="5" t="s">
        <v>113</v>
      </c>
      <c r="P13" s="8">
        <v>9121.94</v>
      </c>
      <c r="Q13" s="8">
        <v>9121.94</v>
      </c>
      <c r="R13" s="5" t="s">
        <v>113</v>
      </c>
      <c r="S13" s="5" t="s">
        <v>113</v>
      </c>
      <c r="T13" s="5" t="s">
        <v>113</v>
      </c>
      <c r="U13" s="9">
        <v>42916</v>
      </c>
      <c r="V13" s="10" t="s">
        <v>83</v>
      </c>
      <c r="W13" s="2">
        <v>2017</v>
      </c>
      <c r="X13" s="9">
        <v>42916</v>
      </c>
      <c r="Y13" s="11" t="s">
        <v>95</v>
      </c>
    </row>
    <row r="14" spans="1:25" ht="15" customHeight="1" x14ac:dyDescent="0.2">
      <c r="A14" s="3">
        <v>2017</v>
      </c>
      <c r="B14" s="2" t="s">
        <v>87</v>
      </c>
      <c r="C14" s="2" t="s">
        <v>76</v>
      </c>
      <c r="D14" s="2" t="s">
        <v>77</v>
      </c>
      <c r="E14" s="2" t="s">
        <v>88</v>
      </c>
      <c r="F14" s="2" t="s">
        <v>114</v>
      </c>
      <c r="G14" s="2" t="s">
        <v>79</v>
      </c>
      <c r="H14" s="5" t="s">
        <v>106</v>
      </c>
      <c r="I14" s="5" t="s">
        <v>107</v>
      </c>
      <c r="J14" s="5" t="s">
        <v>108</v>
      </c>
      <c r="K14" s="5" t="s">
        <v>93</v>
      </c>
      <c r="L14" s="6">
        <v>42736</v>
      </c>
      <c r="M14" s="7">
        <v>42855</v>
      </c>
      <c r="N14" s="5" t="s">
        <v>93</v>
      </c>
      <c r="O14" s="5" t="s">
        <v>115</v>
      </c>
      <c r="P14" s="8">
        <v>8856.26</v>
      </c>
      <c r="Q14" s="8">
        <v>8856.26</v>
      </c>
      <c r="R14" s="5" t="s">
        <v>115</v>
      </c>
      <c r="S14" s="5" t="s">
        <v>115</v>
      </c>
      <c r="T14" s="5" t="s">
        <v>115</v>
      </c>
      <c r="U14" s="9">
        <v>42916</v>
      </c>
      <c r="V14" s="10" t="s">
        <v>83</v>
      </c>
      <c r="W14" s="2">
        <v>2017</v>
      </c>
      <c r="X14" s="9">
        <v>42916</v>
      </c>
      <c r="Y14" s="11" t="s">
        <v>95</v>
      </c>
    </row>
    <row r="15" spans="1:25" ht="15" customHeight="1" x14ac:dyDescent="0.2">
      <c r="A15" s="3">
        <v>2017</v>
      </c>
      <c r="B15" s="2" t="s">
        <v>87</v>
      </c>
      <c r="C15" s="2" t="s">
        <v>76</v>
      </c>
      <c r="D15" s="2" t="s">
        <v>77</v>
      </c>
      <c r="E15" s="2" t="s">
        <v>88</v>
      </c>
      <c r="F15" s="2" t="s">
        <v>116</v>
      </c>
      <c r="G15" s="2" t="s">
        <v>79</v>
      </c>
      <c r="H15" s="5" t="s">
        <v>117</v>
      </c>
      <c r="I15" s="5" t="s">
        <v>118</v>
      </c>
      <c r="J15" s="5" t="s">
        <v>119</v>
      </c>
      <c r="K15" s="5" t="s">
        <v>93</v>
      </c>
      <c r="L15" s="6">
        <v>42736</v>
      </c>
      <c r="M15" s="7">
        <v>43100</v>
      </c>
      <c r="N15" s="5" t="s">
        <v>93</v>
      </c>
      <c r="O15" s="5" t="s">
        <v>120</v>
      </c>
      <c r="P15" s="8">
        <v>6070.4</v>
      </c>
      <c r="Q15" s="8">
        <v>6070.4</v>
      </c>
      <c r="R15" s="5" t="s">
        <v>120</v>
      </c>
      <c r="S15" s="5" t="s">
        <v>120</v>
      </c>
      <c r="T15" s="5" t="s">
        <v>120</v>
      </c>
      <c r="U15" s="9">
        <v>42916</v>
      </c>
      <c r="V15" s="10" t="s">
        <v>83</v>
      </c>
      <c r="W15" s="2">
        <v>2017</v>
      </c>
      <c r="X15" s="9">
        <v>42916</v>
      </c>
      <c r="Y15" s="11" t="s">
        <v>95</v>
      </c>
    </row>
    <row r="16" spans="1:25" ht="15" customHeight="1" x14ac:dyDescent="0.2">
      <c r="A16" s="3">
        <v>2017</v>
      </c>
      <c r="B16" s="2" t="s">
        <v>87</v>
      </c>
      <c r="C16" s="2" t="s">
        <v>76</v>
      </c>
      <c r="D16" s="2" t="s">
        <v>77</v>
      </c>
      <c r="E16" s="2" t="s">
        <v>88</v>
      </c>
      <c r="F16" s="2" t="s">
        <v>121</v>
      </c>
      <c r="G16" s="2" t="s">
        <v>79</v>
      </c>
      <c r="H16" s="5" t="s">
        <v>122</v>
      </c>
      <c r="I16" s="5" t="s">
        <v>123</v>
      </c>
      <c r="J16" s="5" t="s">
        <v>124</v>
      </c>
      <c r="K16" s="5" t="s">
        <v>93</v>
      </c>
      <c r="L16" s="6">
        <v>42736</v>
      </c>
      <c r="M16" s="7">
        <v>43100</v>
      </c>
      <c r="N16" s="5" t="s">
        <v>93</v>
      </c>
      <c r="O16" s="5" t="s">
        <v>125</v>
      </c>
      <c r="P16" s="8">
        <v>37545.919999999998</v>
      </c>
      <c r="Q16" s="8">
        <v>37545.919999999998</v>
      </c>
      <c r="R16" s="5" t="s">
        <v>125</v>
      </c>
      <c r="S16" s="5" t="s">
        <v>125</v>
      </c>
      <c r="T16" s="5" t="s">
        <v>125</v>
      </c>
      <c r="U16" s="9">
        <v>42916</v>
      </c>
      <c r="V16" s="10" t="s">
        <v>83</v>
      </c>
      <c r="W16" s="2">
        <v>2017</v>
      </c>
      <c r="X16" s="9">
        <v>42916</v>
      </c>
      <c r="Y16" s="11" t="s">
        <v>95</v>
      </c>
    </row>
    <row r="17" spans="1:25" ht="15" customHeight="1" x14ac:dyDescent="0.2">
      <c r="A17" s="3">
        <v>2017</v>
      </c>
      <c r="B17" s="2" t="s">
        <v>87</v>
      </c>
      <c r="C17" s="2" t="s">
        <v>76</v>
      </c>
      <c r="D17" s="2" t="s">
        <v>77</v>
      </c>
      <c r="E17" s="2" t="s">
        <v>88</v>
      </c>
      <c r="F17" s="2" t="s">
        <v>126</v>
      </c>
      <c r="G17" s="2" t="s">
        <v>79</v>
      </c>
      <c r="H17" s="5" t="s">
        <v>127</v>
      </c>
      <c r="I17" s="5" t="s">
        <v>128</v>
      </c>
      <c r="J17" s="5" t="s">
        <v>129</v>
      </c>
      <c r="K17" s="5" t="s">
        <v>93</v>
      </c>
      <c r="L17" s="6">
        <v>42736</v>
      </c>
      <c r="M17" s="7">
        <v>43100</v>
      </c>
      <c r="N17" s="5" t="s">
        <v>93</v>
      </c>
      <c r="O17" s="5" t="s">
        <v>130</v>
      </c>
      <c r="P17" s="8">
        <v>2131.34</v>
      </c>
      <c r="Q17" s="8">
        <v>2131.34</v>
      </c>
      <c r="R17" s="5" t="s">
        <v>130</v>
      </c>
      <c r="S17" s="5" t="s">
        <v>130</v>
      </c>
      <c r="T17" s="5" t="s">
        <v>130</v>
      </c>
      <c r="U17" s="9">
        <v>42916</v>
      </c>
      <c r="V17" s="10" t="s">
        <v>83</v>
      </c>
      <c r="W17" s="2">
        <v>2017</v>
      </c>
      <c r="X17" s="9">
        <v>42916</v>
      </c>
      <c r="Y17" s="11" t="s">
        <v>95</v>
      </c>
    </row>
    <row r="18" spans="1:25" ht="15" customHeight="1" x14ac:dyDescent="0.2">
      <c r="A18" s="3">
        <v>2017</v>
      </c>
      <c r="B18" s="2" t="s">
        <v>87</v>
      </c>
      <c r="C18" s="2" t="s">
        <v>76</v>
      </c>
      <c r="D18" s="2" t="s">
        <v>77</v>
      </c>
      <c r="E18" s="2" t="s">
        <v>88</v>
      </c>
      <c r="F18" s="2" t="s">
        <v>131</v>
      </c>
      <c r="G18" s="2" t="s">
        <v>79</v>
      </c>
      <c r="H18" s="5" t="s">
        <v>132</v>
      </c>
      <c r="I18" s="5" t="s">
        <v>133</v>
      </c>
      <c r="J18" s="5" t="s">
        <v>134</v>
      </c>
      <c r="K18" s="5" t="s">
        <v>93</v>
      </c>
      <c r="L18" s="6">
        <v>42736</v>
      </c>
      <c r="M18" s="7">
        <v>43100</v>
      </c>
      <c r="N18" s="5" t="s">
        <v>93</v>
      </c>
      <c r="O18" s="5" t="s">
        <v>135</v>
      </c>
      <c r="P18" s="8">
        <v>2160.46</v>
      </c>
      <c r="Q18" s="8">
        <v>2160.46</v>
      </c>
      <c r="R18" s="5" t="s">
        <v>135</v>
      </c>
      <c r="S18" s="5" t="s">
        <v>135</v>
      </c>
      <c r="T18" s="5" t="s">
        <v>135</v>
      </c>
      <c r="U18" s="9">
        <v>42916</v>
      </c>
      <c r="V18" s="10" t="s">
        <v>83</v>
      </c>
      <c r="W18" s="2">
        <v>2017</v>
      </c>
      <c r="X18" s="9">
        <v>42916</v>
      </c>
      <c r="Y18" s="11" t="s">
        <v>95</v>
      </c>
    </row>
    <row r="19" spans="1:25" ht="15" customHeight="1" x14ac:dyDescent="0.2">
      <c r="A19" s="3">
        <v>2017</v>
      </c>
      <c r="B19" s="2" t="s">
        <v>87</v>
      </c>
      <c r="C19" s="2" t="s">
        <v>76</v>
      </c>
      <c r="D19" s="2" t="s">
        <v>77</v>
      </c>
      <c r="E19" s="2" t="s">
        <v>88</v>
      </c>
      <c r="F19" s="2" t="s">
        <v>136</v>
      </c>
      <c r="G19" s="2" t="s">
        <v>79</v>
      </c>
      <c r="H19" s="5" t="s">
        <v>137</v>
      </c>
      <c r="I19" s="5" t="s">
        <v>119</v>
      </c>
      <c r="J19" s="5" t="s">
        <v>138</v>
      </c>
      <c r="K19" s="5" t="s">
        <v>93</v>
      </c>
      <c r="L19" s="6">
        <v>42736</v>
      </c>
      <c r="M19" s="7">
        <v>43100</v>
      </c>
      <c r="N19" s="5" t="s">
        <v>93</v>
      </c>
      <c r="O19" s="5" t="s">
        <v>139</v>
      </c>
      <c r="P19" s="8">
        <v>2575</v>
      </c>
      <c r="Q19" s="8">
        <v>2575</v>
      </c>
      <c r="R19" s="5" t="s">
        <v>139</v>
      </c>
      <c r="S19" s="5" t="s">
        <v>139</v>
      </c>
      <c r="T19" s="5" t="s">
        <v>139</v>
      </c>
      <c r="U19" s="9">
        <v>42916</v>
      </c>
      <c r="V19" s="10" t="s">
        <v>83</v>
      </c>
      <c r="W19" s="2">
        <v>2017</v>
      </c>
      <c r="X19" s="9">
        <v>42916</v>
      </c>
      <c r="Y19" s="11" t="s">
        <v>95</v>
      </c>
    </row>
    <row r="20" spans="1:25" ht="15" customHeight="1" x14ac:dyDescent="0.2">
      <c r="A20" s="3">
        <v>2017</v>
      </c>
      <c r="B20" s="2" t="s">
        <v>87</v>
      </c>
      <c r="C20" s="2" t="s">
        <v>76</v>
      </c>
      <c r="D20" s="2" t="s">
        <v>77</v>
      </c>
      <c r="E20" s="2" t="s">
        <v>88</v>
      </c>
      <c r="F20" s="2" t="s">
        <v>140</v>
      </c>
      <c r="G20" s="2" t="s">
        <v>79</v>
      </c>
      <c r="H20" s="5" t="s">
        <v>141</v>
      </c>
      <c r="I20" s="5" t="s">
        <v>142</v>
      </c>
      <c r="J20" s="5" t="s">
        <v>143</v>
      </c>
      <c r="K20" s="5" t="s">
        <v>93</v>
      </c>
      <c r="L20" s="6">
        <v>42736</v>
      </c>
      <c r="M20" s="7">
        <v>43100</v>
      </c>
      <c r="N20" s="5" t="s">
        <v>93</v>
      </c>
      <c r="O20" s="5" t="s">
        <v>144</v>
      </c>
      <c r="P20" s="8">
        <v>2445.98</v>
      </c>
      <c r="Q20" s="8">
        <v>2445.98</v>
      </c>
      <c r="R20" s="5" t="s">
        <v>144</v>
      </c>
      <c r="S20" s="5" t="s">
        <v>144</v>
      </c>
      <c r="T20" s="5" t="s">
        <v>144</v>
      </c>
      <c r="U20" s="9">
        <v>42916</v>
      </c>
      <c r="V20" s="10" t="s">
        <v>83</v>
      </c>
      <c r="W20" s="2">
        <v>2017</v>
      </c>
      <c r="X20" s="9">
        <v>42916</v>
      </c>
      <c r="Y20" s="11" t="s">
        <v>95</v>
      </c>
    </row>
    <row r="21" spans="1:25" ht="15" customHeight="1" x14ac:dyDescent="0.2">
      <c r="A21" s="3">
        <v>2017</v>
      </c>
      <c r="B21" s="2" t="s">
        <v>87</v>
      </c>
      <c r="C21" s="2" t="s">
        <v>76</v>
      </c>
      <c r="D21" s="2" t="s">
        <v>77</v>
      </c>
      <c r="E21" s="2" t="s">
        <v>88</v>
      </c>
      <c r="F21" s="2" t="s">
        <v>145</v>
      </c>
      <c r="G21" s="2" t="s">
        <v>79</v>
      </c>
      <c r="H21" s="5" t="s">
        <v>146</v>
      </c>
      <c r="I21" s="5" t="s">
        <v>147</v>
      </c>
      <c r="J21" s="5" t="s">
        <v>148</v>
      </c>
      <c r="K21" s="5" t="s">
        <v>93</v>
      </c>
      <c r="L21" s="6">
        <v>42736</v>
      </c>
      <c r="M21" s="7">
        <v>43100</v>
      </c>
      <c r="N21" s="5" t="s">
        <v>93</v>
      </c>
      <c r="O21" s="5" t="s">
        <v>149</v>
      </c>
      <c r="P21" s="8">
        <v>2652.25</v>
      </c>
      <c r="Q21" s="8">
        <v>2652.25</v>
      </c>
      <c r="R21" s="5" t="s">
        <v>149</v>
      </c>
      <c r="S21" s="5" t="s">
        <v>149</v>
      </c>
      <c r="T21" s="5" t="s">
        <v>149</v>
      </c>
      <c r="U21" s="9">
        <v>42916</v>
      </c>
      <c r="V21" s="10" t="s">
        <v>83</v>
      </c>
      <c r="W21" s="2">
        <v>2017</v>
      </c>
      <c r="X21" s="9">
        <v>42916</v>
      </c>
      <c r="Y21" s="11" t="s">
        <v>95</v>
      </c>
    </row>
    <row r="22" spans="1:25" ht="15" customHeight="1" x14ac:dyDescent="0.2">
      <c r="A22" s="3">
        <v>2017</v>
      </c>
      <c r="B22" s="2" t="s">
        <v>87</v>
      </c>
      <c r="C22" s="2" t="s">
        <v>76</v>
      </c>
      <c r="D22" s="2" t="s">
        <v>77</v>
      </c>
      <c r="E22" s="2" t="s">
        <v>88</v>
      </c>
      <c r="F22" s="2" t="s">
        <v>150</v>
      </c>
      <c r="G22" s="2" t="s">
        <v>79</v>
      </c>
      <c r="H22" s="5" t="s">
        <v>151</v>
      </c>
      <c r="I22" s="5" t="s">
        <v>152</v>
      </c>
      <c r="J22" s="5" t="s">
        <v>153</v>
      </c>
      <c r="K22" s="5" t="s">
        <v>93</v>
      </c>
      <c r="L22" s="6">
        <v>42736</v>
      </c>
      <c r="M22" s="7">
        <v>43100</v>
      </c>
      <c r="N22" s="5" t="s">
        <v>93</v>
      </c>
      <c r="O22" s="5" t="s">
        <v>154</v>
      </c>
      <c r="P22" s="8">
        <v>2257</v>
      </c>
      <c r="Q22" s="8">
        <v>2257</v>
      </c>
      <c r="R22" s="5" t="s">
        <v>154</v>
      </c>
      <c r="S22" s="5" t="s">
        <v>154</v>
      </c>
      <c r="T22" s="5" t="s">
        <v>154</v>
      </c>
      <c r="U22" s="9">
        <v>42916</v>
      </c>
      <c r="V22" s="10" t="s">
        <v>83</v>
      </c>
      <c r="W22" s="2">
        <v>2017</v>
      </c>
      <c r="X22" s="9">
        <v>42916</v>
      </c>
      <c r="Y22" s="11" t="s">
        <v>95</v>
      </c>
    </row>
    <row r="23" spans="1:25" ht="15" customHeight="1" x14ac:dyDescent="0.2">
      <c r="A23" s="3">
        <v>2017</v>
      </c>
      <c r="B23" s="2" t="s">
        <v>87</v>
      </c>
      <c r="C23" s="2" t="s">
        <v>76</v>
      </c>
      <c r="D23" s="2" t="s">
        <v>77</v>
      </c>
      <c r="E23" s="2" t="s">
        <v>88</v>
      </c>
      <c r="F23" s="2" t="s">
        <v>155</v>
      </c>
      <c r="G23" s="2" t="s">
        <v>79</v>
      </c>
      <c r="H23" s="5" t="s">
        <v>156</v>
      </c>
      <c r="I23" s="5" t="s">
        <v>147</v>
      </c>
      <c r="J23" s="5" t="s">
        <v>157</v>
      </c>
      <c r="K23" s="5" t="s">
        <v>93</v>
      </c>
      <c r="L23" s="6">
        <v>42736</v>
      </c>
      <c r="M23" s="7">
        <v>43100</v>
      </c>
      <c r="N23" s="5" t="s">
        <v>93</v>
      </c>
      <c r="O23" s="5" t="s">
        <v>158</v>
      </c>
      <c r="P23" s="8">
        <v>2333.98</v>
      </c>
      <c r="Q23" s="8">
        <v>2333.98</v>
      </c>
      <c r="R23" s="5" t="s">
        <v>158</v>
      </c>
      <c r="S23" s="5" t="s">
        <v>158</v>
      </c>
      <c r="T23" s="5" t="s">
        <v>158</v>
      </c>
      <c r="U23" s="9">
        <v>42916</v>
      </c>
      <c r="V23" s="10" t="s">
        <v>83</v>
      </c>
      <c r="W23" s="2">
        <v>2017</v>
      </c>
      <c r="X23" s="9">
        <v>42916</v>
      </c>
      <c r="Y23" s="11" t="s">
        <v>95</v>
      </c>
    </row>
    <row r="24" spans="1:25" ht="15" customHeight="1" x14ac:dyDescent="0.2">
      <c r="A24" s="3">
        <v>2017</v>
      </c>
      <c r="B24" s="2" t="s">
        <v>87</v>
      </c>
      <c r="C24" s="2" t="s">
        <v>76</v>
      </c>
      <c r="D24" s="2" t="s">
        <v>77</v>
      </c>
      <c r="E24" s="2" t="s">
        <v>88</v>
      </c>
      <c r="F24" s="2" t="s">
        <v>159</v>
      </c>
      <c r="G24" s="2" t="s">
        <v>79</v>
      </c>
      <c r="H24" s="5" t="s">
        <v>160</v>
      </c>
      <c r="I24" s="5" t="s">
        <v>161</v>
      </c>
      <c r="J24" s="5" t="s">
        <v>162</v>
      </c>
      <c r="K24" s="5" t="s">
        <v>93</v>
      </c>
      <c r="L24" s="6">
        <v>42736</v>
      </c>
      <c r="M24" s="7">
        <v>43100</v>
      </c>
      <c r="N24" s="5" t="s">
        <v>93</v>
      </c>
      <c r="O24" s="5" t="s">
        <v>163</v>
      </c>
      <c r="P24" s="8">
        <v>2121.8000000000002</v>
      </c>
      <c r="Q24" s="8">
        <v>2121.8000000000002</v>
      </c>
      <c r="R24" s="5" t="s">
        <v>163</v>
      </c>
      <c r="S24" s="5" t="s">
        <v>163</v>
      </c>
      <c r="T24" s="5" t="s">
        <v>163</v>
      </c>
      <c r="U24" s="9">
        <v>42916</v>
      </c>
      <c r="V24" s="10" t="s">
        <v>83</v>
      </c>
      <c r="W24" s="2">
        <v>2017</v>
      </c>
      <c r="X24" s="9">
        <v>42916</v>
      </c>
      <c r="Y24" s="11" t="s">
        <v>95</v>
      </c>
    </row>
    <row r="25" spans="1:25" ht="15" customHeight="1" x14ac:dyDescent="0.2">
      <c r="A25" s="3">
        <v>2017</v>
      </c>
      <c r="B25" s="2" t="s">
        <v>87</v>
      </c>
      <c r="C25" s="2" t="s">
        <v>76</v>
      </c>
      <c r="D25" s="2" t="s">
        <v>77</v>
      </c>
      <c r="E25" s="2" t="s">
        <v>88</v>
      </c>
      <c r="F25" s="2" t="s">
        <v>164</v>
      </c>
      <c r="G25" s="2" t="s">
        <v>79</v>
      </c>
      <c r="H25" s="5" t="s">
        <v>165</v>
      </c>
      <c r="I25" s="5" t="s">
        <v>124</v>
      </c>
      <c r="J25" s="5" t="s">
        <v>166</v>
      </c>
      <c r="K25" s="5" t="s">
        <v>93</v>
      </c>
      <c r="L25" s="6">
        <v>42736</v>
      </c>
      <c r="M25" s="7">
        <v>43100</v>
      </c>
      <c r="N25" s="5" t="s">
        <v>93</v>
      </c>
      <c r="O25" s="5" t="s">
        <v>167</v>
      </c>
      <c r="P25" s="8">
        <v>3041.45</v>
      </c>
      <c r="Q25" s="8">
        <v>3041.45</v>
      </c>
      <c r="R25" s="5" t="s">
        <v>167</v>
      </c>
      <c r="S25" s="5" t="s">
        <v>167</v>
      </c>
      <c r="T25" s="5" t="s">
        <v>167</v>
      </c>
      <c r="U25" s="9">
        <v>42916</v>
      </c>
      <c r="V25" s="10" t="s">
        <v>83</v>
      </c>
      <c r="W25" s="2">
        <v>2017</v>
      </c>
      <c r="X25" s="9">
        <v>42916</v>
      </c>
      <c r="Y25" s="11" t="s">
        <v>95</v>
      </c>
    </row>
    <row r="26" spans="1:25" ht="15" customHeight="1" x14ac:dyDescent="0.2">
      <c r="A26" s="3">
        <v>2017</v>
      </c>
      <c r="B26" s="2" t="s">
        <v>87</v>
      </c>
      <c r="C26" s="2" t="s">
        <v>76</v>
      </c>
      <c r="D26" s="2" t="s">
        <v>77</v>
      </c>
      <c r="E26" s="2" t="s">
        <v>88</v>
      </c>
      <c r="F26" s="2" t="s">
        <v>168</v>
      </c>
      <c r="G26" s="2" t="s">
        <v>79</v>
      </c>
      <c r="H26" s="5" t="s">
        <v>169</v>
      </c>
      <c r="I26" s="5" t="s">
        <v>86</v>
      </c>
      <c r="J26" s="5" t="s">
        <v>91</v>
      </c>
      <c r="K26" s="5" t="s">
        <v>93</v>
      </c>
      <c r="L26" s="6">
        <v>42736</v>
      </c>
      <c r="M26" s="7">
        <v>43100</v>
      </c>
      <c r="N26" s="5" t="s">
        <v>93</v>
      </c>
      <c r="O26" s="5" t="s">
        <v>170</v>
      </c>
      <c r="P26" s="8">
        <v>1840.66</v>
      </c>
      <c r="Q26" s="8">
        <v>1840.66</v>
      </c>
      <c r="R26" s="5" t="s">
        <v>170</v>
      </c>
      <c r="S26" s="5" t="s">
        <v>170</v>
      </c>
      <c r="T26" s="5" t="s">
        <v>170</v>
      </c>
      <c r="U26" s="9">
        <v>42916</v>
      </c>
      <c r="V26" s="10" t="s">
        <v>83</v>
      </c>
      <c r="W26" s="2">
        <v>2017</v>
      </c>
      <c r="X26" s="9">
        <v>42916</v>
      </c>
      <c r="Y26" s="11" t="s">
        <v>95</v>
      </c>
    </row>
    <row r="27" spans="1:25" ht="15" customHeight="1" x14ac:dyDescent="0.2">
      <c r="A27" s="3">
        <v>2017</v>
      </c>
      <c r="B27" s="2" t="s">
        <v>87</v>
      </c>
      <c r="C27" s="2" t="s">
        <v>76</v>
      </c>
      <c r="D27" s="2" t="s">
        <v>77</v>
      </c>
      <c r="E27" s="2" t="s">
        <v>88</v>
      </c>
      <c r="F27" s="2" t="s">
        <v>171</v>
      </c>
      <c r="G27" s="2" t="s">
        <v>79</v>
      </c>
      <c r="H27" s="5" t="s">
        <v>172</v>
      </c>
      <c r="I27" s="5" t="s">
        <v>173</v>
      </c>
      <c r="J27" s="5" t="s">
        <v>174</v>
      </c>
      <c r="K27" s="5" t="s">
        <v>93</v>
      </c>
      <c r="L27" s="6">
        <v>42736</v>
      </c>
      <c r="M27" s="7">
        <v>43100</v>
      </c>
      <c r="N27" s="5" t="s">
        <v>93</v>
      </c>
      <c r="O27" s="5" t="s">
        <v>175</v>
      </c>
      <c r="P27" s="8">
        <v>2965.21</v>
      </c>
      <c r="Q27" s="8">
        <v>2965.21</v>
      </c>
      <c r="R27" s="5" t="s">
        <v>175</v>
      </c>
      <c r="S27" s="5" t="s">
        <v>175</v>
      </c>
      <c r="T27" s="5" t="s">
        <v>175</v>
      </c>
      <c r="U27" s="9">
        <v>42916</v>
      </c>
      <c r="V27" s="10" t="s">
        <v>83</v>
      </c>
      <c r="W27" s="2">
        <v>2017</v>
      </c>
      <c r="X27" s="9">
        <v>42916</v>
      </c>
      <c r="Y27" s="11" t="s">
        <v>95</v>
      </c>
    </row>
    <row r="28" spans="1:25" ht="15" customHeight="1" x14ac:dyDescent="0.2">
      <c r="A28" s="3">
        <v>2017</v>
      </c>
      <c r="B28" s="2" t="s">
        <v>87</v>
      </c>
      <c r="C28" s="2" t="s">
        <v>76</v>
      </c>
      <c r="D28" s="2" t="s">
        <v>77</v>
      </c>
      <c r="E28" s="2" t="s">
        <v>88</v>
      </c>
      <c r="F28" s="2" t="s">
        <v>176</v>
      </c>
      <c r="G28" s="2" t="s">
        <v>79</v>
      </c>
      <c r="H28" s="5" t="s">
        <v>177</v>
      </c>
      <c r="I28" s="5" t="s">
        <v>82</v>
      </c>
      <c r="J28" s="5" t="s">
        <v>178</v>
      </c>
      <c r="K28" s="5" t="s">
        <v>93</v>
      </c>
      <c r="L28" s="6">
        <v>42736</v>
      </c>
      <c r="M28" s="7">
        <v>43100</v>
      </c>
      <c r="N28" s="5" t="s">
        <v>93</v>
      </c>
      <c r="O28" s="5" t="s">
        <v>179</v>
      </c>
      <c r="P28" s="8">
        <v>2121.8000000000002</v>
      </c>
      <c r="Q28" s="8">
        <v>2121.8000000000002</v>
      </c>
      <c r="R28" s="5" t="s">
        <v>179</v>
      </c>
      <c r="S28" s="5" t="s">
        <v>179</v>
      </c>
      <c r="T28" s="5" t="s">
        <v>179</v>
      </c>
      <c r="U28" s="9">
        <v>42916</v>
      </c>
      <c r="V28" s="10" t="s">
        <v>83</v>
      </c>
      <c r="W28" s="2">
        <v>2017</v>
      </c>
      <c r="X28" s="9">
        <v>42916</v>
      </c>
      <c r="Y28" s="11" t="s">
        <v>95</v>
      </c>
    </row>
    <row r="29" spans="1:25" ht="15" customHeight="1" x14ac:dyDescent="0.2">
      <c r="A29" s="3">
        <v>2017</v>
      </c>
      <c r="B29" s="2" t="s">
        <v>87</v>
      </c>
      <c r="C29" s="2" t="s">
        <v>76</v>
      </c>
      <c r="D29" s="2" t="s">
        <v>77</v>
      </c>
      <c r="E29" s="2" t="s">
        <v>88</v>
      </c>
      <c r="F29" s="2" t="s">
        <v>180</v>
      </c>
      <c r="G29" s="2" t="s">
        <v>79</v>
      </c>
      <c r="H29" s="5" t="s">
        <v>181</v>
      </c>
      <c r="I29" s="5" t="s">
        <v>182</v>
      </c>
      <c r="J29" s="5" t="s">
        <v>183</v>
      </c>
      <c r="K29" s="5" t="s">
        <v>93</v>
      </c>
      <c r="L29" s="6">
        <v>42736</v>
      </c>
      <c r="M29" s="7">
        <v>43100</v>
      </c>
      <c r="N29" s="5" t="s">
        <v>93</v>
      </c>
      <c r="O29" s="5" t="s">
        <v>184</v>
      </c>
      <c r="P29" s="8">
        <v>1900</v>
      </c>
      <c r="Q29" s="8">
        <v>1900</v>
      </c>
      <c r="R29" s="5" t="s">
        <v>184</v>
      </c>
      <c r="S29" s="5" t="s">
        <v>184</v>
      </c>
      <c r="T29" s="5" t="s">
        <v>184</v>
      </c>
      <c r="U29" s="9">
        <v>42916</v>
      </c>
      <c r="V29" s="10" t="s">
        <v>83</v>
      </c>
      <c r="W29" s="2">
        <v>2017</v>
      </c>
      <c r="X29" s="9">
        <v>42916</v>
      </c>
      <c r="Y29" s="11" t="s">
        <v>95</v>
      </c>
    </row>
    <row r="30" spans="1:25" ht="15" customHeight="1" x14ac:dyDescent="0.2">
      <c r="A30" s="3">
        <v>2017</v>
      </c>
      <c r="B30" s="2" t="s">
        <v>87</v>
      </c>
      <c r="C30" s="2" t="s">
        <v>76</v>
      </c>
      <c r="D30" s="2" t="s">
        <v>77</v>
      </c>
      <c r="E30" s="2" t="s">
        <v>88</v>
      </c>
      <c r="F30" s="2" t="s">
        <v>185</v>
      </c>
      <c r="G30" s="2" t="s">
        <v>79</v>
      </c>
      <c r="H30" s="5" t="s">
        <v>186</v>
      </c>
      <c r="I30" s="5" t="s">
        <v>187</v>
      </c>
      <c r="J30" s="5" t="s">
        <v>188</v>
      </c>
      <c r="K30" s="5" t="s">
        <v>93</v>
      </c>
      <c r="L30" s="6">
        <v>42736</v>
      </c>
      <c r="M30" s="7">
        <v>43100</v>
      </c>
      <c r="N30" s="5" t="s">
        <v>93</v>
      </c>
      <c r="O30" s="5" t="s">
        <v>189</v>
      </c>
      <c r="P30" s="8">
        <v>1088.4000000000001</v>
      </c>
      <c r="Q30" s="8">
        <v>1088.4000000000001</v>
      </c>
      <c r="R30" s="5" t="s">
        <v>189</v>
      </c>
      <c r="S30" s="5" t="s">
        <v>189</v>
      </c>
      <c r="T30" s="5" t="s">
        <v>189</v>
      </c>
      <c r="U30" s="9">
        <v>42916</v>
      </c>
      <c r="V30" s="10" t="s">
        <v>83</v>
      </c>
      <c r="W30" s="2">
        <v>2017</v>
      </c>
      <c r="X30" s="9">
        <v>42916</v>
      </c>
      <c r="Y30" s="11" t="s">
        <v>95</v>
      </c>
    </row>
    <row r="31" spans="1:25" ht="15" customHeight="1" x14ac:dyDescent="0.2">
      <c r="A31" s="3">
        <v>2017</v>
      </c>
      <c r="B31" s="2" t="s">
        <v>87</v>
      </c>
      <c r="C31" s="2" t="s">
        <v>76</v>
      </c>
      <c r="D31" s="2" t="s">
        <v>77</v>
      </c>
      <c r="E31" s="2" t="s">
        <v>88</v>
      </c>
      <c r="F31" s="2" t="s">
        <v>190</v>
      </c>
      <c r="G31" s="2" t="s">
        <v>79</v>
      </c>
      <c r="H31" s="5" t="s">
        <v>191</v>
      </c>
      <c r="I31" s="5" t="s">
        <v>192</v>
      </c>
      <c r="J31" s="5" t="s">
        <v>193</v>
      </c>
      <c r="K31" s="5" t="s">
        <v>93</v>
      </c>
      <c r="L31" s="6">
        <v>42736</v>
      </c>
      <c r="M31" s="7">
        <v>42855</v>
      </c>
      <c r="N31" s="5" t="s">
        <v>93</v>
      </c>
      <c r="O31" s="5" t="s">
        <v>194</v>
      </c>
      <c r="P31" s="8">
        <v>2215.96</v>
      </c>
      <c r="Q31" s="8">
        <v>2215.96</v>
      </c>
      <c r="R31" s="5" t="s">
        <v>194</v>
      </c>
      <c r="S31" s="5" t="s">
        <v>194</v>
      </c>
      <c r="T31" s="5" t="s">
        <v>194</v>
      </c>
      <c r="U31" s="9">
        <v>42916</v>
      </c>
      <c r="V31" s="10" t="s">
        <v>83</v>
      </c>
      <c r="W31" s="2">
        <v>2017</v>
      </c>
      <c r="X31" s="9">
        <v>42916</v>
      </c>
      <c r="Y31" s="11" t="s">
        <v>95</v>
      </c>
    </row>
    <row r="32" spans="1:25" ht="15" customHeight="1" x14ac:dyDescent="0.2">
      <c r="A32" s="3">
        <v>2017</v>
      </c>
      <c r="B32" s="2" t="s">
        <v>87</v>
      </c>
      <c r="C32" s="2" t="s">
        <v>76</v>
      </c>
      <c r="D32" s="2" t="s">
        <v>77</v>
      </c>
      <c r="E32" s="2" t="s">
        <v>88</v>
      </c>
      <c r="F32" s="2" t="s">
        <v>195</v>
      </c>
      <c r="G32" s="2" t="s">
        <v>79</v>
      </c>
      <c r="H32" s="5" t="s">
        <v>101</v>
      </c>
      <c r="I32" s="5" t="s">
        <v>196</v>
      </c>
      <c r="J32" s="5" t="s">
        <v>197</v>
      </c>
      <c r="K32" s="5" t="s">
        <v>93</v>
      </c>
      <c r="L32" s="6">
        <v>42736</v>
      </c>
      <c r="M32" s="7">
        <v>42855</v>
      </c>
      <c r="N32" s="5" t="s">
        <v>93</v>
      </c>
      <c r="O32" s="5" t="s">
        <v>198</v>
      </c>
      <c r="P32" s="8">
        <v>3600</v>
      </c>
      <c r="Q32" s="8">
        <v>3600</v>
      </c>
      <c r="R32" s="5" t="s">
        <v>198</v>
      </c>
      <c r="S32" s="5" t="s">
        <v>198</v>
      </c>
      <c r="T32" s="5" t="s">
        <v>198</v>
      </c>
      <c r="U32" s="9">
        <v>42916</v>
      </c>
      <c r="V32" s="10" t="s">
        <v>83</v>
      </c>
      <c r="W32" s="2">
        <v>2017</v>
      </c>
      <c r="X32" s="9">
        <v>42916</v>
      </c>
      <c r="Y32" s="11" t="s">
        <v>95</v>
      </c>
    </row>
    <row r="33" spans="1:25" ht="15" customHeight="1" x14ac:dyDescent="0.2">
      <c r="A33" s="3">
        <v>2017</v>
      </c>
      <c r="B33" s="2" t="s">
        <v>87</v>
      </c>
      <c r="C33" s="2" t="s">
        <v>76</v>
      </c>
      <c r="D33" s="2" t="s">
        <v>77</v>
      </c>
      <c r="E33" s="2" t="s">
        <v>88</v>
      </c>
      <c r="F33" s="2" t="s">
        <v>199</v>
      </c>
      <c r="G33" s="2" t="s">
        <v>79</v>
      </c>
      <c r="H33" s="5" t="s">
        <v>200</v>
      </c>
      <c r="I33" s="5" t="s">
        <v>201</v>
      </c>
      <c r="J33" s="5" t="s">
        <v>202</v>
      </c>
      <c r="K33" s="5" t="s">
        <v>93</v>
      </c>
      <c r="L33" s="6">
        <v>42736</v>
      </c>
      <c r="M33" s="7">
        <v>42855</v>
      </c>
      <c r="N33" s="5" t="s">
        <v>93</v>
      </c>
      <c r="O33" s="5" t="s">
        <v>203</v>
      </c>
      <c r="P33" s="8">
        <v>3751.8</v>
      </c>
      <c r="Q33" s="8">
        <v>3751.8</v>
      </c>
      <c r="R33" s="5" t="s">
        <v>203</v>
      </c>
      <c r="S33" s="5" t="s">
        <v>203</v>
      </c>
      <c r="T33" s="5" t="s">
        <v>203</v>
      </c>
      <c r="U33" s="9">
        <v>42916</v>
      </c>
      <c r="V33" s="10" t="s">
        <v>83</v>
      </c>
      <c r="W33" s="2">
        <v>2017</v>
      </c>
      <c r="X33" s="9">
        <v>42916</v>
      </c>
      <c r="Y33" s="11" t="s">
        <v>95</v>
      </c>
    </row>
    <row r="34" spans="1:25" ht="15" customHeight="1" x14ac:dyDescent="0.2">
      <c r="A34" s="3">
        <v>2017</v>
      </c>
      <c r="B34" s="2" t="s">
        <v>87</v>
      </c>
      <c r="C34" s="2" t="s">
        <v>76</v>
      </c>
      <c r="D34" s="2" t="s">
        <v>77</v>
      </c>
      <c r="E34" s="2" t="s">
        <v>88</v>
      </c>
      <c r="F34" s="2" t="s">
        <v>204</v>
      </c>
      <c r="G34" s="2" t="s">
        <v>79</v>
      </c>
      <c r="H34" s="5" t="s">
        <v>205</v>
      </c>
      <c r="I34" s="5" t="s">
        <v>206</v>
      </c>
      <c r="J34" s="5" t="s">
        <v>207</v>
      </c>
      <c r="K34" s="5" t="s">
        <v>93</v>
      </c>
      <c r="L34" s="6">
        <v>42736</v>
      </c>
      <c r="M34" s="7">
        <v>42855</v>
      </c>
      <c r="N34" s="5" t="s">
        <v>93</v>
      </c>
      <c r="O34" s="5" t="s">
        <v>208</v>
      </c>
      <c r="P34" s="8">
        <v>33475</v>
      </c>
      <c r="Q34" s="8">
        <v>33475</v>
      </c>
      <c r="R34" s="5" t="s">
        <v>208</v>
      </c>
      <c r="S34" s="5" t="s">
        <v>208</v>
      </c>
      <c r="T34" s="5" t="s">
        <v>208</v>
      </c>
      <c r="U34" s="9">
        <v>42916</v>
      </c>
      <c r="V34" s="10" t="s">
        <v>83</v>
      </c>
      <c r="W34" s="2">
        <v>2017</v>
      </c>
      <c r="X34" s="9">
        <v>42916</v>
      </c>
      <c r="Y34" s="11" t="s">
        <v>95</v>
      </c>
    </row>
    <row r="35" spans="1:25" ht="15" customHeight="1" x14ac:dyDescent="0.2">
      <c r="A35" s="3">
        <v>2017</v>
      </c>
      <c r="B35" s="2" t="s">
        <v>87</v>
      </c>
      <c r="C35" s="2" t="s">
        <v>76</v>
      </c>
      <c r="D35" s="2" t="s">
        <v>77</v>
      </c>
      <c r="E35" s="2" t="s">
        <v>88</v>
      </c>
      <c r="F35" s="2" t="s">
        <v>209</v>
      </c>
      <c r="G35" s="2" t="s">
        <v>79</v>
      </c>
      <c r="H35" s="5" t="s">
        <v>210</v>
      </c>
      <c r="I35" s="5" t="s">
        <v>82</v>
      </c>
      <c r="J35" s="5" t="s">
        <v>211</v>
      </c>
      <c r="K35" s="5" t="s">
        <v>93</v>
      </c>
      <c r="L35" s="6">
        <v>42736</v>
      </c>
      <c r="M35" s="7">
        <v>42855</v>
      </c>
      <c r="N35" s="5" t="s">
        <v>93</v>
      </c>
      <c r="O35" s="5" t="s">
        <v>212</v>
      </c>
      <c r="P35" s="8">
        <v>6097.12</v>
      </c>
      <c r="Q35" s="8">
        <v>6097.12</v>
      </c>
      <c r="R35" s="5" t="s">
        <v>212</v>
      </c>
      <c r="S35" s="5" t="s">
        <v>212</v>
      </c>
      <c r="T35" s="5" t="s">
        <v>212</v>
      </c>
      <c r="U35" s="9">
        <v>42916</v>
      </c>
      <c r="V35" s="10" t="s">
        <v>83</v>
      </c>
      <c r="W35" s="2">
        <v>2017</v>
      </c>
      <c r="X35" s="9">
        <v>42916</v>
      </c>
      <c r="Y35" s="11" t="s">
        <v>95</v>
      </c>
    </row>
    <row r="36" spans="1:25" ht="15" customHeight="1" x14ac:dyDescent="0.2">
      <c r="A36" s="3">
        <v>2017</v>
      </c>
      <c r="B36" s="2" t="s">
        <v>87</v>
      </c>
      <c r="C36" s="2" t="s">
        <v>76</v>
      </c>
      <c r="D36" s="2" t="s">
        <v>77</v>
      </c>
      <c r="E36" s="2" t="s">
        <v>88</v>
      </c>
      <c r="F36" s="2" t="s">
        <v>213</v>
      </c>
      <c r="G36" s="2" t="s">
        <v>79</v>
      </c>
      <c r="H36" s="5" t="s">
        <v>93</v>
      </c>
      <c r="I36" s="5" t="s">
        <v>93</v>
      </c>
      <c r="J36" s="5" t="s">
        <v>93</v>
      </c>
      <c r="K36" s="2" t="s">
        <v>214</v>
      </c>
      <c r="L36" s="6">
        <v>42736</v>
      </c>
      <c r="M36" s="7">
        <v>42855</v>
      </c>
      <c r="N36" s="5" t="s">
        <v>93</v>
      </c>
      <c r="O36" s="5" t="s">
        <v>215</v>
      </c>
      <c r="P36" s="8">
        <v>6180</v>
      </c>
      <c r="Q36" s="8">
        <v>6180</v>
      </c>
      <c r="R36" s="5" t="s">
        <v>215</v>
      </c>
      <c r="S36" s="5" t="s">
        <v>215</v>
      </c>
      <c r="T36" s="5" t="s">
        <v>215</v>
      </c>
      <c r="U36" s="9">
        <v>42916</v>
      </c>
      <c r="V36" s="10" t="s">
        <v>83</v>
      </c>
      <c r="W36" s="2">
        <v>2017</v>
      </c>
      <c r="X36" s="9">
        <v>42916</v>
      </c>
      <c r="Y36" s="11" t="s">
        <v>95</v>
      </c>
    </row>
    <row r="37" spans="1:25" ht="15" customHeight="1" x14ac:dyDescent="0.2">
      <c r="A37" s="3">
        <v>2017</v>
      </c>
      <c r="B37" s="2" t="s">
        <v>87</v>
      </c>
      <c r="C37" s="2" t="s">
        <v>76</v>
      </c>
      <c r="D37" s="2" t="s">
        <v>77</v>
      </c>
      <c r="E37" s="2" t="s">
        <v>88</v>
      </c>
      <c r="F37" s="2" t="s">
        <v>216</v>
      </c>
      <c r="G37" s="2" t="s">
        <v>79</v>
      </c>
      <c r="H37" s="5" t="s">
        <v>217</v>
      </c>
      <c r="I37" s="5" t="s">
        <v>218</v>
      </c>
      <c r="J37" s="5" t="s">
        <v>219</v>
      </c>
      <c r="K37" s="5" t="s">
        <v>93</v>
      </c>
      <c r="L37" s="6">
        <v>42736</v>
      </c>
      <c r="M37" s="7">
        <v>42855</v>
      </c>
      <c r="N37" s="5" t="s">
        <v>93</v>
      </c>
      <c r="O37" s="5" t="s">
        <v>220</v>
      </c>
      <c r="P37" s="8">
        <v>17510</v>
      </c>
      <c r="Q37" s="8">
        <v>17510</v>
      </c>
      <c r="R37" s="5" t="s">
        <v>220</v>
      </c>
      <c r="S37" s="5" t="s">
        <v>220</v>
      </c>
      <c r="T37" s="5" t="s">
        <v>220</v>
      </c>
      <c r="U37" s="9">
        <v>42916</v>
      </c>
      <c r="V37" s="10" t="s">
        <v>83</v>
      </c>
      <c r="W37" s="2">
        <v>2017</v>
      </c>
      <c r="X37" s="9">
        <v>42916</v>
      </c>
      <c r="Y37" s="11" t="s">
        <v>95</v>
      </c>
    </row>
    <row r="38" spans="1:25" ht="15" customHeight="1" x14ac:dyDescent="0.2">
      <c r="A38" s="3">
        <v>2017</v>
      </c>
      <c r="B38" s="2" t="s">
        <v>87</v>
      </c>
      <c r="C38" s="2" t="s">
        <v>76</v>
      </c>
      <c r="D38" s="2" t="s">
        <v>77</v>
      </c>
      <c r="E38" s="2" t="s">
        <v>88</v>
      </c>
      <c r="F38" s="2" t="s">
        <v>221</v>
      </c>
      <c r="G38" s="2" t="s">
        <v>79</v>
      </c>
      <c r="H38" s="5" t="s">
        <v>222</v>
      </c>
      <c r="I38" s="5" t="s">
        <v>223</v>
      </c>
      <c r="J38" s="5" t="s">
        <v>91</v>
      </c>
      <c r="K38" s="5" t="s">
        <v>93</v>
      </c>
      <c r="L38" s="6">
        <v>42736</v>
      </c>
      <c r="M38" s="7">
        <v>42855</v>
      </c>
      <c r="N38" s="5" t="s">
        <v>93</v>
      </c>
      <c r="O38" s="5" t="s">
        <v>224</v>
      </c>
      <c r="P38" s="8">
        <v>46350</v>
      </c>
      <c r="Q38" s="8">
        <v>46350</v>
      </c>
      <c r="R38" s="5" t="s">
        <v>224</v>
      </c>
      <c r="S38" s="5" t="s">
        <v>224</v>
      </c>
      <c r="T38" s="5" t="s">
        <v>224</v>
      </c>
      <c r="U38" s="9">
        <v>42916</v>
      </c>
      <c r="V38" s="10" t="s">
        <v>83</v>
      </c>
      <c r="W38" s="2">
        <v>2017</v>
      </c>
      <c r="X38" s="9">
        <v>42916</v>
      </c>
      <c r="Y38" s="11" t="s">
        <v>95</v>
      </c>
    </row>
    <row r="39" spans="1:25" ht="15" customHeight="1" x14ac:dyDescent="0.2">
      <c r="A39" s="3">
        <v>2017</v>
      </c>
      <c r="B39" s="2" t="s">
        <v>87</v>
      </c>
      <c r="C39" s="2" t="s">
        <v>76</v>
      </c>
      <c r="D39" s="2" t="s">
        <v>77</v>
      </c>
      <c r="E39" s="2" t="s">
        <v>88</v>
      </c>
      <c r="F39" s="2" t="s">
        <v>225</v>
      </c>
      <c r="G39" s="2" t="s">
        <v>79</v>
      </c>
      <c r="H39" s="5" t="s">
        <v>80</v>
      </c>
      <c r="I39" s="5" t="s">
        <v>81</v>
      </c>
      <c r="J39" s="5" t="s">
        <v>82</v>
      </c>
      <c r="K39" s="5" t="s">
        <v>93</v>
      </c>
      <c r="L39" s="6">
        <v>42795</v>
      </c>
      <c r="M39" s="7">
        <v>43159</v>
      </c>
      <c r="N39" s="5" t="s">
        <v>93</v>
      </c>
      <c r="O39" s="5" t="s">
        <v>226</v>
      </c>
      <c r="P39" s="8">
        <v>47500</v>
      </c>
      <c r="Q39" s="8">
        <v>47500</v>
      </c>
      <c r="R39" s="5" t="s">
        <v>226</v>
      </c>
      <c r="S39" s="5" t="s">
        <v>226</v>
      </c>
      <c r="T39" s="5" t="s">
        <v>226</v>
      </c>
      <c r="U39" s="9">
        <v>42916</v>
      </c>
      <c r="V39" s="10" t="s">
        <v>83</v>
      </c>
      <c r="W39" s="2">
        <v>2017</v>
      </c>
      <c r="X39" s="9">
        <v>42916</v>
      </c>
      <c r="Y39" s="11" t="s">
        <v>95</v>
      </c>
    </row>
    <row r="40" spans="1:25" ht="15" customHeight="1" x14ac:dyDescent="0.2">
      <c r="A40" s="3">
        <v>2017</v>
      </c>
      <c r="B40" s="2" t="s">
        <v>87</v>
      </c>
      <c r="C40" s="2" t="s">
        <v>76</v>
      </c>
      <c r="D40" s="2" t="s">
        <v>77</v>
      </c>
      <c r="E40" s="2" t="s">
        <v>88</v>
      </c>
      <c r="F40" s="2" t="s">
        <v>227</v>
      </c>
      <c r="G40" s="2" t="s">
        <v>79</v>
      </c>
      <c r="H40" s="5" t="s">
        <v>93</v>
      </c>
      <c r="I40" s="5" t="s">
        <v>93</v>
      </c>
      <c r="J40" s="5" t="s">
        <v>93</v>
      </c>
      <c r="K40" s="5" t="s">
        <v>228</v>
      </c>
      <c r="L40" s="6">
        <v>42826</v>
      </c>
      <c r="M40" s="7">
        <v>42886</v>
      </c>
      <c r="N40" s="5" t="s">
        <v>93</v>
      </c>
      <c r="O40" s="5" t="s">
        <v>229</v>
      </c>
      <c r="P40" s="8">
        <v>24360</v>
      </c>
      <c r="Q40" s="8">
        <v>24360</v>
      </c>
      <c r="R40" s="5" t="s">
        <v>229</v>
      </c>
      <c r="S40" s="5" t="s">
        <v>229</v>
      </c>
      <c r="T40" s="5" t="s">
        <v>229</v>
      </c>
      <c r="U40" s="9">
        <v>42916</v>
      </c>
      <c r="V40" s="10" t="s">
        <v>83</v>
      </c>
      <c r="W40" s="2">
        <v>2017</v>
      </c>
      <c r="X40" s="9">
        <v>42916</v>
      </c>
      <c r="Y40" s="11" t="s">
        <v>95</v>
      </c>
    </row>
    <row r="41" spans="1:25" ht="15" customHeight="1" x14ac:dyDescent="0.2">
      <c r="A41" s="3">
        <v>2017</v>
      </c>
      <c r="B41" s="2" t="s">
        <v>87</v>
      </c>
      <c r="C41" s="2" t="s">
        <v>76</v>
      </c>
      <c r="D41" s="2" t="s">
        <v>77</v>
      </c>
      <c r="E41" s="2" t="s">
        <v>88</v>
      </c>
      <c r="F41" s="2" t="s">
        <v>89</v>
      </c>
      <c r="G41" s="2" t="s">
        <v>79</v>
      </c>
      <c r="H41" s="5" t="s">
        <v>230</v>
      </c>
      <c r="I41" s="5" t="s">
        <v>231</v>
      </c>
      <c r="J41" s="5" t="s">
        <v>182</v>
      </c>
      <c r="K41" s="5" t="s">
        <v>78</v>
      </c>
      <c r="L41" s="6">
        <v>42826</v>
      </c>
      <c r="M41" s="7">
        <v>43190</v>
      </c>
      <c r="N41" s="5" t="s">
        <v>93</v>
      </c>
      <c r="O41" s="5" t="s">
        <v>232</v>
      </c>
      <c r="P41" s="8">
        <v>11669.99</v>
      </c>
      <c r="Q41" s="8">
        <v>11669.99</v>
      </c>
      <c r="R41" s="5" t="s">
        <v>232</v>
      </c>
      <c r="S41" s="5" t="s">
        <v>232</v>
      </c>
      <c r="T41" s="5" t="s">
        <v>232</v>
      </c>
      <c r="U41" s="9">
        <v>42916</v>
      </c>
      <c r="V41" s="10" t="s">
        <v>83</v>
      </c>
      <c r="W41" s="2">
        <v>2017</v>
      </c>
      <c r="X41" s="9">
        <v>42916</v>
      </c>
      <c r="Y41" s="11" t="s">
        <v>95</v>
      </c>
    </row>
    <row r="42" spans="1:25" ht="15" customHeight="1" x14ac:dyDescent="0.2">
      <c r="A42" s="3">
        <v>2017</v>
      </c>
      <c r="B42" s="2" t="s">
        <v>87</v>
      </c>
      <c r="C42" s="2" t="s">
        <v>76</v>
      </c>
      <c r="D42" s="2" t="s">
        <v>77</v>
      </c>
      <c r="E42" s="2" t="s">
        <v>88</v>
      </c>
      <c r="F42" s="2" t="s">
        <v>195</v>
      </c>
      <c r="G42" s="2" t="s">
        <v>79</v>
      </c>
      <c r="H42" s="5" t="s">
        <v>233</v>
      </c>
      <c r="I42" s="5" t="s">
        <v>234</v>
      </c>
      <c r="J42" s="5" t="s">
        <v>174</v>
      </c>
      <c r="K42" s="5" t="s">
        <v>93</v>
      </c>
      <c r="L42" s="6">
        <v>42826</v>
      </c>
      <c r="M42" s="7">
        <v>43190</v>
      </c>
      <c r="N42" s="5" t="s">
        <v>93</v>
      </c>
      <c r="O42" s="5" t="s">
        <v>235</v>
      </c>
      <c r="P42" s="8">
        <v>3292.44</v>
      </c>
      <c r="Q42" s="8">
        <v>3292.44</v>
      </c>
      <c r="R42" s="5" t="s">
        <v>235</v>
      </c>
      <c r="S42" s="5" t="s">
        <v>235</v>
      </c>
      <c r="T42" s="5" t="s">
        <v>235</v>
      </c>
      <c r="U42" s="9">
        <v>42916</v>
      </c>
      <c r="V42" s="10" t="s">
        <v>83</v>
      </c>
      <c r="W42" s="2">
        <v>2017</v>
      </c>
      <c r="X42" s="9">
        <v>42916</v>
      </c>
      <c r="Y42" s="11" t="s">
        <v>95</v>
      </c>
    </row>
    <row r="43" spans="1:25" ht="15" customHeight="1" x14ac:dyDescent="0.2">
      <c r="A43" s="3">
        <v>2017</v>
      </c>
      <c r="B43" s="2" t="s">
        <v>87</v>
      </c>
      <c r="C43" s="2" t="s">
        <v>76</v>
      </c>
      <c r="D43" s="2" t="s">
        <v>77</v>
      </c>
      <c r="E43" s="2" t="s">
        <v>88</v>
      </c>
      <c r="F43" s="2" t="s">
        <v>236</v>
      </c>
      <c r="G43" s="2" t="s">
        <v>79</v>
      </c>
      <c r="H43" s="5" t="s">
        <v>237</v>
      </c>
      <c r="I43" s="5" t="s">
        <v>238</v>
      </c>
      <c r="J43" s="5" t="s">
        <v>239</v>
      </c>
      <c r="K43" s="5" t="s">
        <v>93</v>
      </c>
      <c r="L43" s="6">
        <v>42826</v>
      </c>
      <c r="M43" s="7">
        <v>43190</v>
      </c>
      <c r="N43" s="5" t="s">
        <v>93</v>
      </c>
      <c r="O43" s="5" t="s">
        <v>240</v>
      </c>
      <c r="P43" s="8">
        <v>9000</v>
      </c>
      <c r="Q43" s="8">
        <v>9000</v>
      </c>
      <c r="R43" s="5" t="s">
        <v>240</v>
      </c>
      <c r="S43" s="5" t="s">
        <v>240</v>
      </c>
      <c r="T43" s="5" t="s">
        <v>240</v>
      </c>
      <c r="U43" s="9">
        <v>42916</v>
      </c>
      <c r="V43" s="10" t="s">
        <v>83</v>
      </c>
      <c r="W43" s="2">
        <v>2017</v>
      </c>
      <c r="X43" s="9">
        <v>42916</v>
      </c>
      <c r="Y43" s="11" t="s">
        <v>95</v>
      </c>
    </row>
    <row r="44" spans="1:25" ht="15" customHeight="1" x14ac:dyDescent="0.2">
      <c r="A44" s="3">
        <v>2017</v>
      </c>
      <c r="B44" s="2" t="s">
        <v>87</v>
      </c>
      <c r="C44" s="2" t="s">
        <v>76</v>
      </c>
      <c r="D44" s="2" t="s">
        <v>77</v>
      </c>
      <c r="E44" s="2" t="s">
        <v>88</v>
      </c>
      <c r="F44" s="2" t="s">
        <v>190</v>
      </c>
      <c r="G44" s="2" t="s">
        <v>79</v>
      </c>
      <c r="H44" s="5" t="s">
        <v>241</v>
      </c>
      <c r="I44" s="5" t="s">
        <v>242</v>
      </c>
      <c r="J44" s="5" t="s">
        <v>243</v>
      </c>
      <c r="K44" s="5" t="s">
        <v>93</v>
      </c>
      <c r="L44" s="6">
        <v>42856</v>
      </c>
      <c r="M44" s="7">
        <v>43100</v>
      </c>
      <c r="N44" s="5" t="s">
        <v>93</v>
      </c>
      <c r="O44" s="5" t="s">
        <v>244</v>
      </c>
      <c r="P44" s="8">
        <v>2215.96</v>
      </c>
      <c r="Q44" s="8">
        <v>2215.96</v>
      </c>
      <c r="R44" s="5" t="s">
        <v>244</v>
      </c>
      <c r="S44" s="5" t="s">
        <v>244</v>
      </c>
      <c r="T44" s="5" t="s">
        <v>244</v>
      </c>
      <c r="U44" s="9">
        <v>42916</v>
      </c>
      <c r="V44" s="10" t="s">
        <v>83</v>
      </c>
      <c r="W44" s="2">
        <v>2017</v>
      </c>
      <c r="X44" s="9">
        <v>42916</v>
      </c>
      <c r="Y44" s="11" t="s">
        <v>95</v>
      </c>
    </row>
    <row r="45" spans="1:25" ht="15" customHeight="1" x14ac:dyDescent="0.2">
      <c r="A45" s="3">
        <v>2017</v>
      </c>
      <c r="B45" s="2" t="s">
        <v>87</v>
      </c>
      <c r="C45" s="2" t="s">
        <v>76</v>
      </c>
      <c r="D45" s="2" t="s">
        <v>77</v>
      </c>
      <c r="E45" s="2" t="s">
        <v>88</v>
      </c>
      <c r="F45" s="2" t="s">
        <v>89</v>
      </c>
      <c r="G45" s="2" t="s">
        <v>79</v>
      </c>
      <c r="H45" s="12" t="s">
        <v>90</v>
      </c>
      <c r="I45" s="12" t="s">
        <v>91</v>
      </c>
      <c r="J45" s="12" t="s">
        <v>92</v>
      </c>
      <c r="K45" s="5" t="s">
        <v>93</v>
      </c>
      <c r="L45" s="6">
        <v>42917</v>
      </c>
      <c r="M45" s="7">
        <v>43100</v>
      </c>
      <c r="N45" s="5" t="s">
        <v>93</v>
      </c>
      <c r="O45" s="5" t="s">
        <v>245</v>
      </c>
      <c r="P45" s="8">
        <v>16028.88</v>
      </c>
      <c r="Q45" s="8">
        <v>16028.88</v>
      </c>
      <c r="R45" s="5" t="s">
        <v>245</v>
      </c>
      <c r="S45" s="5" t="s">
        <v>245</v>
      </c>
      <c r="T45" s="5" t="s">
        <v>245</v>
      </c>
      <c r="U45" s="9">
        <v>42916</v>
      </c>
      <c r="V45" s="10" t="s">
        <v>83</v>
      </c>
      <c r="W45" s="2">
        <v>2017</v>
      </c>
      <c r="X45" s="9">
        <v>42916</v>
      </c>
      <c r="Y45" s="11" t="s">
        <v>95</v>
      </c>
    </row>
    <row r="46" spans="1:25" ht="15" customHeight="1" x14ac:dyDescent="0.2">
      <c r="A46" s="3">
        <v>2017</v>
      </c>
      <c r="B46" s="2" t="s">
        <v>87</v>
      </c>
      <c r="C46" s="2" t="s">
        <v>76</v>
      </c>
      <c r="D46" s="2" t="s">
        <v>77</v>
      </c>
      <c r="E46" s="2" t="s">
        <v>88</v>
      </c>
      <c r="F46" s="2" t="s">
        <v>246</v>
      </c>
      <c r="G46" s="2" t="s">
        <v>79</v>
      </c>
      <c r="H46" s="5" t="s">
        <v>84</v>
      </c>
      <c r="I46" s="5" t="s">
        <v>85</v>
      </c>
      <c r="J46" s="5" t="s">
        <v>86</v>
      </c>
      <c r="K46" s="5" t="s">
        <v>93</v>
      </c>
      <c r="L46" s="6">
        <v>42644</v>
      </c>
      <c r="M46" s="13">
        <v>43373</v>
      </c>
      <c r="N46" s="5" t="s">
        <v>93</v>
      </c>
      <c r="O46" s="5" t="s">
        <v>247</v>
      </c>
      <c r="P46" s="8">
        <v>9500</v>
      </c>
      <c r="Q46" s="8">
        <v>9500</v>
      </c>
      <c r="R46" s="5" t="s">
        <v>247</v>
      </c>
      <c r="S46" s="5" t="s">
        <v>247</v>
      </c>
      <c r="T46" s="5" t="s">
        <v>247</v>
      </c>
      <c r="U46" s="9">
        <v>42916</v>
      </c>
      <c r="V46" s="10" t="s">
        <v>83</v>
      </c>
      <c r="W46" s="2">
        <v>2017</v>
      </c>
      <c r="X46" s="9">
        <v>42916</v>
      </c>
      <c r="Y46" s="11" t="s">
        <v>95</v>
      </c>
    </row>
    <row r="47" spans="1:25" ht="15" customHeight="1" x14ac:dyDescent="0.2">
      <c r="A47" s="3">
        <v>2017</v>
      </c>
      <c r="B47" s="2" t="s">
        <v>87</v>
      </c>
      <c r="C47" s="2" t="s">
        <v>76</v>
      </c>
      <c r="D47" s="2" t="s">
        <v>77</v>
      </c>
      <c r="E47" s="2" t="s">
        <v>88</v>
      </c>
      <c r="F47" s="2" t="s">
        <v>248</v>
      </c>
      <c r="G47" s="2" t="s">
        <v>79</v>
      </c>
      <c r="H47" s="5" t="s">
        <v>217</v>
      </c>
      <c r="I47" s="5" t="s">
        <v>218</v>
      </c>
      <c r="J47" s="5" t="s">
        <v>219</v>
      </c>
      <c r="K47" s="5" t="s">
        <v>93</v>
      </c>
      <c r="L47" s="6">
        <v>42887</v>
      </c>
      <c r="M47" s="7">
        <v>43100</v>
      </c>
      <c r="N47" s="5" t="s">
        <v>93</v>
      </c>
      <c r="O47" s="5" t="s">
        <v>249</v>
      </c>
      <c r="P47" s="8">
        <v>3995.68</v>
      </c>
      <c r="Q47" s="8">
        <v>3995.68</v>
      </c>
      <c r="R47" s="5" t="s">
        <v>249</v>
      </c>
      <c r="S47" s="5" t="s">
        <v>249</v>
      </c>
      <c r="T47" s="5" t="s">
        <v>249</v>
      </c>
      <c r="U47" s="9">
        <v>42916</v>
      </c>
      <c r="V47" s="10" t="s">
        <v>83</v>
      </c>
      <c r="W47" s="2">
        <v>2017</v>
      </c>
      <c r="X47" s="9">
        <v>42916</v>
      </c>
      <c r="Y47" s="11" t="s">
        <v>95</v>
      </c>
    </row>
    <row r="48" spans="1:25" ht="15" customHeight="1" x14ac:dyDescent="0.2">
      <c r="A48" s="3">
        <v>2017</v>
      </c>
      <c r="B48" s="2" t="s">
        <v>87</v>
      </c>
      <c r="C48" s="2" t="s">
        <v>76</v>
      </c>
      <c r="D48" s="2" t="s">
        <v>77</v>
      </c>
      <c r="E48" s="2" t="s">
        <v>88</v>
      </c>
      <c r="F48" s="2" t="s">
        <v>250</v>
      </c>
      <c r="G48" s="2" t="s">
        <v>79</v>
      </c>
      <c r="H48" s="12" t="s">
        <v>106</v>
      </c>
      <c r="I48" s="12" t="s">
        <v>107</v>
      </c>
      <c r="J48" s="12" t="s">
        <v>108</v>
      </c>
      <c r="K48" s="5" t="s">
        <v>93</v>
      </c>
      <c r="L48" s="6">
        <v>42856</v>
      </c>
      <c r="M48" s="7">
        <v>43100</v>
      </c>
      <c r="N48" s="5" t="s">
        <v>93</v>
      </c>
      <c r="O48" s="5" t="s">
        <v>251</v>
      </c>
      <c r="P48" s="8">
        <v>7800.52</v>
      </c>
      <c r="Q48" s="8">
        <v>7800.52</v>
      </c>
      <c r="R48" s="5" t="s">
        <v>251</v>
      </c>
      <c r="S48" s="5" t="s">
        <v>251</v>
      </c>
      <c r="T48" s="5" t="s">
        <v>251</v>
      </c>
      <c r="U48" s="9">
        <v>42916</v>
      </c>
      <c r="V48" s="10" t="s">
        <v>83</v>
      </c>
      <c r="W48" s="2">
        <v>2017</v>
      </c>
      <c r="X48" s="9">
        <v>42916</v>
      </c>
      <c r="Y48" s="11" t="s">
        <v>95</v>
      </c>
    </row>
    <row r="49" spans="1:25" ht="15" customHeight="1" x14ac:dyDescent="0.2">
      <c r="A49" s="3">
        <v>2017</v>
      </c>
      <c r="B49" s="2" t="s">
        <v>87</v>
      </c>
      <c r="C49" s="2" t="s">
        <v>76</v>
      </c>
      <c r="D49" s="2" t="s">
        <v>77</v>
      </c>
      <c r="E49" s="2" t="s">
        <v>88</v>
      </c>
      <c r="F49" s="2" t="s">
        <v>252</v>
      </c>
      <c r="G49" s="2" t="s">
        <v>79</v>
      </c>
      <c r="H49" s="5" t="s">
        <v>253</v>
      </c>
      <c r="I49" s="5" t="s">
        <v>238</v>
      </c>
      <c r="J49" s="5" t="s">
        <v>254</v>
      </c>
      <c r="K49" s="5" t="s">
        <v>93</v>
      </c>
      <c r="L49" s="6">
        <v>42887</v>
      </c>
      <c r="M49" s="7">
        <v>43100</v>
      </c>
      <c r="N49" s="5" t="s">
        <v>93</v>
      </c>
      <c r="O49" s="5" t="s">
        <v>255</v>
      </c>
      <c r="P49" s="8">
        <v>2500</v>
      </c>
      <c r="Q49" s="8">
        <v>2500</v>
      </c>
      <c r="R49" s="5" t="s">
        <v>255</v>
      </c>
      <c r="S49" s="5" t="s">
        <v>255</v>
      </c>
      <c r="T49" s="5" t="s">
        <v>255</v>
      </c>
      <c r="U49" s="9">
        <v>42916</v>
      </c>
      <c r="V49" s="10" t="s">
        <v>83</v>
      </c>
      <c r="W49" s="2">
        <v>2017</v>
      </c>
      <c r="X49" s="9">
        <v>42916</v>
      </c>
      <c r="Y49" s="11" t="s">
        <v>95</v>
      </c>
    </row>
    <row r="50" spans="1:25" ht="15" customHeight="1" x14ac:dyDescent="0.2">
      <c r="A50" s="3">
        <v>2017</v>
      </c>
      <c r="B50" s="2" t="s">
        <v>87</v>
      </c>
      <c r="C50" s="2" t="s">
        <v>76</v>
      </c>
      <c r="D50" s="2" t="s">
        <v>77</v>
      </c>
      <c r="E50" s="2" t="s">
        <v>88</v>
      </c>
      <c r="F50" s="2" t="s">
        <v>256</v>
      </c>
      <c r="G50" s="2" t="s">
        <v>79</v>
      </c>
      <c r="H50" s="5" t="s">
        <v>93</v>
      </c>
      <c r="I50" s="5" t="s">
        <v>93</v>
      </c>
      <c r="J50" s="5" t="s">
        <v>93</v>
      </c>
      <c r="K50" s="5" t="s">
        <v>257</v>
      </c>
      <c r="L50" s="6">
        <v>42736</v>
      </c>
      <c r="M50" s="7">
        <v>43100</v>
      </c>
      <c r="N50" s="5" t="s">
        <v>93</v>
      </c>
      <c r="O50" s="5" t="s">
        <v>258</v>
      </c>
      <c r="P50" s="8">
        <v>107311.44</v>
      </c>
      <c r="Q50" s="8">
        <v>107311.44</v>
      </c>
      <c r="R50" s="5" t="s">
        <v>258</v>
      </c>
      <c r="S50" s="5" t="s">
        <v>258</v>
      </c>
      <c r="T50" s="5" t="s">
        <v>258</v>
      </c>
      <c r="U50" s="9">
        <v>42916</v>
      </c>
      <c r="V50" s="10" t="s">
        <v>83</v>
      </c>
      <c r="W50" s="2">
        <v>2017</v>
      </c>
      <c r="X50" s="9">
        <v>42916</v>
      </c>
      <c r="Y50" s="11" t="s">
        <v>95</v>
      </c>
    </row>
    <row r="51" spans="1:25" ht="15" customHeight="1" x14ac:dyDescent="0.2">
      <c r="A51" s="3">
        <v>2017</v>
      </c>
      <c r="B51" s="2" t="s">
        <v>87</v>
      </c>
      <c r="C51" s="2" t="s">
        <v>76</v>
      </c>
      <c r="D51" s="2" t="s">
        <v>77</v>
      </c>
      <c r="E51" s="2" t="s">
        <v>88</v>
      </c>
      <c r="F51" s="2" t="s">
        <v>195</v>
      </c>
      <c r="G51" s="2" t="s">
        <v>79</v>
      </c>
      <c r="H51" s="5" t="s">
        <v>101</v>
      </c>
      <c r="I51" s="5" t="s">
        <v>196</v>
      </c>
      <c r="J51" s="5" t="s">
        <v>197</v>
      </c>
      <c r="K51" s="5" t="s">
        <v>93</v>
      </c>
      <c r="L51" s="6">
        <v>42856</v>
      </c>
      <c r="M51" s="7">
        <v>42916</v>
      </c>
      <c r="N51" s="5" t="s">
        <v>93</v>
      </c>
      <c r="O51" s="5" t="s">
        <v>259</v>
      </c>
      <c r="P51" s="14" t="s">
        <v>260</v>
      </c>
      <c r="Q51" s="14" t="s">
        <v>260</v>
      </c>
      <c r="R51" s="5" t="s">
        <v>259</v>
      </c>
      <c r="S51" s="5" t="s">
        <v>259</v>
      </c>
      <c r="T51" s="5" t="s">
        <v>259</v>
      </c>
      <c r="U51" s="9">
        <v>42916</v>
      </c>
      <c r="V51" s="10" t="s">
        <v>83</v>
      </c>
      <c r="W51" s="2">
        <v>2017</v>
      </c>
      <c r="X51" s="9">
        <v>42916</v>
      </c>
      <c r="Y51" s="11" t="s">
        <v>95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C52:C201">
      <formula1>Hidden_12</formula1>
    </dataValidation>
    <dataValidation type="list" allowBlank="1" showErrorMessage="1" sqref="G52:G201">
      <formula1>Hidden_26</formula1>
    </dataValidation>
    <dataValidation type="list" allowBlank="1" showInputMessage="1" showErrorMessage="1" sqref="G8:G51">
      <formula1>hidden2</formula1>
    </dataValidation>
    <dataValidation type="list" allowBlank="1" showInputMessage="1" showErrorMessage="1" sqref="C8:C5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66</v>
      </c>
    </row>
    <row r="2" spans="1:1" x14ac:dyDescent="0.2">
      <c r="A2" t="s">
        <v>67</v>
      </c>
    </row>
    <row r="3" spans="1:1" x14ac:dyDescent="0.2">
      <c r="A3" t="s">
        <v>68</v>
      </c>
    </row>
    <row r="4" spans="1:1" x14ac:dyDescent="0.2">
      <c r="A4" t="s">
        <v>69</v>
      </c>
    </row>
    <row r="5" spans="1:1" x14ac:dyDescent="0.2">
      <c r="A5" t="s">
        <v>70</v>
      </c>
    </row>
    <row r="6" spans="1:1" x14ac:dyDescent="0.2">
      <c r="A6" t="s">
        <v>71</v>
      </c>
    </row>
    <row r="7" spans="1:1" x14ac:dyDescent="0.2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  <row r="3" spans="1:1" x14ac:dyDescent="0.2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 Manuel Cotino Adame</cp:lastModifiedBy>
  <dcterms:created xsi:type="dcterms:W3CDTF">2018-01-25T21:13:30Z</dcterms:created>
  <dcterms:modified xsi:type="dcterms:W3CDTF">2018-02-02T02:06:01Z</dcterms:modified>
</cp:coreProperties>
</file>