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<sst xmlns="http://schemas.openxmlformats.org/spreadsheetml/2006/main" count="907" uniqueCount="379">
  <si>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</si>
  <si>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</si>
  <si>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</si>
  <si>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</si>
  <si>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</si>
  <si>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</si>
  <si>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</si>
  <si>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</si>
  <si>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</si>
  <si>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</si>
  <si>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</si>
  <si>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</si>
  <si>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</si>
  <si>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</si>
  <si>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</si>
  <si>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</si>
  <si>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</si>
  <si>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</si>
  <si>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</si>
  <si>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</si>
  <si>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</si>
  <si>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</si>
  <si>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</si>
  <si>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</si>
  <si>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</si>
  <si>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</si>
  <si>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</si>
  <si>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</si>
  <si>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</si>
  <si>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</si>
  <si>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</si>
  <si>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</si>
  <si>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</si>
  <si>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</si>
  <si>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</si>
  <si>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</si>
  <si>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</si>
  <si>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</si>
  <si>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</si>
  <si>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</si>
  <si>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</si>
  <si>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</si>
  <si>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</si>
  <si>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</si>
  <si>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</si>
  <si>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</si>
  <si>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</si>
  <si>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</si>
  <si>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</si>
  <si>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</si>
  <si>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</si>
  <si>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</si>
  <si>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</si>
  <si>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</si>
  <si>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</si>
  <si>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</si>
  <si>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</si>
  <si>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</si>
  <si>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</si>
  <si>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</si>
  <si>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</si>
  <si>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</si>
  <si>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</si>
  <si>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</si>
  <si>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</si>
  <si>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</si>
  <si>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</si>
  <si>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</si>
  <si>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</si>
  <si>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</si>
  <si>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</si>
  <si>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</si>
  <si>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</si>
  <si>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</si>
  <si>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</si>
  <si>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</si>
  <si>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</si>
  <si>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</si>
  <si>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</si>
  <si>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</si>
  <si>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</si>
  <si>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</si>
  <si>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</si>
  <si>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</si>
  <si>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</si>
  <si>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</si>
  <si>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</si>
  <si>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</si>
  <si>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</si>
  <si>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</si>
  <si>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</si>
  <si>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</si>
  <si>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</si>
  <si>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</si>
  <si>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</si>
  <si>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</si>
  <si>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</si>
  <si>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</si>
  <si>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</si>
  <si>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</si>
  <si>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</si>
  <si>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</si>
  <si>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</si>
  <si>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</si>
  <si>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</si>
  <si>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</si>
  <si>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</si>
  <si>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</si>
  <si>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</si>
  <si>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</si>
  <si>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</si>
  <si>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</si>
  <si>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</si>
  <si>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</si>
  <si>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</si>
  <si>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</si>
  <si>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</si>
  <si>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</si>
  <si>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</si>
  <si>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</si>
  <si>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</si>
  <si>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</si>
  <si>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</si>
  <si>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</si>
  <si>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</si>
  <si>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</si>
  <si>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</si>
  <si>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</si>
  <si>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</si>
  <si>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</si>
  <si>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</si>
  <si>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</si>
  <si>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</si>
  <si>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</si>
  <si>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</si>
  <si>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</si>
  <si>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</si>
  <si>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</si>
  <si>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</si>
  <si>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</si>
  <si>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</si>
  <si>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</si>
  <si>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</si>
  <si>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</si>
  <si>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</si>
  <si>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</si>
  <si>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</si>
  <si>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</si>
  <si>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</si>
  <si>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</si>
  <si>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</si>
  <si>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</si>
  <si>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</si>
  <si>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</si>
  <si>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</si>
  <si>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</si>
  <si>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</si>
  <si>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</si>
  <si>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</si>
  <si>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</si>
  <si>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</si>
  <si>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</si>
  <si>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</si>
  <si>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</si>
  <si>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</si>
  <si>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</si>
  <si>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</si>
  <si>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</si>
  <si>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</si>
  <si>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</si>
  <si>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</si>
  <si>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</si>
  <si>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</si>
  <si>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</si>
  <si>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</si>
  <si>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</si>
  <si>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</si>
  <si>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</si>
  <si>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</si>
  <si>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</si>
  <si>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</si>
  <si>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</si>
  <si>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</si>
  <si>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</si>
  <si>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</si>
  <si>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</si>
  <si>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</si>
  <si>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</si>
  <si>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</si>
  <si>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</si>
  <si>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</si>
  <si>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</si>
  <si>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</si>
  <si>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</si>
  <si>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</si>
  <si>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</si>
  <si>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</si>
  <si>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</si>
  <si>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</si>
  <si>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</si>
  <si>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</si>
  <si>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</si>
  <si>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</si>
  <si>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</si>
  <si>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</si>
  <si>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</si>
  <si>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</si>
  <si>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</si>
  <si>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</si>
  <si>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</si>
  <si>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</si>
  <si>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</si>
  <si>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</si>
  <si>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PEDRO</t>
  </si>
  <si>
    <t>LANDA</t>
  </si>
  <si>
    <t>MORENO</t>
  </si>
  <si>
    <t>CAPACITACIÓN</t>
  </si>
  <si>
    <t>CAROLINA</t>
  </si>
  <si>
    <t>ALTAMIRANO</t>
  </si>
  <si>
    <t>DE LA CRUZ</t>
  </si>
  <si>
    <t>IMPRESIONES Y FORMAS OFICIALES</t>
  </si>
  <si>
    <t xml:space="preserve">MARIO </t>
  </si>
  <si>
    <t>ADAME</t>
  </si>
  <si>
    <t>TORRES</t>
  </si>
  <si>
    <t>COMERCIALIZADORA</t>
  </si>
  <si>
    <t>ADAN</t>
  </si>
  <si>
    <t>LARA</t>
  </si>
  <si>
    <t>SILVA</t>
  </si>
  <si>
    <t>SERVICIO MECANICO</t>
  </si>
  <si>
    <t>LUIS ARTURO</t>
  </si>
  <si>
    <t>PACHUCA</t>
  </si>
  <si>
    <t>RAMIREZ</t>
  </si>
  <si>
    <t>N/D</t>
  </si>
  <si>
    <t>CONSULTORES EN INFORMATICA Y ADMINISTRACIÓN</t>
  </si>
  <si>
    <t>MATERIAL BIBLIOGRAFICO</t>
  </si>
  <si>
    <t>AARON GUILLERMO</t>
  </si>
  <si>
    <t>NOCHEBUENA</t>
  </si>
  <si>
    <t>SALGADO</t>
  </si>
  <si>
    <t>COMPUTADORAS Y ACCESORIOS</t>
  </si>
  <si>
    <t>ADALEYDI ALIZZA</t>
  </si>
  <si>
    <t xml:space="preserve">AVILA </t>
  </si>
  <si>
    <t>LOPEZ</t>
  </si>
  <si>
    <t>MATERIAL DE COMPUTO Y CONSUMIBLES</t>
  </si>
  <si>
    <t>ARRENDAMIENTO</t>
  </si>
  <si>
    <t>LAMP670401T1</t>
  </si>
  <si>
    <t>AACC730822K94</t>
  </si>
  <si>
    <t>AATM840229U28</t>
  </si>
  <si>
    <t>LASA760116JQ9</t>
  </si>
  <si>
    <t>PARL8012229E4</t>
  </si>
  <si>
    <t>CTL1011119I6</t>
  </si>
  <si>
    <t xml:space="preserve">SIG060731EP7 
</t>
  </si>
  <si>
    <t xml:space="preserve">LLI100601UP4 
</t>
  </si>
  <si>
    <t>ESG130201GC5</t>
  </si>
  <si>
    <t>NOSA7506187D2</t>
  </si>
  <si>
    <t>AILA980921Q16</t>
  </si>
  <si>
    <t xml:space="preserve">SIG800922LR2 
</t>
  </si>
  <si>
    <t>SIC970509437</t>
  </si>
  <si>
    <t xml:space="preserve">CRD100506191 
</t>
  </si>
  <si>
    <t>TUM181211TJ8</t>
  </si>
  <si>
    <t>BSI190605CR1</t>
  </si>
  <si>
    <t>RIO VERDE</t>
  </si>
  <si>
    <t>Mz 9</t>
  </si>
  <si>
    <t>LOTE 16</t>
  </si>
  <si>
    <t>1 DE MAYO</t>
  </si>
  <si>
    <t>CHILPANCINGO DE LOS BRAVO</t>
  </si>
  <si>
    <t>C.P. 39058</t>
  </si>
  <si>
    <t>planda67@gmail.com</t>
  </si>
  <si>
    <t>https://acapulco.gob.mx/transparencia/cumplimiento-de-la-ley-de-transparencia-y-acceso-a-la-informacion-publica/xxxii/</t>
  </si>
  <si>
    <t>https://acapulco.gob.mx/transparencia/wp-content/uploads/informes/Padron_Proveedores_2020_Version_Publica.pdf</t>
  </si>
  <si>
    <t>NIÑOS HEROES</t>
  </si>
  <si>
    <t>S/N</t>
  </si>
  <si>
    <t>PROGRESO</t>
  </si>
  <si>
    <t>ACAPULCO DE JUAREZ</t>
  </si>
  <si>
    <t>C.P. 39350</t>
  </si>
  <si>
    <t xml:space="preserve">CAROLINA </t>
  </si>
  <si>
    <t xml:space="preserve">ALTAMIRANO </t>
  </si>
  <si>
    <t xml:space="preserve">7443127021 
</t>
  </si>
  <si>
    <t>TIBURON</t>
  </si>
  <si>
    <t>VISTA HERMOSA</t>
  </si>
  <si>
    <t>C.P. 39620</t>
  </si>
  <si>
    <t>MARIO</t>
  </si>
  <si>
    <t>adame84_9@hotmail.com</t>
  </si>
  <si>
    <t>BAJA CALIFORNIA</t>
  </si>
  <si>
    <t xml:space="preserve">7442169445, 7442226484
</t>
  </si>
  <si>
    <t>laramotriz@hotmail.com</t>
  </si>
  <si>
    <t>7442169445, 7442226484</t>
  </si>
  <si>
    <t>VICENTE GUERRERO</t>
  </si>
  <si>
    <t>A</t>
  </si>
  <si>
    <t>LIBERTADORES</t>
  </si>
  <si>
    <t>C.P. 39770</t>
  </si>
  <si>
    <t>7441920759, 7442665854</t>
  </si>
  <si>
    <t>miguel_multiservicios@outlook.com</t>
  </si>
  <si>
    <t xml:space="preserve">7441920759, 7442665854 
</t>
  </si>
  <si>
    <t>ALEJANDRO CERVANTES DELGADO</t>
  </si>
  <si>
    <t>UNIVERSAL</t>
  </si>
  <si>
    <t>C.P. 39080</t>
  </si>
  <si>
    <t>NOE SALVADOR</t>
  </si>
  <si>
    <t>PIZA</t>
  </si>
  <si>
    <t>BETANCOURT</t>
  </si>
  <si>
    <t xml:space="preserve">7471161014 
</t>
  </si>
  <si>
    <t>tlatomi.nana2011@gmail.com</t>
  </si>
  <si>
    <t>PODER NOTARIAL</t>
  </si>
  <si>
    <t>CONSULTORIA</t>
  </si>
  <si>
    <t>OCOTLAN</t>
  </si>
  <si>
    <t>ROMA</t>
  </si>
  <si>
    <t>DELEGACIÓN CUAUHTEMOC</t>
  </si>
  <si>
    <t>C.P. 6700</t>
  </si>
  <si>
    <t>ENRIQUE</t>
  </si>
  <si>
    <t>SAUCEDO</t>
  </si>
  <si>
    <t>PLATA</t>
  </si>
  <si>
    <t>sigema@prodigy.net.mx.</t>
  </si>
  <si>
    <t>ATLIXCO</t>
  </si>
  <si>
    <t>HIPODROMO DE LA CONDESA</t>
  </si>
  <si>
    <t>C.P. 6170</t>
  </si>
  <si>
    <t>PORFIRIO</t>
  </si>
  <si>
    <t>MARTINEZ</t>
  </si>
  <si>
    <t>GONZALEZ</t>
  </si>
  <si>
    <t>brigadaparaleerenlibertad@gmail.com</t>
  </si>
  <si>
    <t>VISTA ALEGRE</t>
  </si>
  <si>
    <t>C.P. 39560</t>
  </si>
  <si>
    <t xml:space="preserve">LUIS ENRIQUE </t>
  </si>
  <si>
    <t>SCHOTT</t>
  </si>
  <si>
    <t>GASPAR</t>
  </si>
  <si>
    <t>7441882065, 7441607824</t>
  </si>
  <si>
    <t>luischot@gmail.com</t>
  </si>
  <si>
    <t>ALMIRANTE ORTIZ DE MONASTERIO</t>
  </si>
  <si>
    <t>ICACOS</t>
  </si>
  <si>
    <t>C.P. 39860</t>
  </si>
  <si>
    <t xml:space="preserve">AARON GUILLERMO </t>
  </si>
  <si>
    <t xml:space="preserve">7441880485 
</t>
  </si>
  <si>
    <t>aaron_aca@hotmail.com</t>
  </si>
  <si>
    <t>CHILPANCINGO</t>
  </si>
  <si>
    <t>DIANA LAURA RIOJAS DE COLOSIO</t>
  </si>
  <si>
    <t>C.P. 39078</t>
  </si>
  <si>
    <t xml:space="preserve">ADALEYDI ALIZZA </t>
  </si>
  <si>
    <t>FRESAS</t>
  </si>
  <si>
    <t>TLACOQUEMECATL DEL VALLE</t>
  </si>
  <si>
    <t>DELEGACIÓN BENITO JUAREZ</t>
  </si>
  <si>
    <t>C.P. 3200</t>
  </si>
  <si>
    <t>CARLOS SAUL</t>
  </si>
  <si>
    <t>PEREZ</t>
  </si>
  <si>
    <t>FERNANDEZ</t>
  </si>
  <si>
    <t xml:space="preserve">5555750785 
</t>
  </si>
  <si>
    <t>msaules@sigsa.info</t>
  </si>
  <si>
    <t>BENEMERITO</t>
  </si>
  <si>
    <t>LAS PALMAS</t>
  </si>
  <si>
    <t>CUERNAVACA</t>
  </si>
  <si>
    <t>C.P. 62050</t>
  </si>
  <si>
    <t xml:space="preserve">OCTAVIO ARTURO </t>
  </si>
  <si>
    <t>SALAS</t>
  </si>
  <si>
    <t>MIRANDA</t>
  </si>
  <si>
    <t xml:space="preserve">7773101902 
</t>
  </si>
  <si>
    <t>vandamme_b21@hotmail.com</t>
  </si>
  <si>
    <t>EMILIANO ZAPATA</t>
  </si>
  <si>
    <t>C.P. 39700</t>
  </si>
  <si>
    <t>ROSA MARÍA</t>
  </si>
  <si>
    <t>AGUILAR</t>
  </si>
  <si>
    <t>7444411789, 7441172484</t>
  </si>
  <si>
    <t>romary_64@hotmail.com</t>
  </si>
  <si>
    <t xml:space="preserve">7444411789, 7441172484 
</t>
  </si>
  <si>
    <t>COSTA BRAVA</t>
  </si>
  <si>
    <t>LA POZA</t>
  </si>
  <si>
    <t>C.P. 39370</t>
  </si>
  <si>
    <t>ALBERTO</t>
  </si>
  <si>
    <t>HUERTA</t>
  </si>
  <si>
    <t xml:space="preserve">7443240845, 7777902324
</t>
  </si>
  <si>
    <t>huerta.adame.alberto@hotmail.com</t>
  </si>
  <si>
    <t>7443240845, 7777902324</t>
  </si>
  <si>
    <t>GABRIEL MANCERA</t>
  </si>
  <si>
    <t>DEL VALLE</t>
  </si>
  <si>
    <t>C.P. 3104</t>
  </si>
  <si>
    <t>JUAN RAUL</t>
  </si>
  <si>
    <t>VILLA</t>
  </si>
  <si>
    <t>lopezvillaconsulta@gmail.com</t>
  </si>
  <si>
    <t xml:space="preserve">5539200482 
</t>
  </si>
  <si>
    <t>https://acapulco.gob.mx/transparencia/wp-content/uploads/lgtaip/oficios/DRM_Proveedor_Contratista_No_Web.pdf</t>
  </si>
  <si>
    <t>https://directoriosancionados.funcionpublica.gob.mx/SanFicTec/jsp/Ficha_Tecnica/SancionadosN.htm</t>
  </si>
  <si>
    <t xml:space="preserve">https://acapulco.gob.mx/transparencia/wp-content/uploads/lgtaip/oficios/Oficio_SAF-SSA-DRM-304-2020.pdf 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</si>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</sst>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guel_multiservicios@outlook.com" TargetMode="External"/><Relationship Id="rId13" Type="http://schemas.openxmlformats.org/officeDocument/2006/relationships/hyperlink" Target="mailto:sigema@prodigy.net.mx." TargetMode="External"/><Relationship Id="rId18" Type="http://schemas.openxmlformats.org/officeDocument/2006/relationships/hyperlink" Target="mailto:luischot@gmail.com" TargetMode="External"/><Relationship Id="rId26" Type="http://schemas.openxmlformats.org/officeDocument/2006/relationships/hyperlink" Target="mailto:msaules@sigsa.info" TargetMode="External"/><Relationship Id="rId39" Type="http://schemas.openxmlformats.org/officeDocument/2006/relationships/hyperlink" Target="https://acapulco.gob.mx/transparencia/wp-content/uploads/lgtaip/oficios/DRM_Proveedor_Contratista_No_Web.pdf" TargetMode="External"/><Relationship Id="rId3" Type="http://schemas.openxmlformats.org/officeDocument/2006/relationships/hyperlink" Target="mailto:planda67@gmail.com" TargetMode="External"/><Relationship Id="rId21" Type="http://schemas.openxmlformats.org/officeDocument/2006/relationships/hyperlink" Target="https://acapulco.gob.mx/transparencia/cumplimiento-de-la-ley-de-transparencia-y-acceso-a-la-informacion-publica/xxxii/" TargetMode="External"/><Relationship Id="rId34" Type="http://schemas.openxmlformats.org/officeDocument/2006/relationships/hyperlink" Target="mailto:huerta.adame.alberto@hotmail.com" TargetMode="External"/><Relationship Id="rId42" Type="http://schemas.openxmlformats.org/officeDocument/2006/relationships/hyperlink" Target="https://acapulco.gob.mx/transparencia/wp-content/uploads/lgtaip/oficios/Oficio_SAF-SSA-DRM-304-2020.pdf" TargetMode="External"/><Relationship Id="rId7" Type="http://schemas.openxmlformats.org/officeDocument/2006/relationships/hyperlink" Target="mailto:laramotriz@hotmail.com" TargetMode="External"/><Relationship Id="rId12" Type="http://schemas.openxmlformats.org/officeDocument/2006/relationships/hyperlink" Target="mailto:tlatomi.nana2011@gmail.com" TargetMode="External"/><Relationship Id="rId17" Type="http://schemas.openxmlformats.org/officeDocument/2006/relationships/hyperlink" Target="mailto:luischot@gmail.com" TargetMode="External"/><Relationship Id="rId25" Type="http://schemas.openxmlformats.org/officeDocument/2006/relationships/hyperlink" Target="mailto:msaules@sigsa.info" TargetMode="External"/><Relationship Id="rId33" Type="http://schemas.openxmlformats.org/officeDocument/2006/relationships/hyperlink" Target="https://acapulco.gob.mx/transparencia/wp-content/uploads/informes/Padron_Proveedores_2020_Version_Publica.pdf" TargetMode="External"/><Relationship Id="rId38" Type="http://schemas.openxmlformats.org/officeDocument/2006/relationships/hyperlink" Target="mailto:lopezvillaconsulta@gmail.com" TargetMode="External"/><Relationship Id="rId2" Type="http://schemas.openxmlformats.org/officeDocument/2006/relationships/hyperlink" Target="mailto:planda67@gmail.com" TargetMode="External"/><Relationship Id="rId16" Type="http://schemas.openxmlformats.org/officeDocument/2006/relationships/hyperlink" Target="mailto:brigadaparaleerenlibertad@gmail.com" TargetMode="External"/><Relationship Id="rId20" Type="http://schemas.openxmlformats.org/officeDocument/2006/relationships/hyperlink" Target="https://acapulco.gob.mx/transparencia/cumplimiento-de-la-ley-de-transparencia-y-acceso-a-la-informacion-publica/xxxii/" TargetMode="External"/><Relationship Id="rId29" Type="http://schemas.openxmlformats.org/officeDocument/2006/relationships/hyperlink" Target="https://acapulco.gob.mx/transparencia/wp-content/uploads/informes/Padron_Proveedores_2020_Version_Publica.pdf" TargetMode="External"/><Relationship Id="rId41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acapulco.gob.mx/transparencia/wp-content/uploads/informes/Padron_Proveedores_2020_Version_Publica.pdf" TargetMode="External"/><Relationship Id="rId6" Type="http://schemas.openxmlformats.org/officeDocument/2006/relationships/hyperlink" Target="mailto:laramotriz@hotmail.com" TargetMode="External"/><Relationship Id="rId11" Type="http://schemas.openxmlformats.org/officeDocument/2006/relationships/hyperlink" Target="mailto:tlatomi.nana2011@gmail.com" TargetMode="External"/><Relationship Id="rId24" Type="http://schemas.openxmlformats.org/officeDocument/2006/relationships/hyperlink" Target="mailto:aaron_aca@hotmail.com" TargetMode="External"/><Relationship Id="rId32" Type="http://schemas.openxmlformats.org/officeDocument/2006/relationships/hyperlink" Target="mailto:romary_64@hotmail.com" TargetMode="External"/><Relationship Id="rId37" Type="http://schemas.openxmlformats.org/officeDocument/2006/relationships/hyperlink" Target="mailto:lopezvillaconsulta@gmail.com" TargetMode="External"/><Relationship Id="rId40" Type="http://schemas.openxmlformats.org/officeDocument/2006/relationships/hyperlink" Target="https://directoriosancionados.funcionpublica.gob.mx/SanFicTec/jsp/Ficha_Tecnica/SancionadosN.htm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adame84_9@hotmail.com" TargetMode="External"/><Relationship Id="rId15" Type="http://schemas.openxmlformats.org/officeDocument/2006/relationships/hyperlink" Target="mailto:brigadaparaleerenlibertad@gmail.com" TargetMode="External"/><Relationship Id="rId23" Type="http://schemas.openxmlformats.org/officeDocument/2006/relationships/hyperlink" Target="mailto:aaron_aca@hotmail.com" TargetMode="External"/><Relationship Id="rId28" Type="http://schemas.openxmlformats.org/officeDocument/2006/relationships/hyperlink" Target="mailto:vandamme_b21@hotmail.com" TargetMode="External"/><Relationship Id="rId36" Type="http://schemas.openxmlformats.org/officeDocument/2006/relationships/hyperlink" Target="https://acapulco.gob.mx/transparencia/wp-content/uploads/informes/Padron_Proveedores_2020_Version_Publica.pdf" TargetMode="External"/><Relationship Id="rId10" Type="http://schemas.openxmlformats.org/officeDocument/2006/relationships/hyperlink" Target="https://acapulco.gob.mx/transparencia/wp-content/uploads/informes/Padron_Proveedores_2020_Version_Publica.pdf" TargetMode="External"/><Relationship Id="rId19" Type="http://schemas.openxmlformats.org/officeDocument/2006/relationships/hyperlink" Target="https://acapulco.gob.mx/transparencia/wp-content/uploads/informes/Padron_Proveedores_2020_Version_Publica.pdf" TargetMode="External"/><Relationship Id="rId31" Type="http://schemas.openxmlformats.org/officeDocument/2006/relationships/hyperlink" Target="mailto:romary_64@hotmail.com" TargetMode="External"/><Relationship Id="rId44" Type="http://schemas.openxmlformats.org/officeDocument/2006/relationships/hyperlink" Target="https://acapulco.gob.mx/transparencia/wp-content/uploads/lgtaip/oficios/DRM_Proveedor_Contratista_No_Web.pdf" TargetMode="External"/><Relationship Id="rId4" Type="http://schemas.openxmlformats.org/officeDocument/2006/relationships/hyperlink" Target="mailto:adame84_9@hotmail.com" TargetMode="External"/><Relationship Id="rId9" Type="http://schemas.openxmlformats.org/officeDocument/2006/relationships/hyperlink" Target="mailto:miguel_multiservicios@outlook.com" TargetMode="External"/><Relationship Id="rId14" Type="http://schemas.openxmlformats.org/officeDocument/2006/relationships/hyperlink" Target="mailto:sigema@prodigy.net.mx." TargetMode="External"/><Relationship Id="rId22" Type="http://schemas.openxmlformats.org/officeDocument/2006/relationships/hyperlink" Target="https://acapulco.gob.mx/transparencia/cumplimiento-de-la-ley-de-transparencia-y-acceso-a-la-informacion-publica/xxxii/" TargetMode="External"/><Relationship Id="rId27" Type="http://schemas.openxmlformats.org/officeDocument/2006/relationships/hyperlink" Target="mailto:vandamme_b21@hotmail.com" TargetMode="External"/><Relationship Id="rId30" Type="http://schemas.openxmlformats.org/officeDocument/2006/relationships/hyperlink" Target="https://acapulco.gob.mx/transparencia/wp-content/uploads/informes/Padron_Proveedores_2020_Version_Publica.pdf" TargetMode="External"/><Relationship Id="rId35" Type="http://schemas.openxmlformats.org/officeDocument/2006/relationships/hyperlink" Target="mailto:huerta.adame.alberto@hotmail.com" TargetMode="External"/><Relationship Id="rId43" Type="http://schemas.openxmlformats.org/officeDocument/2006/relationships/hyperlink" Target="https://acapulco.gob.mx/transparencia/wp-content/uploads/lgtaip/oficios/Oficio_SAF-SSA-DRM-304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6" zoomScaleNormal="10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3.570312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71.7109375" bestFit="1" customWidth="1"/>
    <col min="41" max="41" width="36.85546875" bestFit="1" customWidth="1"/>
    <col min="42" max="42" width="48.28515625" bestFit="1" customWidth="1"/>
    <col min="43" max="43" width="74.5703125" bestFit="1" customWidth="1"/>
    <col min="44" max="44" width="83.140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10.28515625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 s="2">
        <v>2020</v>
      </c>
      <c r="B8" s="12">
        <v>44105</v>
      </c>
      <c r="C8" s="12">
        <v>44196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232</v>
      </c>
      <c r="J8" s="2" t="s">
        <v>113</v>
      </c>
      <c r="K8" s="2" t="s">
        <v>116</v>
      </c>
      <c r="L8" s="2" t="s">
        <v>232</v>
      </c>
      <c r="M8" s="11" t="s">
        <v>244</v>
      </c>
      <c r="N8" s="11" t="s">
        <v>116</v>
      </c>
      <c r="O8" s="11" t="s">
        <v>148</v>
      </c>
      <c r="P8" s="11" t="s">
        <v>216</v>
      </c>
      <c r="Q8" s="11" t="s">
        <v>155</v>
      </c>
      <c r="R8" s="11" t="s">
        <v>260</v>
      </c>
      <c r="S8" s="11" t="s">
        <v>261</v>
      </c>
      <c r="T8" s="11" t="s">
        <v>262</v>
      </c>
      <c r="U8" s="11" t="s">
        <v>180</v>
      </c>
      <c r="V8" s="11" t="s">
        <v>263</v>
      </c>
      <c r="W8" s="11">
        <v>1</v>
      </c>
      <c r="X8" s="11" t="s">
        <v>264</v>
      </c>
      <c r="Y8">
        <v>2</v>
      </c>
      <c r="Z8" s="11">
        <v>2</v>
      </c>
      <c r="AA8" s="11">
        <v>2</v>
      </c>
      <c r="AB8" s="11" t="s">
        <v>116</v>
      </c>
      <c r="AC8" s="11" t="s">
        <v>265</v>
      </c>
      <c r="AD8" s="11" t="s">
        <v>232</v>
      </c>
      <c r="AE8" s="11" t="s">
        <v>232</v>
      </c>
      <c r="AF8" s="11" t="s">
        <v>232</v>
      </c>
      <c r="AG8" s="11" t="s">
        <v>232</v>
      </c>
      <c r="AH8" s="2" t="s">
        <v>213</v>
      </c>
      <c r="AI8" s="2" t="s">
        <v>214</v>
      </c>
      <c r="AJ8" s="2" t="s">
        <v>215</v>
      </c>
      <c r="AK8" s="2">
        <v>7471005802</v>
      </c>
      <c r="AL8" s="10" t="s">
        <v>266</v>
      </c>
      <c r="AM8" s="2" t="s">
        <v>232</v>
      </c>
      <c r="AN8" s="3" t="s">
        <v>375</v>
      </c>
      <c r="AO8" s="6">
        <v>7471005802</v>
      </c>
      <c r="AP8" s="8" t="s">
        <v>266</v>
      </c>
      <c r="AQ8" s="4" t="s">
        <v>268</v>
      </c>
      <c r="AR8" s="3" t="s">
        <v>376</v>
      </c>
      <c r="AS8" s="6" t="s">
        <v>378</v>
      </c>
      <c r="AT8" s="7">
        <v>44211</v>
      </c>
      <c r="AU8" s="7">
        <v>44214</v>
      </c>
      <c r="AV8" s="5" t="s">
        <v>377</v>
      </c>
    </row>
    <row r="9" spans="1:48" ht="31.5" x14ac:dyDescent="0.25">
      <c r="A9" s="2">
        <v>2020</v>
      </c>
      <c r="B9" s="12">
        <v>44105</v>
      </c>
      <c r="C9" s="12">
        <v>44196</v>
      </c>
      <c r="D9" s="2" t="s">
        <v>111</v>
      </c>
      <c r="E9" s="2" t="s">
        <v>217</v>
      </c>
      <c r="F9" s="2" t="s">
        <v>218</v>
      </c>
      <c r="G9" s="2" t="s">
        <v>219</v>
      </c>
      <c r="H9" s="2" t="s">
        <v>220</v>
      </c>
      <c r="I9" s="2" t="s">
        <v>232</v>
      </c>
      <c r="J9" s="2" t="s">
        <v>113</v>
      </c>
      <c r="K9" s="2" t="s">
        <v>116</v>
      </c>
      <c r="L9" s="2" t="s">
        <v>232</v>
      </c>
      <c r="M9" s="11" t="s">
        <v>245</v>
      </c>
      <c r="N9" s="11" t="s">
        <v>116</v>
      </c>
      <c r="O9" s="11" t="s">
        <v>148</v>
      </c>
      <c r="P9" s="11" t="s">
        <v>220</v>
      </c>
      <c r="Q9" s="11" t="s">
        <v>174</v>
      </c>
      <c r="R9" s="11" t="s">
        <v>269</v>
      </c>
      <c r="S9" s="11">
        <v>51</v>
      </c>
      <c r="T9" s="11" t="s">
        <v>270</v>
      </c>
      <c r="U9" s="11" t="s">
        <v>180</v>
      </c>
      <c r="V9" s="11" t="s">
        <v>271</v>
      </c>
      <c r="W9" s="11">
        <v>1</v>
      </c>
      <c r="X9" s="11" t="s">
        <v>272</v>
      </c>
      <c r="Y9">
        <v>2</v>
      </c>
      <c r="Z9" s="11">
        <v>2</v>
      </c>
      <c r="AA9" s="11">
        <v>2</v>
      </c>
      <c r="AB9" s="11" t="s">
        <v>116</v>
      </c>
      <c r="AC9" s="11" t="s">
        <v>273</v>
      </c>
      <c r="AD9" s="11" t="s">
        <v>232</v>
      </c>
      <c r="AE9" s="11" t="s">
        <v>232</v>
      </c>
      <c r="AF9" s="11" t="s">
        <v>232</v>
      </c>
      <c r="AG9" s="11" t="s">
        <v>232</v>
      </c>
      <c r="AH9" s="2" t="s">
        <v>274</v>
      </c>
      <c r="AI9" s="2" t="s">
        <v>275</v>
      </c>
      <c r="AJ9" s="2" t="s">
        <v>219</v>
      </c>
      <c r="AK9" s="2" t="s">
        <v>276</v>
      </c>
      <c r="AL9" s="10" t="s">
        <v>267</v>
      </c>
      <c r="AM9" s="2" t="s">
        <v>232</v>
      </c>
      <c r="AN9" s="3" t="s">
        <v>375</v>
      </c>
      <c r="AO9" s="6">
        <v>7443127021</v>
      </c>
      <c r="AP9" s="9" t="s">
        <v>232</v>
      </c>
      <c r="AQ9" s="4" t="s">
        <v>268</v>
      </c>
      <c r="AR9" s="3" t="s">
        <v>376</v>
      </c>
      <c r="AS9" s="6" t="s">
        <v>378</v>
      </c>
      <c r="AT9" s="7">
        <v>44211</v>
      </c>
      <c r="AU9" s="7">
        <v>44214</v>
      </c>
      <c r="AV9" s="5" t="s">
        <v>377</v>
      </c>
    </row>
    <row r="10" spans="1:48" ht="30" x14ac:dyDescent="0.25">
      <c r="A10" s="2">
        <v>2020</v>
      </c>
      <c r="B10" s="12">
        <v>44105</v>
      </c>
      <c r="C10" s="12">
        <v>44196</v>
      </c>
      <c r="D10" s="2" t="s">
        <v>111</v>
      </c>
      <c r="E10" s="2" t="s">
        <v>221</v>
      </c>
      <c r="F10" s="2" t="s">
        <v>222</v>
      </c>
      <c r="G10" s="2" t="s">
        <v>223</v>
      </c>
      <c r="H10" s="2" t="s">
        <v>224</v>
      </c>
      <c r="I10" s="2" t="s">
        <v>232</v>
      </c>
      <c r="J10" s="2" t="s">
        <v>113</v>
      </c>
      <c r="K10" s="2" t="s">
        <v>116</v>
      </c>
      <c r="L10" s="2" t="s">
        <v>232</v>
      </c>
      <c r="M10" s="11" t="s">
        <v>246</v>
      </c>
      <c r="N10" s="11" t="s">
        <v>116</v>
      </c>
      <c r="O10" s="11" t="s">
        <v>148</v>
      </c>
      <c r="P10" s="11" t="s">
        <v>224</v>
      </c>
      <c r="Q10" s="11" t="s">
        <v>155</v>
      </c>
      <c r="R10" s="11" t="s">
        <v>277</v>
      </c>
      <c r="S10" s="11">
        <v>6</v>
      </c>
      <c r="T10" s="11" t="s">
        <v>270</v>
      </c>
      <c r="U10" s="11" t="s">
        <v>180</v>
      </c>
      <c r="V10" s="11" t="s">
        <v>278</v>
      </c>
      <c r="W10" s="11">
        <v>1</v>
      </c>
      <c r="X10" s="11" t="s">
        <v>272</v>
      </c>
      <c r="Y10">
        <v>2</v>
      </c>
      <c r="Z10" s="11">
        <v>2</v>
      </c>
      <c r="AA10" s="11">
        <v>2</v>
      </c>
      <c r="AB10" s="11" t="s">
        <v>116</v>
      </c>
      <c r="AC10" s="11" t="s">
        <v>279</v>
      </c>
      <c r="AD10" s="11" t="s">
        <v>232</v>
      </c>
      <c r="AE10" s="11" t="s">
        <v>232</v>
      </c>
      <c r="AF10" s="11" t="s">
        <v>232</v>
      </c>
      <c r="AG10" s="11" t="s">
        <v>232</v>
      </c>
      <c r="AH10" s="2" t="s">
        <v>280</v>
      </c>
      <c r="AI10" s="2" t="s">
        <v>222</v>
      </c>
      <c r="AJ10" s="2" t="s">
        <v>223</v>
      </c>
      <c r="AK10" s="2">
        <v>7443240845</v>
      </c>
      <c r="AL10" s="10" t="s">
        <v>281</v>
      </c>
      <c r="AM10" s="2" t="s">
        <v>232</v>
      </c>
      <c r="AN10" s="3" t="s">
        <v>375</v>
      </c>
      <c r="AO10" s="6">
        <v>7443240845</v>
      </c>
      <c r="AP10" s="8" t="s">
        <v>281</v>
      </c>
      <c r="AQ10" s="4" t="s">
        <v>268</v>
      </c>
      <c r="AR10" s="3" t="s">
        <v>376</v>
      </c>
      <c r="AS10" s="6" t="s">
        <v>378</v>
      </c>
      <c r="AT10" s="7">
        <v>44211</v>
      </c>
      <c r="AU10" s="7">
        <v>44214</v>
      </c>
      <c r="AV10" s="5" t="s">
        <v>377</v>
      </c>
    </row>
    <row r="11" spans="1:48" ht="31.5" x14ac:dyDescent="0.25">
      <c r="A11" s="2">
        <v>2020</v>
      </c>
      <c r="B11" s="12">
        <v>44105</v>
      </c>
      <c r="C11" s="12">
        <v>44196</v>
      </c>
      <c r="D11" s="2" t="s">
        <v>111</v>
      </c>
      <c r="E11" s="2" t="s">
        <v>225</v>
      </c>
      <c r="F11" s="2" t="s">
        <v>226</v>
      </c>
      <c r="G11" s="2" t="s">
        <v>227</v>
      </c>
      <c r="H11" s="2" t="s">
        <v>228</v>
      </c>
      <c r="I11" s="2" t="s">
        <v>232</v>
      </c>
      <c r="J11" s="2" t="s">
        <v>113</v>
      </c>
      <c r="K11" s="2" t="s">
        <v>116</v>
      </c>
      <c r="L11" s="2" t="s">
        <v>232</v>
      </c>
      <c r="M11" s="11" t="s">
        <v>247</v>
      </c>
      <c r="N11" s="11" t="s">
        <v>116</v>
      </c>
      <c r="O11" s="11" t="s">
        <v>148</v>
      </c>
      <c r="P11" s="11" t="s">
        <v>228</v>
      </c>
      <c r="Q11" s="11" t="s">
        <v>174</v>
      </c>
      <c r="R11" s="11" t="s">
        <v>282</v>
      </c>
      <c r="S11" s="11">
        <v>22</v>
      </c>
      <c r="T11" s="11" t="s">
        <v>270</v>
      </c>
      <c r="U11" s="11" t="s">
        <v>180</v>
      </c>
      <c r="V11" s="11" t="s">
        <v>271</v>
      </c>
      <c r="W11" s="11">
        <v>1</v>
      </c>
      <c r="X11" s="11" t="s">
        <v>272</v>
      </c>
      <c r="Y11">
        <v>2</v>
      </c>
      <c r="Z11" s="11">
        <v>2</v>
      </c>
      <c r="AA11" s="11">
        <v>2</v>
      </c>
      <c r="AB11" s="11" t="s">
        <v>116</v>
      </c>
      <c r="AC11" s="11" t="s">
        <v>273</v>
      </c>
      <c r="AD11" s="11" t="s">
        <v>232</v>
      </c>
      <c r="AE11" s="11" t="s">
        <v>232</v>
      </c>
      <c r="AF11" s="11" t="s">
        <v>232</v>
      </c>
      <c r="AG11" s="11" t="s">
        <v>232</v>
      </c>
      <c r="AH11" s="2" t="s">
        <v>225</v>
      </c>
      <c r="AI11" s="2" t="s">
        <v>226</v>
      </c>
      <c r="AJ11" s="2" t="s">
        <v>227</v>
      </c>
      <c r="AK11" s="2" t="s">
        <v>283</v>
      </c>
      <c r="AL11" s="10" t="s">
        <v>284</v>
      </c>
      <c r="AM11" s="2" t="s">
        <v>232</v>
      </c>
      <c r="AN11" s="3" t="s">
        <v>375</v>
      </c>
      <c r="AO11" s="6" t="s">
        <v>285</v>
      </c>
      <c r="AP11" s="8" t="s">
        <v>284</v>
      </c>
      <c r="AQ11" s="4" t="s">
        <v>268</v>
      </c>
      <c r="AR11" s="3" t="s">
        <v>376</v>
      </c>
      <c r="AS11" s="6" t="s">
        <v>378</v>
      </c>
      <c r="AT11" s="7">
        <v>44211</v>
      </c>
      <c r="AU11" s="7">
        <v>44214</v>
      </c>
      <c r="AV11" s="5" t="s">
        <v>377</v>
      </c>
    </row>
    <row r="12" spans="1:48" ht="31.5" x14ac:dyDescent="0.25">
      <c r="A12" s="2">
        <v>2020</v>
      </c>
      <c r="B12" s="12">
        <v>44105</v>
      </c>
      <c r="C12" s="12">
        <v>44196</v>
      </c>
      <c r="D12" s="2" t="s">
        <v>111</v>
      </c>
      <c r="E12" s="2" t="s">
        <v>229</v>
      </c>
      <c r="F12" s="2" t="s">
        <v>230</v>
      </c>
      <c r="G12" s="2" t="s">
        <v>231</v>
      </c>
      <c r="H12" s="2" t="s">
        <v>228</v>
      </c>
      <c r="I12" s="2" t="s">
        <v>232</v>
      </c>
      <c r="J12" s="2" t="s">
        <v>113</v>
      </c>
      <c r="K12" s="2" t="s">
        <v>116</v>
      </c>
      <c r="L12" s="2" t="s">
        <v>232</v>
      </c>
      <c r="M12" s="11" t="s">
        <v>248</v>
      </c>
      <c r="N12" s="11" t="s">
        <v>116</v>
      </c>
      <c r="O12" s="11" t="s">
        <v>148</v>
      </c>
      <c r="P12" s="11" t="s">
        <v>228</v>
      </c>
      <c r="Q12" s="11" t="s">
        <v>155</v>
      </c>
      <c r="R12" s="11" t="s">
        <v>286</v>
      </c>
      <c r="S12" s="11">
        <v>54</v>
      </c>
      <c r="T12" s="11" t="s">
        <v>287</v>
      </c>
      <c r="U12" s="11" t="s">
        <v>180</v>
      </c>
      <c r="V12" s="11" t="s">
        <v>288</v>
      </c>
      <c r="W12" s="11">
        <v>1</v>
      </c>
      <c r="X12" s="11" t="s">
        <v>272</v>
      </c>
      <c r="Y12">
        <v>2</v>
      </c>
      <c r="Z12" s="11">
        <v>2</v>
      </c>
      <c r="AA12" s="11">
        <v>2</v>
      </c>
      <c r="AB12" s="11" t="s">
        <v>116</v>
      </c>
      <c r="AC12" s="11" t="s">
        <v>289</v>
      </c>
      <c r="AD12" s="11" t="s">
        <v>232</v>
      </c>
      <c r="AE12" s="11" t="s">
        <v>232</v>
      </c>
      <c r="AF12" s="11" t="s">
        <v>232</v>
      </c>
      <c r="AG12" s="11" t="s">
        <v>232</v>
      </c>
      <c r="AH12" s="2" t="s">
        <v>229</v>
      </c>
      <c r="AI12" s="2" t="s">
        <v>230</v>
      </c>
      <c r="AJ12" s="2" t="s">
        <v>231</v>
      </c>
      <c r="AK12" s="2" t="s">
        <v>290</v>
      </c>
      <c r="AL12" s="10" t="s">
        <v>291</v>
      </c>
      <c r="AM12" s="2" t="s">
        <v>232</v>
      </c>
      <c r="AN12" s="3" t="s">
        <v>375</v>
      </c>
      <c r="AO12" s="6" t="s">
        <v>292</v>
      </c>
      <c r="AP12" s="8" t="s">
        <v>291</v>
      </c>
      <c r="AQ12" s="4" t="s">
        <v>268</v>
      </c>
      <c r="AR12" s="3" t="s">
        <v>376</v>
      </c>
      <c r="AS12" s="6" t="s">
        <v>378</v>
      </c>
      <c r="AT12" s="7">
        <v>44211</v>
      </c>
      <c r="AU12" s="7">
        <v>44214</v>
      </c>
      <c r="AV12" s="5" t="s">
        <v>377</v>
      </c>
    </row>
    <row r="13" spans="1:48" ht="31.5" x14ac:dyDescent="0.25">
      <c r="A13" s="2">
        <v>2020</v>
      </c>
      <c r="B13" s="12">
        <v>44105</v>
      </c>
      <c r="C13" s="12">
        <v>44196</v>
      </c>
      <c r="D13" s="2" t="s">
        <v>112</v>
      </c>
      <c r="E13" s="2" t="s">
        <v>232</v>
      </c>
      <c r="F13" s="2" t="s">
        <v>232</v>
      </c>
      <c r="G13" s="2" t="s">
        <v>232</v>
      </c>
      <c r="H13" s="2" t="s">
        <v>224</v>
      </c>
      <c r="I13" s="2" t="s">
        <v>232</v>
      </c>
      <c r="J13" s="2" t="s">
        <v>113</v>
      </c>
      <c r="K13" s="2" t="s">
        <v>116</v>
      </c>
      <c r="L13" s="2" t="s">
        <v>232</v>
      </c>
      <c r="M13" s="11" t="s">
        <v>249</v>
      </c>
      <c r="N13" s="11" t="s">
        <v>116</v>
      </c>
      <c r="O13" s="11" t="s">
        <v>148</v>
      </c>
      <c r="P13" s="11" t="s">
        <v>224</v>
      </c>
      <c r="Q13" s="11" t="s">
        <v>158</v>
      </c>
      <c r="R13" s="11" t="s">
        <v>293</v>
      </c>
      <c r="S13" s="11">
        <v>5</v>
      </c>
      <c r="T13" s="11" t="s">
        <v>270</v>
      </c>
      <c r="U13" s="11" t="s">
        <v>180</v>
      </c>
      <c r="V13" s="11" t="s">
        <v>294</v>
      </c>
      <c r="W13" s="11">
        <v>1</v>
      </c>
      <c r="X13" s="11" t="s">
        <v>264</v>
      </c>
      <c r="Y13">
        <v>2</v>
      </c>
      <c r="Z13" s="11">
        <v>2</v>
      </c>
      <c r="AA13" s="11">
        <v>2</v>
      </c>
      <c r="AB13" s="11" t="s">
        <v>116</v>
      </c>
      <c r="AC13" s="11" t="s">
        <v>295</v>
      </c>
      <c r="AD13" s="11" t="s">
        <v>232</v>
      </c>
      <c r="AE13" s="11" t="s">
        <v>232</v>
      </c>
      <c r="AF13" s="11" t="s">
        <v>232</v>
      </c>
      <c r="AG13" s="11" t="s">
        <v>232</v>
      </c>
      <c r="AH13" s="2" t="s">
        <v>296</v>
      </c>
      <c r="AI13" s="2" t="s">
        <v>297</v>
      </c>
      <c r="AJ13" s="2" t="s">
        <v>298</v>
      </c>
      <c r="AK13" s="2" t="s">
        <v>299</v>
      </c>
      <c r="AL13" s="10" t="s">
        <v>300</v>
      </c>
      <c r="AM13" s="2" t="s">
        <v>301</v>
      </c>
      <c r="AN13" s="3" t="s">
        <v>375</v>
      </c>
      <c r="AO13" s="6">
        <v>7471161014</v>
      </c>
      <c r="AP13" s="8" t="s">
        <v>300</v>
      </c>
      <c r="AQ13" s="4" t="s">
        <v>268</v>
      </c>
      <c r="AR13" s="3" t="s">
        <v>376</v>
      </c>
      <c r="AS13" s="6" t="s">
        <v>378</v>
      </c>
      <c r="AT13" s="7">
        <v>44211</v>
      </c>
      <c r="AU13" s="7">
        <v>44214</v>
      </c>
      <c r="AV13" s="5" t="s">
        <v>377</v>
      </c>
    </row>
    <row r="14" spans="1:48" ht="31.5" x14ac:dyDescent="0.25">
      <c r="A14" s="2">
        <v>2020</v>
      </c>
      <c r="B14" s="12">
        <v>44105</v>
      </c>
      <c r="C14" s="12">
        <v>44196</v>
      </c>
      <c r="D14" s="2" t="s">
        <v>112</v>
      </c>
      <c r="E14" s="2" t="s">
        <v>232</v>
      </c>
      <c r="F14" s="2" t="s">
        <v>232</v>
      </c>
      <c r="G14" s="2" t="s">
        <v>232</v>
      </c>
      <c r="H14" s="2" t="s">
        <v>233</v>
      </c>
      <c r="I14" s="2" t="s">
        <v>232</v>
      </c>
      <c r="J14" s="2" t="s">
        <v>113</v>
      </c>
      <c r="K14" s="2" t="s">
        <v>116</v>
      </c>
      <c r="L14" s="2" t="s">
        <v>232</v>
      </c>
      <c r="M14" s="11" t="s">
        <v>250</v>
      </c>
      <c r="N14" s="11" t="s">
        <v>145</v>
      </c>
      <c r="O14" s="11" t="s">
        <v>148</v>
      </c>
      <c r="P14" s="11" t="s">
        <v>302</v>
      </c>
      <c r="Q14" s="11" t="s">
        <v>155</v>
      </c>
      <c r="R14" s="11" t="s">
        <v>303</v>
      </c>
      <c r="S14" s="11">
        <v>47</v>
      </c>
      <c r="T14" s="11">
        <v>2</v>
      </c>
      <c r="U14" s="11" t="s">
        <v>180</v>
      </c>
      <c r="V14" s="11" t="s">
        <v>304</v>
      </c>
      <c r="W14" s="11">
        <v>1</v>
      </c>
      <c r="X14" s="11" t="s">
        <v>305</v>
      </c>
      <c r="Y14">
        <v>2</v>
      </c>
      <c r="Z14" s="11">
        <v>2</v>
      </c>
      <c r="AA14" s="11">
        <v>2</v>
      </c>
      <c r="AB14" s="11" t="s">
        <v>145</v>
      </c>
      <c r="AC14" s="11" t="s">
        <v>306</v>
      </c>
      <c r="AD14" s="11" t="s">
        <v>232</v>
      </c>
      <c r="AE14" s="11" t="s">
        <v>232</v>
      </c>
      <c r="AF14" s="11" t="s">
        <v>232</v>
      </c>
      <c r="AG14" s="11" t="s">
        <v>232</v>
      </c>
      <c r="AH14" s="2" t="s">
        <v>307</v>
      </c>
      <c r="AI14" s="2" t="s">
        <v>308</v>
      </c>
      <c r="AJ14" s="2" t="s">
        <v>309</v>
      </c>
      <c r="AK14" s="2">
        <v>5552087146</v>
      </c>
      <c r="AL14" s="10" t="s">
        <v>310</v>
      </c>
      <c r="AM14" s="2" t="s">
        <v>301</v>
      </c>
      <c r="AN14" s="3" t="s">
        <v>375</v>
      </c>
      <c r="AO14" s="6">
        <v>5552087146</v>
      </c>
      <c r="AP14" s="8" t="s">
        <v>310</v>
      </c>
      <c r="AQ14" s="4" t="s">
        <v>268</v>
      </c>
      <c r="AR14" s="3" t="s">
        <v>376</v>
      </c>
      <c r="AS14" s="6" t="s">
        <v>378</v>
      </c>
      <c r="AT14" s="7">
        <v>44211</v>
      </c>
      <c r="AU14" s="7">
        <v>44214</v>
      </c>
      <c r="AV14" s="5" t="s">
        <v>377</v>
      </c>
    </row>
    <row r="15" spans="1:48" ht="30" x14ac:dyDescent="0.25">
      <c r="A15" s="2">
        <v>2020</v>
      </c>
      <c r="B15" s="12">
        <v>44105</v>
      </c>
      <c r="C15" s="12">
        <v>44196</v>
      </c>
      <c r="D15" s="2" t="s">
        <v>112</v>
      </c>
      <c r="E15" s="2" t="s">
        <v>232</v>
      </c>
      <c r="F15" s="2" t="s">
        <v>232</v>
      </c>
      <c r="G15" s="2" t="s">
        <v>232</v>
      </c>
      <c r="H15" s="2" t="s">
        <v>234</v>
      </c>
      <c r="I15" s="2" t="s">
        <v>232</v>
      </c>
      <c r="J15" s="2" t="s">
        <v>113</v>
      </c>
      <c r="K15" s="2" t="s">
        <v>145</v>
      </c>
      <c r="L15" s="2" t="s">
        <v>232</v>
      </c>
      <c r="M15" s="11" t="s">
        <v>251</v>
      </c>
      <c r="N15" s="11" t="s">
        <v>145</v>
      </c>
      <c r="O15" s="11" t="s">
        <v>148</v>
      </c>
      <c r="P15" s="11" t="s">
        <v>234</v>
      </c>
      <c r="Q15" s="11" t="s">
        <v>155</v>
      </c>
      <c r="R15" s="11" t="s">
        <v>311</v>
      </c>
      <c r="S15" s="11">
        <v>163</v>
      </c>
      <c r="T15" s="11" t="s">
        <v>270</v>
      </c>
      <c r="U15" s="11" t="s">
        <v>180</v>
      </c>
      <c r="V15" s="11" t="s">
        <v>312</v>
      </c>
      <c r="W15" s="11">
        <v>1</v>
      </c>
      <c r="X15" s="11" t="s">
        <v>305</v>
      </c>
      <c r="Y15">
        <v>2</v>
      </c>
      <c r="Z15" s="11">
        <v>2</v>
      </c>
      <c r="AA15" s="11">
        <v>2</v>
      </c>
      <c r="AB15" s="11" t="s">
        <v>145</v>
      </c>
      <c r="AC15" s="11" t="s">
        <v>313</v>
      </c>
      <c r="AD15" s="11" t="s">
        <v>232</v>
      </c>
      <c r="AE15" s="11" t="s">
        <v>232</v>
      </c>
      <c r="AF15" s="11" t="s">
        <v>232</v>
      </c>
      <c r="AG15" s="11" t="s">
        <v>232</v>
      </c>
      <c r="AH15" s="2" t="s">
        <v>314</v>
      </c>
      <c r="AI15" s="2" t="s">
        <v>315</v>
      </c>
      <c r="AJ15" s="2" t="s">
        <v>316</v>
      </c>
      <c r="AK15" s="2">
        <v>5555531720</v>
      </c>
      <c r="AL15" s="10" t="s">
        <v>317</v>
      </c>
      <c r="AM15" s="2" t="s">
        <v>301</v>
      </c>
      <c r="AN15" s="3" t="s">
        <v>375</v>
      </c>
      <c r="AO15" s="6">
        <v>5555531720</v>
      </c>
      <c r="AP15" s="8" t="s">
        <v>317</v>
      </c>
      <c r="AQ15" s="4" t="s">
        <v>268</v>
      </c>
      <c r="AR15" s="3" t="s">
        <v>376</v>
      </c>
      <c r="AS15" s="6" t="s">
        <v>378</v>
      </c>
      <c r="AT15" s="7">
        <v>44211</v>
      </c>
      <c r="AU15" s="7">
        <v>44214</v>
      </c>
      <c r="AV15" s="5" t="s">
        <v>377</v>
      </c>
    </row>
    <row r="16" spans="1:48" ht="30" x14ac:dyDescent="0.25">
      <c r="A16" s="2">
        <v>2020</v>
      </c>
      <c r="B16" s="12">
        <v>44105</v>
      </c>
      <c r="C16" s="12">
        <v>44196</v>
      </c>
      <c r="D16" s="2" t="s">
        <v>112</v>
      </c>
      <c r="E16" s="2" t="s">
        <v>232</v>
      </c>
      <c r="F16" s="2" t="s">
        <v>232</v>
      </c>
      <c r="G16" s="2" t="s">
        <v>232</v>
      </c>
      <c r="H16" s="2" t="s">
        <v>216</v>
      </c>
      <c r="I16" s="2" t="s">
        <v>232</v>
      </c>
      <c r="J16" s="2" t="s">
        <v>113</v>
      </c>
      <c r="K16" s="2" t="s">
        <v>116</v>
      </c>
      <c r="L16" s="2" t="s">
        <v>232</v>
      </c>
      <c r="M16" s="11" t="s">
        <v>252</v>
      </c>
      <c r="N16" s="11" t="s">
        <v>116</v>
      </c>
      <c r="O16" s="11" t="s">
        <v>148</v>
      </c>
      <c r="P16" s="11" t="s">
        <v>216</v>
      </c>
      <c r="Q16" s="11" t="s">
        <v>174</v>
      </c>
      <c r="R16" s="11" t="s">
        <v>286</v>
      </c>
      <c r="S16" s="11">
        <v>58</v>
      </c>
      <c r="T16" s="11">
        <v>202</v>
      </c>
      <c r="U16" s="11" t="s">
        <v>180</v>
      </c>
      <c r="V16" s="11" t="s">
        <v>318</v>
      </c>
      <c r="W16" s="11">
        <v>1</v>
      </c>
      <c r="X16" s="11" t="s">
        <v>272</v>
      </c>
      <c r="Y16">
        <v>2</v>
      </c>
      <c r="Z16" s="11">
        <v>2</v>
      </c>
      <c r="AA16" s="11">
        <v>2</v>
      </c>
      <c r="AB16" s="11" t="s">
        <v>116</v>
      </c>
      <c r="AC16" s="11" t="s">
        <v>319</v>
      </c>
      <c r="AD16" s="11" t="s">
        <v>232</v>
      </c>
      <c r="AE16" s="11" t="s">
        <v>232</v>
      </c>
      <c r="AF16" s="11" t="s">
        <v>232</v>
      </c>
      <c r="AG16" s="11" t="s">
        <v>232</v>
      </c>
      <c r="AH16" s="2" t="s">
        <v>320</v>
      </c>
      <c r="AI16" s="2" t="s">
        <v>321</v>
      </c>
      <c r="AJ16" s="2" t="s">
        <v>322</v>
      </c>
      <c r="AK16" s="2" t="s">
        <v>323</v>
      </c>
      <c r="AL16" s="10" t="s">
        <v>324</v>
      </c>
      <c r="AM16" s="2" t="s">
        <v>301</v>
      </c>
      <c r="AN16" s="3" t="s">
        <v>375</v>
      </c>
      <c r="AO16" s="6" t="s">
        <v>323</v>
      </c>
      <c r="AP16" s="8" t="s">
        <v>324</v>
      </c>
      <c r="AQ16" s="4" t="s">
        <v>268</v>
      </c>
      <c r="AR16" s="3" t="s">
        <v>376</v>
      </c>
      <c r="AS16" s="6" t="s">
        <v>378</v>
      </c>
      <c r="AT16" s="7">
        <v>44211</v>
      </c>
      <c r="AU16" s="7">
        <v>44214</v>
      </c>
      <c r="AV16" s="5" t="s">
        <v>377</v>
      </c>
    </row>
    <row r="17" spans="1:48" ht="31.5" x14ac:dyDescent="0.25">
      <c r="A17" s="2">
        <v>2020</v>
      </c>
      <c r="B17" s="12">
        <v>44105</v>
      </c>
      <c r="C17" s="12">
        <v>44196</v>
      </c>
      <c r="D17" s="2" t="s">
        <v>111</v>
      </c>
      <c r="E17" s="2" t="s">
        <v>235</v>
      </c>
      <c r="F17" s="2" t="s">
        <v>236</v>
      </c>
      <c r="G17" s="2" t="s">
        <v>237</v>
      </c>
      <c r="H17" s="2" t="s">
        <v>238</v>
      </c>
      <c r="I17" s="2" t="s">
        <v>232</v>
      </c>
      <c r="J17" s="2" t="s">
        <v>113</v>
      </c>
      <c r="K17" s="2" t="s">
        <v>116</v>
      </c>
      <c r="L17" s="2" t="s">
        <v>232</v>
      </c>
      <c r="M17" s="11" t="s">
        <v>253</v>
      </c>
      <c r="N17" s="11" t="s">
        <v>116</v>
      </c>
      <c r="O17" s="11" t="s">
        <v>148</v>
      </c>
      <c r="P17" s="11" t="s">
        <v>238</v>
      </c>
      <c r="Q17" s="11" t="s">
        <v>155</v>
      </c>
      <c r="R17" s="11" t="s">
        <v>325</v>
      </c>
      <c r="S17" s="11">
        <v>4</v>
      </c>
      <c r="T17" s="11" t="s">
        <v>270</v>
      </c>
      <c r="U17" s="11" t="s">
        <v>180</v>
      </c>
      <c r="V17" s="11" t="s">
        <v>326</v>
      </c>
      <c r="W17" s="11">
        <v>1</v>
      </c>
      <c r="X17" s="11" t="s">
        <v>272</v>
      </c>
      <c r="Y17">
        <v>2</v>
      </c>
      <c r="Z17" s="11">
        <v>2</v>
      </c>
      <c r="AA17" s="11">
        <v>2</v>
      </c>
      <c r="AB17" s="11" t="s">
        <v>116</v>
      </c>
      <c r="AC17" s="11" t="s">
        <v>327</v>
      </c>
      <c r="AD17" s="11" t="s">
        <v>232</v>
      </c>
      <c r="AE17" s="11" t="s">
        <v>232</v>
      </c>
      <c r="AF17" s="11" t="s">
        <v>232</v>
      </c>
      <c r="AG17" s="11" t="s">
        <v>232</v>
      </c>
      <c r="AH17" s="2" t="s">
        <v>328</v>
      </c>
      <c r="AI17" s="2" t="s">
        <v>236</v>
      </c>
      <c r="AJ17" s="2" t="s">
        <v>237</v>
      </c>
      <c r="AK17" s="2" t="s">
        <v>329</v>
      </c>
      <c r="AL17" s="10" t="s">
        <v>330</v>
      </c>
      <c r="AM17" s="2" t="s">
        <v>232</v>
      </c>
      <c r="AN17" s="3" t="s">
        <v>375</v>
      </c>
      <c r="AO17" s="6">
        <v>7441880485</v>
      </c>
      <c r="AP17" s="8" t="s">
        <v>330</v>
      </c>
      <c r="AQ17" s="4" t="s">
        <v>268</v>
      </c>
      <c r="AR17" s="3" t="s">
        <v>376</v>
      </c>
      <c r="AS17" s="6" t="s">
        <v>378</v>
      </c>
      <c r="AT17" s="7">
        <v>44211</v>
      </c>
      <c r="AU17" s="7">
        <v>44214</v>
      </c>
      <c r="AV17" s="5" t="s">
        <v>377</v>
      </c>
    </row>
    <row r="18" spans="1:48" ht="30" x14ac:dyDescent="0.25">
      <c r="A18" s="2">
        <v>2020</v>
      </c>
      <c r="B18" s="12">
        <v>44105</v>
      </c>
      <c r="C18" s="12">
        <v>44196</v>
      </c>
      <c r="D18" s="2" t="s">
        <v>111</v>
      </c>
      <c r="E18" s="2" t="s">
        <v>239</v>
      </c>
      <c r="F18" s="2" t="s">
        <v>240</v>
      </c>
      <c r="G18" s="2" t="s">
        <v>241</v>
      </c>
      <c r="H18" s="2" t="s">
        <v>242</v>
      </c>
      <c r="I18" s="2" t="s">
        <v>232</v>
      </c>
      <c r="J18" s="2" t="s">
        <v>113</v>
      </c>
      <c r="K18" s="2" t="s">
        <v>116</v>
      </c>
      <c r="L18" s="2" t="s">
        <v>232</v>
      </c>
      <c r="M18" s="11" t="s">
        <v>254</v>
      </c>
      <c r="N18" s="11" t="s">
        <v>116</v>
      </c>
      <c r="O18" s="11" t="s">
        <v>148</v>
      </c>
      <c r="P18" s="11" t="s">
        <v>242</v>
      </c>
      <c r="Q18" s="11" t="s">
        <v>155</v>
      </c>
      <c r="R18" s="11" t="s">
        <v>331</v>
      </c>
      <c r="S18" s="11">
        <v>10</v>
      </c>
      <c r="T18" s="11">
        <v>2</v>
      </c>
      <c r="U18" s="11" t="s">
        <v>180</v>
      </c>
      <c r="V18" s="11" t="s">
        <v>332</v>
      </c>
      <c r="W18" s="11">
        <v>1</v>
      </c>
      <c r="X18" s="11" t="s">
        <v>272</v>
      </c>
      <c r="Y18">
        <v>2</v>
      </c>
      <c r="Z18" s="11">
        <v>2</v>
      </c>
      <c r="AA18" s="11">
        <v>2</v>
      </c>
      <c r="AB18" s="11" t="s">
        <v>116</v>
      </c>
      <c r="AC18" s="11" t="s">
        <v>333</v>
      </c>
      <c r="AD18" s="11" t="s">
        <v>232</v>
      </c>
      <c r="AE18" s="11" t="s">
        <v>232</v>
      </c>
      <c r="AF18" s="11" t="s">
        <v>232</v>
      </c>
      <c r="AG18" s="11" t="s">
        <v>232</v>
      </c>
      <c r="AH18" s="2" t="s">
        <v>334</v>
      </c>
      <c r="AI18" s="2" t="s">
        <v>240</v>
      </c>
      <c r="AJ18" s="2" t="s">
        <v>241</v>
      </c>
      <c r="AK18" s="2">
        <v>7471207780</v>
      </c>
      <c r="AL18" s="10" t="s">
        <v>267</v>
      </c>
      <c r="AM18" s="2" t="s">
        <v>232</v>
      </c>
      <c r="AN18" s="3" t="s">
        <v>375</v>
      </c>
      <c r="AO18" s="6">
        <v>7471207780</v>
      </c>
      <c r="AP18" s="8" t="s">
        <v>267</v>
      </c>
      <c r="AQ18" s="4" t="s">
        <v>268</v>
      </c>
      <c r="AR18" s="3" t="s">
        <v>376</v>
      </c>
      <c r="AS18" s="6" t="s">
        <v>378</v>
      </c>
      <c r="AT18" s="7">
        <v>44211</v>
      </c>
      <c r="AU18" s="7">
        <v>44214</v>
      </c>
      <c r="AV18" s="5" t="s">
        <v>377</v>
      </c>
    </row>
    <row r="19" spans="1:48" ht="31.5" x14ac:dyDescent="0.25">
      <c r="A19" s="2">
        <v>2020</v>
      </c>
      <c r="B19" s="12">
        <v>44105</v>
      </c>
      <c r="C19" s="12">
        <v>44196</v>
      </c>
      <c r="D19" s="2" t="s">
        <v>112</v>
      </c>
      <c r="E19" s="2" t="s">
        <v>232</v>
      </c>
      <c r="F19" s="2" t="s">
        <v>232</v>
      </c>
      <c r="G19" s="2" t="s">
        <v>232</v>
      </c>
      <c r="H19" s="2" t="s">
        <v>216</v>
      </c>
      <c r="I19" s="2" t="s">
        <v>232</v>
      </c>
      <c r="J19" s="2" t="s">
        <v>113</v>
      </c>
      <c r="K19" s="2" t="s">
        <v>145</v>
      </c>
      <c r="L19" s="2" t="s">
        <v>232</v>
      </c>
      <c r="M19" s="11" t="s">
        <v>255</v>
      </c>
      <c r="N19" s="11" t="s">
        <v>145</v>
      </c>
      <c r="O19" s="11" t="s">
        <v>148</v>
      </c>
      <c r="P19" s="11" t="s">
        <v>216</v>
      </c>
      <c r="Q19" s="11" t="s">
        <v>155</v>
      </c>
      <c r="R19" s="11" t="s">
        <v>335</v>
      </c>
      <c r="S19" s="11">
        <v>29</v>
      </c>
      <c r="T19" s="11">
        <v>101</v>
      </c>
      <c r="U19" s="11" t="s">
        <v>180</v>
      </c>
      <c r="V19" s="11" t="s">
        <v>336</v>
      </c>
      <c r="W19" s="11">
        <v>1</v>
      </c>
      <c r="X19" s="11" t="s">
        <v>337</v>
      </c>
      <c r="Y19">
        <v>2</v>
      </c>
      <c r="Z19" s="11">
        <v>2</v>
      </c>
      <c r="AA19" s="11">
        <v>2</v>
      </c>
      <c r="AB19" s="11" t="s">
        <v>145</v>
      </c>
      <c r="AC19" s="11" t="s">
        <v>338</v>
      </c>
      <c r="AD19" s="11" t="s">
        <v>232</v>
      </c>
      <c r="AE19" s="11" t="s">
        <v>232</v>
      </c>
      <c r="AF19" s="11" t="s">
        <v>232</v>
      </c>
      <c r="AG19" s="11" t="s">
        <v>232</v>
      </c>
      <c r="AH19" s="2" t="s">
        <v>339</v>
      </c>
      <c r="AI19" s="2" t="s">
        <v>340</v>
      </c>
      <c r="AJ19" s="2" t="s">
        <v>341</v>
      </c>
      <c r="AK19" s="2" t="s">
        <v>342</v>
      </c>
      <c r="AL19" s="10" t="s">
        <v>343</v>
      </c>
      <c r="AM19" s="2" t="s">
        <v>301</v>
      </c>
      <c r="AN19" s="3" t="s">
        <v>375</v>
      </c>
      <c r="AO19" s="6">
        <v>5555750785</v>
      </c>
      <c r="AP19" s="8" t="s">
        <v>343</v>
      </c>
      <c r="AQ19" s="4" t="s">
        <v>268</v>
      </c>
      <c r="AR19" s="3" t="s">
        <v>376</v>
      </c>
      <c r="AS19" s="6" t="s">
        <v>378</v>
      </c>
      <c r="AT19" s="7">
        <v>44211</v>
      </c>
      <c r="AU19" s="7">
        <v>44214</v>
      </c>
      <c r="AV19" s="5" t="s">
        <v>377</v>
      </c>
    </row>
    <row r="20" spans="1:48" ht="31.5" x14ac:dyDescent="0.25">
      <c r="A20" s="2">
        <v>2020</v>
      </c>
      <c r="B20" s="12">
        <v>44105</v>
      </c>
      <c r="C20" s="12">
        <v>44196</v>
      </c>
      <c r="D20" s="2" t="s">
        <v>112</v>
      </c>
      <c r="E20" s="2" t="s">
        <v>232</v>
      </c>
      <c r="F20" s="2" t="s">
        <v>232</v>
      </c>
      <c r="G20" s="2" t="s">
        <v>232</v>
      </c>
      <c r="H20" s="2" t="s">
        <v>216</v>
      </c>
      <c r="I20" s="2" t="s">
        <v>232</v>
      </c>
      <c r="J20" s="2" t="s">
        <v>113</v>
      </c>
      <c r="K20" s="2" t="s">
        <v>127</v>
      </c>
      <c r="L20" s="2" t="s">
        <v>232</v>
      </c>
      <c r="M20" s="11" t="s">
        <v>256</v>
      </c>
      <c r="N20" s="11" t="s">
        <v>127</v>
      </c>
      <c r="O20" s="11" t="s">
        <v>148</v>
      </c>
      <c r="P20" s="11" t="s">
        <v>216</v>
      </c>
      <c r="Q20" s="11" t="s">
        <v>155</v>
      </c>
      <c r="R20" s="11" t="s">
        <v>344</v>
      </c>
      <c r="S20" s="11">
        <v>12</v>
      </c>
      <c r="T20" s="11" t="s">
        <v>270</v>
      </c>
      <c r="U20" s="11" t="s">
        <v>180</v>
      </c>
      <c r="V20" s="11" t="s">
        <v>345</v>
      </c>
      <c r="W20" s="11">
        <v>1</v>
      </c>
      <c r="X20" s="11" t="s">
        <v>346</v>
      </c>
      <c r="Y20">
        <v>2</v>
      </c>
      <c r="Z20" s="11">
        <v>2</v>
      </c>
      <c r="AA20" s="11">
        <v>2</v>
      </c>
      <c r="AB20" s="11" t="s">
        <v>127</v>
      </c>
      <c r="AC20" s="11" t="s">
        <v>347</v>
      </c>
      <c r="AD20" s="11" t="s">
        <v>232</v>
      </c>
      <c r="AE20" s="11" t="s">
        <v>232</v>
      </c>
      <c r="AF20" s="11" t="s">
        <v>232</v>
      </c>
      <c r="AG20" s="11" t="s">
        <v>232</v>
      </c>
      <c r="AH20" s="2" t="s">
        <v>348</v>
      </c>
      <c r="AI20" s="2" t="s">
        <v>349</v>
      </c>
      <c r="AJ20" s="2" t="s">
        <v>350</v>
      </c>
      <c r="AK20" s="2" t="s">
        <v>351</v>
      </c>
      <c r="AL20" s="10" t="s">
        <v>352</v>
      </c>
      <c r="AM20" s="2" t="s">
        <v>301</v>
      </c>
      <c r="AN20" s="3" t="s">
        <v>375</v>
      </c>
      <c r="AO20" s="6">
        <v>7773101902</v>
      </c>
      <c r="AP20" s="8" t="s">
        <v>352</v>
      </c>
      <c r="AQ20" s="4" t="s">
        <v>268</v>
      </c>
      <c r="AR20" s="3" t="s">
        <v>376</v>
      </c>
      <c r="AS20" s="6" t="s">
        <v>378</v>
      </c>
      <c r="AT20" s="7">
        <v>44211</v>
      </c>
      <c r="AU20" s="7">
        <v>44214</v>
      </c>
      <c r="AV20" s="5" t="s">
        <v>377</v>
      </c>
    </row>
    <row r="21" spans="1:48" ht="31.5" x14ac:dyDescent="0.25">
      <c r="A21" s="2">
        <v>2020</v>
      </c>
      <c r="B21" s="12">
        <v>44105</v>
      </c>
      <c r="C21" s="12">
        <v>44196</v>
      </c>
      <c r="D21" s="2" t="s">
        <v>112</v>
      </c>
      <c r="E21" s="2" t="s">
        <v>232</v>
      </c>
      <c r="F21" s="2" t="s">
        <v>232</v>
      </c>
      <c r="G21" s="2" t="s">
        <v>232</v>
      </c>
      <c r="H21" s="2" t="s">
        <v>216</v>
      </c>
      <c r="I21" s="2" t="s">
        <v>232</v>
      </c>
      <c r="J21" s="2" t="s">
        <v>113</v>
      </c>
      <c r="K21" s="2" t="s">
        <v>116</v>
      </c>
      <c r="L21" s="2" t="s">
        <v>232</v>
      </c>
      <c r="M21" s="11" t="s">
        <v>257</v>
      </c>
      <c r="N21" s="11" t="s">
        <v>116</v>
      </c>
      <c r="O21" s="11" t="s">
        <v>148</v>
      </c>
      <c r="P21" s="11" t="s">
        <v>216</v>
      </c>
      <c r="Q21" s="11" t="s">
        <v>155</v>
      </c>
      <c r="R21" s="11">
        <v>14</v>
      </c>
      <c r="S21" s="11">
        <v>74</v>
      </c>
      <c r="T21" s="11">
        <v>10</v>
      </c>
      <c r="U21" s="11" t="s">
        <v>180</v>
      </c>
      <c r="V21" s="11" t="s">
        <v>353</v>
      </c>
      <c r="W21" s="11">
        <v>1</v>
      </c>
      <c r="X21" s="11" t="s">
        <v>272</v>
      </c>
      <c r="Y21">
        <v>2</v>
      </c>
      <c r="Z21" s="11">
        <v>2</v>
      </c>
      <c r="AA21" s="11">
        <v>2</v>
      </c>
      <c r="AB21" s="11" t="s">
        <v>116</v>
      </c>
      <c r="AC21" s="11" t="s">
        <v>354</v>
      </c>
      <c r="AD21" s="11" t="s">
        <v>232</v>
      </c>
      <c r="AE21" s="11" t="s">
        <v>232</v>
      </c>
      <c r="AF21" s="11" t="s">
        <v>232</v>
      </c>
      <c r="AG21" s="11" t="s">
        <v>232</v>
      </c>
      <c r="AH21" s="2" t="s">
        <v>355</v>
      </c>
      <c r="AI21" s="2" t="s">
        <v>356</v>
      </c>
      <c r="AJ21" s="2" t="s">
        <v>350</v>
      </c>
      <c r="AK21" s="2" t="s">
        <v>357</v>
      </c>
      <c r="AL21" s="10" t="s">
        <v>358</v>
      </c>
      <c r="AM21" s="2" t="s">
        <v>301</v>
      </c>
      <c r="AN21" s="3" t="s">
        <v>375</v>
      </c>
      <c r="AO21" s="6" t="s">
        <v>359</v>
      </c>
      <c r="AP21" s="8" t="s">
        <v>358</v>
      </c>
      <c r="AQ21" s="4" t="s">
        <v>268</v>
      </c>
      <c r="AR21" s="3" t="s">
        <v>376</v>
      </c>
      <c r="AS21" s="6" t="s">
        <v>378</v>
      </c>
      <c r="AT21" s="7">
        <v>44211</v>
      </c>
      <c r="AU21" s="7">
        <v>44214</v>
      </c>
      <c r="AV21" s="5" t="s">
        <v>377</v>
      </c>
    </row>
    <row r="22" spans="1:48" ht="31.5" x14ac:dyDescent="0.25">
      <c r="A22" s="2">
        <v>2020</v>
      </c>
      <c r="B22" s="12">
        <v>44105</v>
      </c>
      <c r="C22" s="12">
        <v>44196</v>
      </c>
      <c r="D22" s="2" t="s">
        <v>112</v>
      </c>
      <c r="E22" s="2" t="s">
        <v>232</v>
      </c>
      <c r="F22" s="2" t="s">
        <v>232</v>
      </c>
      <c r="G22" s="2" t="s">
        <v>232</v>
      </c>
      <c r="H22" s="2" t="s">
        <v>243</v>
      </c>
      <c r="I22" s="2" t="s">
        <v>232</v>
      </c>
      <c r="J22" s="2" t="s">
        <v>113</v>
      </c>
      <c r="K22" s="2" t="s">
        <v>116</v>
      </c>
      <c r="L22" s="2" t="s">
        <v>232</v>
      </c>
      <c r="M22" s="11" t="s">
        <v>258</v>
      </c>
      <c r="N22" s="11" t="s">
        <v>116</v>
      </c>
      <c r="O22" s="11" t="s">
        <v>148</v>
      </c>
      <c r="P22" s="11" t="s">
        <v>243</v>
      </c>
      <c r="Q22" s="11" t="s">
        <v>163</v>
      </c>
      <c r="R22" s="11" t="s">
        <v>360</v>
      </c>
      <c r="S22" s="11">
        <v>100</v>
      </c>
      <c r="T22" s="11">
        <v>106</v>
      </c>
      <c r="U22" s="11" t="s">
        <v>180</v>
      </c>
      <c r="V22" s="11" t="s">
        <v>361</v>
      </c>
      <c r="W22" s="11">
        <v>1</v>
      </c>
      <c r="X22" s="11" t="s">
        <v>272</v>
      </c>
      <c r="Y22">
        <v>2</v>
      </c>
      <c r="Z22" s="11">
        <v>2</v>
      </c>
      <c r="AA22" s="11">
        <v>2</v>
      </c>
      <c r="AB22" s="11" t="s">
        <v>116</v>
      </c>
      <c r="AC22" s="11" t="s">
        <v>362</v>
      </c>
      <c r="AD22" s="11" t="s">
        <v>232</v>
      </c>
      <c r="AE22" s="11" t="s">
        <v>232</v>
      </c>
      <c r="AF22" s="11" t="s">
        <v>232</v>
      </c>
      <c r="AG22" s="11" t="s">
        <v>232</v>
      </c>
      <c r="AH22" s="2" t="s">
        <v>363</v>
      </c>
      <c r="AI22" s="2" t="s">
        <v>364</v>
      </c>
      <c r="AJ22" s="2" t="s">
        <v>222</v>
      </c>
      <c r="AK22" s="2" t="s">
        <v>365</v>
      </c>
      <c r="AL22" s="10" t="s">
        <v>366</v>
      </c>
      <c r="AM22" s="2" t="s">
        <v>301</v>
      </c>
      <c r="AN22" s="3" t="s">
        <v>375</v>
      </c>
      <c r="AO22" s="6" t="s">
        <v>367</v>
      </c>
      <c r="AP22" s="8" t="s">
        <v>366</v>
      </c>
      <c r="AQ22" s="4" t="s">
        <v>268</v>
      </c>
      <c r="AR22" s="3" t="s">
        <v>376</v>
      </c>
      <c r="AS22" s="6" t="s">
        <v>378</v>
      </c>
      <c r="AT22" s="7">
        <v>44211</v>
      </c>
      <c r="AU22" s="7">
        <v>44214</v>
      </c>
      <c r="AV22" s="5" t="s">
        <v>377</v>
      </c>
    </row>
    <row r="23" spans="1:48" ht="31.5" x14ac:dyDescent="0.25">
      <c r="A23" s="2">
        <v>2020</v>
      </c>
      <c r="B23" s="12">
        <v>44105</v>
      </c>
      <c r="C23" s="12">
        <v>44196</v>
      </c>
      <c r="D23" s="2" t="s">
        <v>112</v>
      </c>
      <c r="E23" s="2" t="s">
        <v>232</v>
      </c>
      <c r="F23" s="2" t="s">
        <v>232</v>
      </c>
      <c r="G23" s="2" t="s">
        <v>232</v>
      </c>
      <c r="H23" s="2" t="s">
        <v>216</v>
      </c>
      <c r="I23" s="2" t="s">
        <v>232</v>
      </c>
      <c r="J23" s="2" t="s">
        <v>113</v>
      </c>
      <c r="K23" s="2" t="s">
        <v>145</v>
      </c>
      <c r="L23" s="2" t="s">
        <v>232</v>
      </c>
      <c r="M23" s="11" t="s">
        <v>259</v>
      </c>
      <c r="N23" s="11" t="s">
        <v>145</v>
      </c>
      <c r="O23" s="11" t="s">
        <v>148</v>
      </c>
      <c r="P23" s="11" t="s">
        <v>216</v>
      </c>
      <c r="Q23" s="11" t="s">
        <v>155</v>
      </c>
      <c r="R23" s="11" t="s">
        <v>368</v>
      </c>
      <c r="S23" s="11">
        <v>1356</v>
      </c>
      <c r="T23" s="11" t="s">
        <v>270</v>
      </c>
      <c r="U23" s="11" t="s">
        <v>180</v>
      </c>
      <c r="V23" s="11" t="s">
        <v>369</v>
      </c>
      <c r="W23" s="11">
        <v>1</v>
      </c>
      <c r="X23" s="11" t="s">
        <v>337</v>
      </c>
      <c r="Y23">
        <v>2</v>
      </c>
      <c r="Z23" s="11">
        <v>2</v>
      </c>
      <c r="AA23" s="11">
        <v>2</v>
      </c>
      <c r="AB23" s="11" t="s">
        <v>145</v>
      </c>
      <c r="AC23" s="11" t="s">
        <v>370</v>
      </c>
      <c r="AD23" s="11" t="s">
        <v>232</v>
      </c>
      <c r="AE23" s="11" t="s">
        <v>232</v>
      </c>
      <c r="AF23" s="11" t="s">
        <v>232</v>
      </c>
      <c r="AG23" s="11" t="s">
        <v>232</v>
      </c>
      <c r="AH23" s="2" t="s">
        <v>371</v>
      </c>
      <c r="AI23" s="2" t="s">
        <v>241</v>
      </c>
      <c r="AJ23" s="2" t="s">
        <v>372</v>
      </c>
      <c r="AK23" s="2">
        <v>5539200482</v>
      </c>
      <c r="AL23" s="10" t="s">
        <v>373</v>
      </c>
      <c r="AM23" s="2" t="s">
        <v>301</v>
      </c>
      <c r="AN23" s="3" t="s">
        <v>375</v>
      </c>
      <c r="AO23" s="6" t="s">
        <v>374</v>
      </c>
      <c r="AP23" s="8" t="s">
        <v>373</v>
      </c>
      <c r="AQ23" s="4" t="s">
        <v>268</v>
      </c>
      <c r="AR23" s="3" t="s">
        <v>376</v>
      </c>
      <c r="AS23" s="6" t="s">
        <v>378</v>
      </c>
      <c r="AT23" s="7">
        <v>44211</v>
      </c>
      <c r="AU23" s="7">
        <v>44214</v>
      </c>
      <c r="AV23" s="5" t="s">
        <v>377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Q8" r:id="rId1"/>
    <hyperlink ref="AL8" r:id="rId2"/>
    <hyperlink ref="AP8" r:id="rId3"/>
    <hyperlink ref="AL10" r:id="rId4"/>
    <hyperlink ref="AP10" r:id="rId5"/>
    <hyperlink ref="AL11" r:id="rId6"/>
    <hyperlink ref="AP11" r:id="rId7"/>
    <hyperlink ref="AL12" r:id="rId8"/>
    <hyperlink ref="AP12" r:id="rId9"/>
    <hyperlink ref="AQ9:AQ16" r:id="rId10" display="https://acapulco.gob.mx/transparencia/wp-content/uploads/informes/Padron_Proveedores_2020_Version_Publica.pdf"/>
    <hyperlink ref="AL13" r:id="rId11"/>
    <hyperlink ref="AP13" r:id="rId12"/>
    <hyperlink ref="AL14" r:id="rId13"/>
    <hyperlink ref="AP14" r:id="rId14"/>
    <hyperlink ref="AL15" r:id="rId15"/>
    <hyperlink ref="AP15" r:id="rId16"/>
    <hyperlink ref="AL16" r:id="rId17"/>
    <hyperlink ref="AP16" r:id="rId18"/>
    <hyperlink ref="AQ17:AQ19" r:id="rId19" display="https://acapulco.gob.mx/transparencia/wp-content/uploads/informes/Padron_Proveedores_2020_Version_Publica.pdf"/>
    <hyperlink ref="AL9" r:id="rId20"/>
    <hyperlink ref="AL18" r:id="rId21"/>
    <hyperlink ref="AP18" r:id="rId22"/>
    <hyperlink ref="AP17" r:id="rId23"/>
    <hyperlink ref="AL17" r:id="rId24"/>
    <hyperlink ref="AL19" r:id="rId25"/>
    <hyperlink ref="AP19" r:id="rId26"/>
    <hyperlink ref="AL20" r:id="rId27"/>
    <hyperlink ref="AP20" r:id="rId28"/>
    <hyperlink ref="AQ20" r:id="rId29"/>
    <hyperlink ref="AQ21" r:id="rId30"/>
    <hyperlink ref="AL21" r:id="rId31"/>
    <hyperlink ref="AP21" r:id="rId32"/>
    <hyperlink ref="AQ22" r:id="rId33"/>
    <hyperlink ref="AL22" r:id="rId34"/>
    <hyperlink ref="AP22" r:id="rId35"/>
    <hyperlink ref="AQ23" r:id="rId36"/>
    <hyperlink ref="AL23" r:id="rId37"/>
    <hyperlink ref="AP23" r:id="rId38"/>
    <hyperlink ref="AN8" r:id="rId39"/>
    <hyperlink ref="AR8" r:id="rId40"/>
    <hyperlink ref="AR9:AR23" r:id="rId41" display="https://directoriosancionados.funcionpublica.gob.mx/SanFicTec/jsp/Ficha_Tecnica/SancionadosN.htm"/>
    <hyperlink ref="AV8" r:id="rId42"/>
    <hyperlink ref="AV9:AV23" r:id="rId43" display="https://acapulco.gob.mx/transparencia/wp-content/uploads/lgtaip/oficios/Oficio_SAF-SSA-DRM-304-2020.pdf "/>
    <hyperlink ref="AN9:AN23" r:id="rId44" display="https://acapulco.gob.mx/transparencia/wp-content/uploads/lgtaip/oficios/DRM_Proveedor_Contratista_No_Web.pdf"/>
  </hyperlinks>
  <pageMargins left="0.7" right="0.7" top="0.75" bottom="0.75" header="0.3" footer="0.3"/>
  <pageSetup orientation="portrait" horizontalDpi="300" verticalDpi="30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ROMAN</cp:lastModifiedBy>
  <dcterms:created xsi:type="dcterms:W3CDTF">2021-01-15T16:13:57Z</dcterms:created>
  <dcterms:modified xsi:type="dcterms:W3CDTF">2021-01-18T16:15:52Z</dcterms:modified>
</cp:coreProperties>
</file>