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5" sheetId="10" r:id="r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calcPr calcId="0"/>
</workbook>
</file>

<file path=xl/sharedStrings.xml><?xml version="1.0" encoding="utf-8"?>
<sst xmlns="http://schemas.openxmlformats.org/spreadsheetml/2006/main" count="1868" uniqueCount="614">
  <si>
    <t>51003</t>
  </si>
  <si>
    <t>TÍTULO</t>
  </si>
  <si>
    <t>NOMBRE CORTO</t>
  </si>
  <si>
    <t>DESCRIPCIÓN</t>
  </si>
  <si>
    <t>Padrón de personas proveedoras y contratistas</t>
  </si>
  <si>
    <t>LTAIPEG81FXXXII_LTAIPEG81FXXXII281217</t>
  </si>
  <si>
    <t>1</t>
  </si>
  <si>
    <t>4</t>
  </si>
  <si>
    <t>9</t>
  </si>
  <si>
    <t>10</t>
  </si>
  <si>
    <t>2</t>
  </si>
  <si>
    <t>7</t>
  </si>
  <si>
    <t>13</t>
  </si>
  <si>
    <t>14</t>
  </si>
  <si>
    <t>471228</t>
  </si>
  <si>
    <t>471214</t>
  </si>
  <si>
    <t>471215</t>
  </si>
  <si>
    <t>471211</t>
  </si>
  <si>
    <t>471220</t>
  </si>
  <si>
    <t>471221</t>
  </si>
  <si>
    <t>471222</t>
  </si>
  <si>
    <t>570729</t>
  </si>
  <si>
    <t>471223</t>
  </si>
  <si>
    <t>590285</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</si>
  <si>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</si>
  <si>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</si>
  <si>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</si>
  <si>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</si>
  <si>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</si>
  <si>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</si>
  <si>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</si>
  <si>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</si>
  <si>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</si>
  <si>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</si>
  <si>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</si>
  <si>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</si>
  <si>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</si>
  <si>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</si>
  <si>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</si>
  <si>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</si>
  <si>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</si>
  <si>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</si>
  <si>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</si>
  <si>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</si>
  <si>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</si>
  <si>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</si>
  <si>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</si>
  <si>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</si>
  <si>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</si>
  <si>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</si>
  <si>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</si>
  <si>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</si>
  <si>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</si>
  <si>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</si>
  <si>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</si>
  <si>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</si>
  <si>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</si>
  <si>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</si>
  <si>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</si>
  <si>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</si>
  <si>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471203</t>
  </si>
  <si>
    <t>471217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</si>
  <si>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</si>
  <si>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</si>
  <si>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</si>
  <si>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</si>
  <si>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</si>
  <si>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</si>
  <si>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</si>
  <si>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</si>
  <si>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</si>
  <si>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</si>
  <si>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Tabla_590285</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</si>
  <si>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</si>
  <si>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</si>
  <si>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</si>
  <si>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</si>
  <si>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</si>
  <si>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</si>
  <si>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</si>
  <si>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</si>
  <si>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</si>
  <si>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</si>
  <si>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</si>
  <si>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</si>
  <si>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</si>
  <si>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</si>
  <si>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</si>
  <si>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</si>
  <si>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</si>
  <si>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</si>
  <si>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</si>
  <si>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</si>
  <si>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</si>
  <si>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</si>
  <si>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</si>
  <si>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</si>
  <si>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</si>
  <si>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</si>
  <si>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</si>
  <si>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</si>
  <si>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</si>
  <si>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</si>
  <si>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</si>
  <si>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</si>
  <si>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</si>
  <si>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</si>
  <si>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</si>
  <si>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</si>
  <si>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</si>
  <si>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</si>
  <si>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2024</t>
  </si>
  <si>
    <t>01/01/2024</t>
  </si>
  <si>
    <t>31/03/2024</t>
  </si>
  <si>
    <t>Persona física</t>
  </si>
  <si>
    <t>ND</t>
  </si>
  <si>
    <t>Hombre</t>
  </si>
  <si>
    <t>19104233</t>
  </si>
  <si>
    <t>Micro</t>
  </si>
  <si>
    <t>Nacional</t>
  </si>
  <si>
    <t>LICM8106026S4</t>
  </si>
  <si>
    <t>Guerrero</t>
  </si>
  <si>
    <t>No</t>
  </si>
  <si>
    <t>Construcción</t>
  </si>
  <si>
    <t>Calle</t>
  </si>
  <si>
    <t>Colonia</t>
  </si>
  <si>
    <t>COL. RUFFO FIGUEROA</t>
  </si>
  <si>
    <t>ACAPULCO DE JUAREZ</t>
  </si>
  <si>
    <t>12</t>
  </si>
  <si>
    <t>0</t>
  </si>
  <si>
    <t>pesaguerrero@hotmail.com</t>
  </si>
  <si>
    <t>INE</t>
  </si>
  <si>
    <t>https://</t>
  </si>
  <si>
    <t>DEPARTAMENTO DE COSTOS Y LICITACIONES</t>
  </si>
  <si>
    <t>20/04/2024</t>
  </si>
  <si>
    <t/>
  </si>
  <si>
    <t>Persona moral</t>
  </si>
  <si>
    <t>GRUPO CONSTRUCTOR GIPSE, S. A. DE C. V.</t>
  </si>
  <si>
    <t>19104234</t>
  </si>
  <si>
    <t>GCG1101245F8</t>
  </si>
  <si>
    <t>COL. CENTRO</t>
  </si>
  <si>
    <t>gipseconstrucciones@gmail.com</t>
  </si>
  <si>
    <t>ACGRO CONSTRUCCIONES, S.A. DE C.V.</t>
  </si>
  <si>
    <t>19104235</t>
  </si>
  <si>
    <t>ACO150925S4A</t>
  </si>
  <si>
    <t>Avenida</t>
  </si>
  <si>
    <t>COL. FARALLON</t>
  </si>
  <si>
    <t>acgroconstrucciones@gmail.com</t>
  </si>
  <si>
    <t>DISEÑOS &amp; ACABADOS MAREM, S. A. DE C. V.</t>
  </si>
  <si>
    <t>19104236</t>
  </si>
  <si>
    <t>DAA21052054A</t>
  </si>
  <si>
    <t>COL. NABOR OJEDA</t>
  </si>
  <si>
    <t>marem-sadecv@hotmail.com</t>
  </si>
  <si>
    <t>19104237</t>
  </si>
  <si>
    <t>CUML940618MZ5</t>
  </si>
  <si>
    <t>luisivao18@gmail.com</t>
  </si>
  <si>
    <t>30/03/2024</t>
  </si>
  <si>
    <t>MARTHA ANGELICA</t>
  </si>
  <si>
    <t>PEÑALOZA</t>
  </si>
  <si>
    <t>GARCIA</t>
  </si>
  <si>
    <t>Mujer</t>
  </si>
  <si>
    <t>19103747</t>
  </si>
  <si>
    <t>PEQUEÑA EMPRESA</t>
  </si>
  <si>
    <t>N/A</t>
  </si>
  <si>
    <t>PEGM000202H65</t>
  </si>
  <si>
    <t>SERVICIOS DE CONTABILIDAD Y AUDITORIA, SERVICIOS DE CONSULTORIA EN ADMINISTRACIÓN, COMERCIO AL POR MAYOR DE ARTICULOS DE PAPELERIA PARA USO ESCOLAR Y DE OFICINA, COMERCIO AL POR MAYOR DE OTROS MATERIALES PARA LA CONSTRUCCION, EXCEPTO DE MADERA, COMERCIO AL POR MAYOR DE EQUIPO Y ACCESORIOS DE CÓMPUTO, COMERCIO AL POR MAYOR EN GENERAL DE UNIFORMES Y ARTICULOS DEPORTIVOS, EQUIPO Y ACCESORIOS PARA EXCURSIONISMO, PESCA Y CAZA DEPORTIVA, COMERCIO AL POR MENOR DE PARTES Y REFACCIONES NUEVAS PARA AUTOMOVILES, CAMIONES Y CAMIONETAS, ALQUILER DE MAQUINARIA PARA CONSTRUCCION, MINERÍA Y ACTIVIDADES FORESTALES.</t>
  </si>
  <si>
    <t>BAJA CALIFORNIA</t>
  </si>
  <si>
    <t>1522</t>
  </si>
  <si>
    <t>302</t>
  </si>
  <si>
    <t>HORNOS INSURGENTES</t>
  </si>
  <si>
    <t>39350</t>
  </si>
  <si>
    <t>7441-28-98-96</t>
  </si>
  <si>
    <t>marthapg229@gmail.com</t>
  </si>
  <si>
    <t>https://drive.google.com/file/d/12x2nd-diQNdsR0WoQHOUjw6RV5Btk0Be/view</t>
  </si>
  <si>
    <t>https://drive.google.com/file/d/1RkC4p0tUUnc_TULmru0eC1Bh_CJH2x4Q/view?usp=sharing</t>
  </si>
  <si>
    <t>https://directoriosancionados.apps.funcionpublica.gob.mx/SanFicTec/jsp/Ficha_Tecnica/SancionadosN.htm</t>
  </si>
  <si>
    <t>DIRECCIÓN DE RECURSOS MATERIALES</t>
  </si>
  <si>
    <t>ESPACIOS SIN LIMITES S DE RL DE C.V.</t>
  </si>
  <si>
    <t>19103748</t>
  </si>
  <si>
    <t>ESL090726FX4</t>
  </si>
  <si>
    <t>Querétaro</t>
  </si>
  <si>
    <t>SERVICIOS DE ADMINISTRACION DE INMUEBLES, OTROS SERVICIOS RELACIONADOS CON LOS SERVICIOS INMOBILIARIOS, ADMINISTRACION Y SUPERVISION DE CONSTRUCCION DE INMUEBLES COMERCIALES, INSTITUCIONALES Y DE SERVICIOS, OTROS TRABAJOS DE ACABADOS EN EDIFICACCIONES, INSTALACION DE PRODUCTOS DE CARPINTERIA, ALQUILER DE VIVIENDAS NO AMUEBLADAS, ALQUILER DE AUTOBUSES, MINIBUSES Y REMOLQUES SIN CHOFER.</t>
  </si>
  <si>
    <t>ARMANDO BIRLAIN SHAFFLER</t>
  </si>
  <si>
    <t>2001</t>
  </si>
  <si>
    <t>5B</t>
  </si>
  <si>
    <t>CENTRO SUR</t>
  </si>
  <si>
    <t>QUERETARO</t>
  </si>
  <si>
    <t>76090</t>
  </si>
  <si>
    <t>GUILLERMO</t>
  </si>
  <si>
    <t>CAMARGO</t>
  </si>
  <si>
    <t>CARRANZA</t>
  </si>
  <si>
    <t>55-5564-6503, 55-7042-1035 Y 55-8919-8598</t>
  </si>
  <si>
    <t>cintiavillarreal@amartproject.com.mx</t>
  </si>
  <si>
    <t>55-5564-6503</t>
  </si>
  <si>
    <t>DANIEL</t>
  </si>
  <si>
    <t>GONZALEZ</t>
  </si>
  <si>
    <t>HERNANDEZ</t>
  </si>
  <si>
    <t>19103749</t>
  </si>
  <si>
    <t>MICRO EMPRESA</t>
  </si>
  <si>
    <t>GOHD900530MF9</t>
  </si>
  <si>
    <t>CANTANTES Y GRUPOS MUSICALES</t>
  </si>
  <si>
    <t>BOSQUE DE VERSALLES</t>
  </si>
  <si>
    <t>24</t>
  </si>
  <si>
    <t>S/N</t>
  </si>
  <si>
    <t>COLINAS DEL BOSQUE 2DA SECCION</t>
  </si>
  <si>
    <t>76900</t>
  </si>
  <si>
    <t>55-2727-1675</t>
  </si>
  <si>
    <t>losmolotesbooking@gmail.com</t>
  </si>
  <si>
    <t>JV STAR SEAL &amp; BUSINESS S.A DE C.V.</t>
  </si>
  <si>
    <t>19103750</t>
  </si>
  <si>
    <t>MEDIANA EMPRESA</t>
  </si>
  <si>
    <t>JSS200305PP3</t>
  </si>
  <si>
    <t>Ciudad de México</t>
  </si>
  <si>
    <t>AGENCIAS DE COMPRA DE MEDIOS A PETICION DEL CLIENTE, SERVICIOS DE INVESTIGACION DE MERCADOS Y ENCUENTAS DE OPINION PÚBLICA.</t>
  </si>
  <si>
    <t>LUZ SAVIÑON</t>
  </si>
  <si>
    <t>2007</t>
  </si>
  <si>
    <t>B-1</t>
  </si>
  <si>
    <t>OTRA NO ESPECIFICADA EN EL CATALOGO</t>
  </si>
  <si>
    <t>CIUDAD DE MEXICO</t>
  </si>
  <si>
    <t>BENITO JUAREZ</t>
  </si>
  <si>
    <t>3020</t>
  </si>
  <si>
    <t>ARMANDO RAFAEL</t>
  </si>
  <si>
    <t>FLORES</t>
  </si>
  <si>
    <t>OLMOS</t>
  </si>
  <si>
    <t>55-3785-1385</t>
  </si>
  <si>
    <t>jurídico_corp@serviciosaf.com</t>
  </si>
  <si>
    <t>ENOCK</t>
  </si>
  <si>
    <t>RODRIGUEZ</t>
  </si>
  <si>
    <t>LOPEZ</t>
  </si>
  <si>
    <t>19103751</t>
  </si>
  <si>
    <t>ROLE770609HC8</t>
  </si>
  <si>
    <t>ASALARIADO, ARTISTAS Y TÉCNICOS INDEPENDIENTES.</t>
  </si>
  <si>
    <t>RANGIROA</t>
  </si>
  <si>
    <t>2013</t>
  </si>
  <si>
    <t>MAGALLANES</t>
  </si>
  <si>
    <t>39670</t>
  </si>
  <si>
    <t>7442-25-02-94</t>
  </si>
  <si>
    <t>alguien@ejemplo.com</t>
  </si>
  <si>
    <t>ARACELI</t>
  </si>
  <si>
    <t>GUTIERREZ</t>
  </si>
  <si>
    <t>19103752</t>
  </si>
  <si>
    <t>GUGA910823F23</t>
  </si>
  <si>
    <t>Tlaxcala</t>
  </si>
  <si>
    <t>OTROS SERVICIOS PROFESIONALES, CIENTIFICOS Y TÉCNICOS</t>
  </si>
  <si>
    <t>JOSEFA ORTIZ DE DOMINGUEZ</t>
  </si>
  <si>
    <t>EDIF 3319</t>
  </si>
  <si>
    <t>DPTO 1</t>
  </si>
  <si>
    <t>JARDINES DE APIZACO</t>
  </si>
  <si>
    <t>33</t>
  </si>
  <si>
    <t>APIZACO</t>
  </si>
  <si>
    <t>90380</t>
  </si>
  <si>
    <t>246-299-5788</t>
  </si>
  <si>
    <t>aragutierrez.danza@gmail.com</t>
  </si>
  <si>
    <t>LUCERO</t>
  </si>
  <si>
    <t>CASTRO</t>
  </si>
  <si>
    <t>MARTINEZ</t>
  </si>
  <si>
    <t>19103753</t>
  </si>
  <si>
    <t>CAML8808286A9</t>
  </si>
  <si>
    <t>ACTIVIDADES ARTISTICAS, DEPORTIVAS O ESPECTACÚLOS PÚBLICOS, ORGANIZACIÓN DE EVENTOS CULTURALES, PROMOCIÓN Y DIFUSIÓN DE ARTES PLÁSTICAS, DRÁMATICAS Y CINEMATOGRAFÍA.</t>
  </si>
  <si>
    <t>Andador</t>
  </si>
  <si>
    <t>RIO POLIUTLA</t>
  </si>
  <si>
    <t>MZA 122</t>
  </si>
  <si>
    <t>LOTE 6</t>
  </si>
  <si>
    <t>RENACIMIENTO</t>
  </si>
  <si>
    <t>39715</t>
  </si>
  <si>
    <t>7441-03-36-29</t>
  </si>
  <si>
    <t>castrolucero28@gmail.com</t>
  </si>
  <si>
    <t>https://@LUCEROCASTRO</t>
  </si>
  <si>
    <t>ERICK DANIEL</t>
  </si>
  <si>
    <t>CASTREJON</t>
  </si>
  <si>
    <t>JULIO</t>
  </si>
  <si>
    <t>19103754</t>
  </si>
  <si>
    <t>CAJE9102122K7</t>
  </si>
  <si>
    <t>ARTISTAS Y TÉCNICOS INDEPENDIENTES.</t>
  </si>
  <si>
    <t>MORELOS</t>
  </si>
  <si>
    <t>LT. 1513</t>
  </si>
  <si>
    <t>39530</t>
  </si>
  <si>
    <t>55-7067-5461</t>
  </si>
  <si>
    <t>doncastrejoncontacto@gmail.com</t>
  </si>
  <si>
    <t>IVAN ALEJANDRO</t>
  </si>
  <si>
    <t>COCHERUS</t>
  </si>
  <si>
    <t>RIVERA</t>
  </si>
  <si>
    <t>19103755</t>
  </si>
  <si>
    <t>CORI760617I77</t>
  </si>
  <si>
    <t>COMPAÑIAS DE TEATRO DEL SECTOR PRIVADO, ARTISTAS Y TÉCNICOS INDEPENDIENTES.</t>
  </si>
  <si>
    <t>CENTRAL SUR</t>
  </si>
  <si>
    <t>454</t>
  </si>
  <si>
    <t>ALDANA</t>
  </si>
  <si>
    <t>AZCAPOTZALCO</t>
  </si>
  <si>
    <t>2910</t>
  </si>
  <si>
    <t>55-2303-6165 Y 55-5317-9792</t>
  </si>
  <si>
    <t>ivancochegrus@hotmail.com</t>
  </si>
  <si>
    <t>https://www.lallorona.mx</t>
  </si>
  <si>
    <t>HECTOR RICARDO</t>
  </si>
  <si>
    <t>MUJICA</t>
  </si>
  <si>
    <t>PINTOS</t>
  </si>
  <si>
    <t>19103756</t>
  </si>
  <si>
    <t>MUPH660424RF6</t>
  </si>
  <si>
    <t>ASALARIADO, COMPAÑIAS DE TEATRO DEL SECTOR PRIVADO, COMPAÑIAS DE DANZA DEL SECTOR PRIVADO, SOCIO O ACCIONISTA.</t>
  </si>
  <si>
    <t>DAMIAN CHURRUCA</t>
  </si>
  <si>
    <t>23</t>
  </si>
  <si>
    <t>COSTA AZUL</t>
  </si>
  <si>
    <t>39850</t>
  </si>
  <si>
    <t>7444-19-54-49</t>
  </si>
  <si>
    <t>hector.mujica@hotmail.com</t>
  </si>
  <si>
    <t>TLALPAN BOY S.A DE C.V.</t>
  </si>
  <si>
    <t>19103757</t>
  </si>
  <si>
    <t>TBO190605I13</t>
  </si>
  <si>
    <t>PROMOTORES DE ESPECTÁCULOS ARTISTICOS, DEPORTIVOS Y SIMILARES QUE NO CUENTEN CON INSTALACIONES PARA PRESENTARLOS, AGENTES Y REPRESENTANTES DE ARTISTAS, DEPORTISTAS Y SIMILARES.</t>
  </si>
  <si>
    <t>BUCARELI</t>
  </si>
  <si>
    <t>168</t>
  </si>
  <si>
    <t>201</t>
  </si>
  <si>
    <t>CENTRO (AREA 3)</t>
  </si>
  <si>
    <t>CUAUHTEMOC</t>
  </si>
  <si>
    <t>6020</t>
  </si>
  <si>
    <t>MARIO FRANCISCO</t>
  </si>
  <si>
    <t>TORRES</t>
  </si>
  <si>
    <t>RUIZ</t>
  </si>
  <si>
    <t>55-4377-5531</t>
  </si>
  <si>
    <t>mario@kaiman.com.mx</t>
  </si>
  <si>
    <t>XITLALLI TONANTZIN</t>
  </si>
  <si>
    <t>QUEZADA</t>
  </si>
  <si>
    <t>19103758</t>
  </si>
  <si>
    <t>HEQX940428TK7</t>
  </si>
  <si>
    <t>PUESTA DEL SOL</t>
  </si>
  <si>
    <t>MZA 4</t>
  </si>
  <si>
    <t>LT 14</t>
  </si>
  <si>
    <t>39422</t>
  </si>
  <si>
    <t>7444-60-34-32 Y 7471-62-18-63</t>
  </si>
  <si>
    <t>xitlalli.hernandezq@gmail.com</t>
  </si>
  <si>
    <t>MONSERRAT</t>
  </si>
  <si>
    <t>HERRERA</t>
  </si>
  <si>
    <t>TELLEZ</t>
  </si>
  <si>
    <t>19103759</t>
  </si>
  <si>
    <t>HETM040402QN3</t>
  </si>
  <si>
    <t>SERVICIOS DE CONSULTORIA EN ADMINISTRACIÓN, SERVICIOS DE CONTABILIDAD Y AUDITORÍA, COMERCIO AL POR MAYOR DE ARTICULOS DE PAPELERÍA PARA USO ESCOLAR Y DE OFICINA, COMERCIO AL POR MAYOR DE MATERIALES PARA LA CONSTRUCCIÓN, EXCEPTO DE MADERA, COMERCIO AL POR MAYOR DE EQUIPO Y ACCESORIOS DE CÓMPUTO, COMERCIO AL POR MENOR DE PARTES Y REFACCIONES NUEVAS PARA AUTOMOVILES CAMIONETAS Y CAMIONES, ALQUILER DE MAQUINARIA PARA CONSTRUCCIÓN, MINERIA Y ACTIVIDADES FORESTALES, COMERCIO AL POR MENOR EN GENERAL DE UNIFORMES Y ARTICULOS DEPORTIVOS, EQUIPO Y ACCESORIOS PARA EXCURSIONISMO, PESCA Y CAZA DEPORTIVA.</t>
  </si>
  <si>
    <t>AVENIDA CUAUHTEMOC</t>
  </si>
  <si>
    <t>500</t>
  </si>
  <si>
    <t>27</t>
  </si>
  <si>
    <t>FRACC. MARROQUIN</t>
  </si>
  <si>
    <t>ACAPULCO DE JUÁREZ</t>
  </si>
  <si>
    <t>39640</t>
  </si>
  <si>
    <t>7443103964</t>
  </si>
  <si>
    <t>monserratherreratellez@gmail.com</t>
  </si>
  <si>
    <t>GRECIA ANTELMA</t>
  </si>
  <si>
    <t>GIL</t>
  </si>
  <si>
    <t>19103760</t>
  </si>
  <si>
    <t>GILG000814TS2</t>
  </si>
  <si>
    <t>SERVICIOS DE CONTABILIDAD Y AUDITORÍA</t>
  </si>
  <si>
    <t>CAMELIA</t>
  </si>
  <si>
    <t>MNZ 38</t>
  </si>
  <si>
    <t>LOTE11</t>
  </si>
  <si>
    <t>COLONIA UNIDOS POR GUERRERO</t>
  </si>
  <si>
    <t>39562</t>
  </si>
  <si>
    <t>7443377260</t>
  </si>
  <si>
    <t>lealgil.grecia@gmail.com</t>
  </si>
  <si>
    <t>ARTURO</t>
  </si>
  <si>
    <t>BETANCOURT</t>
  </si>
  <si>
    <t>SOTELO</t>
  </si>
  <si>
    <t>19103761</t>
  </si>
  <si>
    <t>BESA630616I67</t>
  </si>
  <si>
    <t>NOTARIAS PÚBLICAS</t>
  </si>
  <si>
    <t>VASCO NUÑEZ DE BALBOA</t>
  </si>
  <si>
    <t>21</t>
  </si>
  <si>
    <t>HORNOS</t>
  </si>
  <si>
    <t>39355</t>
  </si>
  <si>
    <t>7445-85-07-85 Y 7444-85-60-13</t>
  </si>
  <si>
    <t>notariatreceabs@gmail.com</t>
  </si>
  <si>
    <t>JUAN MANUEL</t>
  </si>
  <si>
    <t>ALANIS</t>
  </si>
  <si>
    <t>19103762</t>
  </si>
  <si>
    <t>AACJ6509105VA</t>
  </si>
  <si>
    <t>COMERCIO AL POR MENOR DE ARTICULOS DE PAPELERÍA, COMERCIO AL POR MENOR DE COMPUTADORAS Y SUS ACCESORIOS, ALQUILER DE MESAS, SILLAS, VAJILLAS Y SIMILARES, OTROS TRABAJOS ESPECIALIZADOS PARA LA CONSTRUCCIÓN, INSTALACIONES ELÉCTRICAS EN CONSTRUCCIONES, OTRAS CONSTRUCCIONES DE INGENIERÍA CIVIL U OBRA PESADA, OTROS SERVICIOS DE PUBLICIDAD, AGENCIAS DE PUBLICIDAD.</t>
  </si>
  <si>
    <t>ZARAGOZA</t>
  </si>
  <si>
    <t>54</t>
  </si>
  <si>
    <t>CHILPANCINGO DE LOS BRAVOS CENTRO</t>
  </si>
  <si>
    <t>29</t>
  </si>
  <si>
    <t>CHILPANCINGO DE LOS BRAVOS</t>
  </si>
  <si>
    <t>39000</t>
  </si>
  <si>
    <t>7474-71-77-55 Y 7471-10-43-13</t>
  </si>
  <si>
    <t>jmalaniscastro@gmail.com</t>
  </si>
  <si>
    <t>NUEVE PRETEXTOS S.A DE C.V.</t>
  </si>
  <si>
    <t>19103763</t>
  </si>
  <si>
    <t>NPR160516AX3</t>
  </si>
  <si>
    <t>EDICIÓN DE REVISTAS Y OTRAS PUBLICACIONES PERIÓDICAS NO INTEGRADA CON LA IMPRESION, EXCEPTO A TRAVÉS DE INTERNET, AGENCIAS DE PUBLICIDAD, EDICIÓN DE LIBROS NO INTEGRADA CON LA IMPRESIÓN, EXCEPTO A TRAVÉS DE INTERNET</t>
  </si>
  <si>
    <t>JAMES COOK</t>
  </si>
  <si>
    <t>3311 B</t>
  </si>
  <si>
    <t>JOSE EDGAR</t>
  </si>
  <si>
    <t>NERI</t>
  </si>
  <si>
    <t>QUEVEDO</t>
  </si>
  <si>
    <t>7444-48-99-99</t>
  </si>
  <si>
    <t>direccion@99grados.com</t>
  </si>
  <si>
    <t>GRUPO CONSTRUCTOR GIPSE S.A DE C.V.</t>
  </si>
  <si>
    <t>19103764</t>
  </si>
  <si>
    <t>OTROS TRABAJOS ESPECIALIZADOS PARA LA CONSTRUCCION.</t>
  </si>
  <si>
    <t>LAZARO CARDENAS</t>
  </si>
  <si>
    <t>MZA. 45</t>
  </si>
  <si>
    <t>LT. 34</t>
  </si>
  <si>
    <t>RENACIMIENTO SECTOR I</t>
  </si>
  <si>
    <t>CARLOS</t>
  </si>
  <si>
    <t>DE LA PIEDRA</t>
  </si>
  <si>
    <t>ABRAJAM</t>
  </si>
  <si>
    <t>7441-78-01-56 Y 7442-21-37-62</t>
  </si>
  <si>
    <t>TU GENTE ENTERTAINMENT S.A DE C.V.</t>
  </si>
  <si>
    <t>19103765</t>
  </si>
  <si>
    <t>TGE240130TY9</t>
  </si>
  <si>
    <t>PROMOTORES DE ESPÉCTACULOS ARTISTICOS, DEPORTIVOS Y SIMILARES QUE NO CUENTAN CON INSTALACIONES PARA PRESENTARLOS.</t>
  </si>
  <si>
    <t>EMPERADORES</t>
  </si>
  <si>
    <t>224</t>
  </si>
  <si>
    <t>303</t>
  </si>
  <si>
    <t>PORTALES NORTE</t>
  </si>
  <si>
    <t>3303</t>
  </si>
  <si>
    <t>JOSÉ RAMON</t>
  </si>
  <si>
    <t>ALEA</t>
  </si>
  <si>
    <t>5520-69-62-00</t>
  </si>
  <si>
    <t>carlos@tugente.com.mx</t>
  </si>
  <si>
    <t>MINAS EN LA INDUSTRIA DEL PROGRESO S.A DE C.V.</t>
  </si>
  <si>
    <t>19103766</t>
  </si>
  <si>
    <t>MIP171026HP7</t>
  </si>
  <si>
    <t>Hidalgo</t>
  </si>
  <si>
    <t>AUTOTRANSPORTE FORANEO DE MATERIALES PARA LA CONSTRUCCIÓN, AUTOTRANSPORTE LOCAL DE MATERIALES PARA LA CONSTRUCCIÓN CUYO RADIO DE ACCIÓN SE LIMITA AL ÁREA METROPOLITANA, MUNICIPIO O LOCALIDAD EN QUE OPEREN, ENAJENACIÓN DE ARENA, GRAVA, PIEDRA, TIERRA Y OTROS BIENES MUEBLES PROVENIENTES DEL SUELO, ALQUILER DE CAMIONES DE CARGA SIN CHOFER.</t>
  </si>
  <si>
    <t>DE LAS FLORES</t>
  </si>
  <si>
    <t>127</t>
  </si>
  <si>
    <t>TULIPANES</t>
  </si>
  <si>
    <t>46</t>
  </si>
  <si>
    <t>42185</t>
  </si>
  <si>
    <t>CARLOS ISAAC</t>
  </si>
  <si>
    <t>ORTEGA</t>
  </si>
  <si>
    <t>ALVAREZ</t>
  </si>
  <si>
    <t>55-30-52-20-02</t>
  </si>
  <si>
    <t>corporativo@hotmail.com</t>
  </si>
  <si>
    <t>https://naicm@hotmail.com</t>
  </si>
  <si>
    <t>CUVI SOLUCIONES INTEGRALES S.A DE C.V.</t>
  </si>
  <si>
    <t>19103767</t>
  </si>
  <si>
    <t>CSI130215KL2</t>
  </si>
  <si>
    <t>Morelos</t>
  </si>
  <si>
    <t>OTROS SERVICIOS PROFESIONALES, CIENTIFICOS Y TÉCNICOS, COMERCIO AL POR MAYOR DE ARTICULOS DE PAPELERÍA PARA USO ESCOLAR Y
DE OFICINA, AGENCIAS DE PUBLICIDAD, OTROS INTERMEDIARIOS DE COMERCIO AL POR MAYOR.</t>
  </si>
  <si>
    <t>MIGUEL HIDALGO</t>
  </si>
  <si>
    <t>CENTRO</t>
  </si>
  <si>
    <t>HUITZILAC</t>
  </si>
  <si>
    <t>62510</t>
  </si>
  <si>
    <t>ALVARO HORACIO</t>
  </si>
  <si>
    <t>ROJAS</t>
  </si>
  <si>
    <t>MANCILLA</t>
  </si>
  <si>
    <t>739-39-311-37 Y 777-367-2005</t>
  </si>
  <si>
    <t>cuvisol@gmail.com</t>
  </si>
  <si>
    <t>https://www.cuvisol.com</t>
  </si>
  <si>
    <t>SAMUEL</t>
  </si>
  <si>
    <t>MAGAÑA</t>
  </si>
  <si>
    <t>19103768</t>
  </si>
  <si>
    <t>MAGS8308314W9</t>
  </si>
  <si>
    <t>CONSTRUCCIÓN DE OBRAS DE GENERACIÓN Y CONDUCCIÓN DE ENERGÍA ELÉCTRICA, CONSTRUCCIÓN DE OBRAS DE URBANIZACIÓN, CONSTRUCCIÓN DE CARRETERAS, AUTOPISTAS, TERRACERÍAS, PUENTES, PASOS DESNIVEL Y AEROPISTAS, OTRAS CONSTRUCCIONES DE INGENIERÍAS CIVIL U OBRA PESADA, COMERCIO AL POR MAYOR DE OTROS MATERIALES PARA LA CONSTRUCCIÓN, EXCEPTO DE MADERA, OTRO AUTOTRANSPORTE FORÁNEO DE CARGA ESPECIALIZADO, OTROS SERVICIOS RELACIONADOS CON EL TRANSPORTE, ALQUILER DE MAQUINARIA PARA CONSTRUCCIÓN, MINERÍA Y ACTIVIDADES FORESTALES, ALQUILER DE EQUIPO PARA LEVANTAR, MOVER Y ACOMODAR MATERIALES, DISEÑO Y DECORACIÓN DE INTERIORES,
SERVICIO DE MUDANZAS.</t>
  </si>
  <si>
    <t>EJIDO TETITLAN</t>
  </si>
  <si>
    <t>MZA 13 L 7</t>
  </si>
  <si>
    <t>7441-94-07-37</t>
  </si>
  <si>
    <t>mgingenieros@outlook.com</t>
  </si>
  <si>
    <t>INGENIERIA EN LOS SISTEMAS DE TRATAMIENTOS DE AGUAS S.A DE C.V.</t>
  </si>
  <si>
    <t>19103769</t>
  </si>
  <si>
    <t>IST940228V99</t>
  </si>
  <si>
    <t>LABORATORIOS MÉDICOS Y DE DIAGNÓSTICO PERTENECIENTE AL SECTOR PRIVADO.</t>
  </si>
  <si>
    <t>ALMIRANTE COSME DAMIAN CHURRUCA</t>
  </si>
  <si>
    <t>3</t>
  </si>
  <si>
    <t>ELIZABETH CRISTINA</t>
  </si>
  <si>
    <t>SAAVEDRA</t>
  </si>
  <si>
    <t>7444 -86 -18 90 Y 7444- 85- 91 39</t>
  </si>
  <si>
    <t>istasadecv@prodigy.net.mx.</t>
  </si>
  <si>
    <t>IRIS GABRIELA</t>
  </si>
  <si>
    <t>MORENO</t>
  </si>
  <si>
    <t>19103770</t>
  </si>
  <si>
    <t>HEMI931203LSA</t>
  </si>
  <si>
    <t>ASALARIADO, COMERCIO AL POR MENOR DE ARTÍCULOS PARA LA LIMPIEZA, COMERCIO AL POR MAYOR DE ARTÍCULOS DE PAPELERÍA PARA USO ESCOLAR Y DE OFICINA.</t>
  </si>
  <si>
    <t>ARRAYANES</t>
  </si>
  <si>
    <t>772</t>
  </si>
  <si>
    <t>LA LAJA</t>
  </si>
  <si>
    <t>39600</t>
  </si>
  <si>
    <t>744 105 2880</t>
  </si>
  <si>
    <t>irishdzmoreno@gmail.com</t>
  </si>
  <si>
    <t>SOLUCIONES INTEGRALES BALAM 2016 S.A DE C.V.</t>
  </si>
  <si>
    <t>19103745</t>
  </si>
  <si>
    <t>SIB1601057F5</t>
  </si>
  <si>
    <t>OTRAS CONSTRUCCIONES DE INGENIERIA CIVIL U OBRA PESADA, COMERCIO AL POR MAYOR DE ARTICULOS DE PAPELERIA PARA USO ESCOLAR Y DE OFICINA</t>
  </si>
  <si>
    <t>CALLE LUNA</t>
  </si>
  <si>
    <t>HACIENDITA</t>
  </si>
  <si>
    <t>39087</t>
  </si>
  <si>
    <t>PATRICIA</t>
  </si>
  <si>
    <t>MANZANO</t>
  </si>
  <si>
    <t>ESPINOZA</t>
  </si>
  <si>
    <t>7471066363 Y 7471087148</t>
  </si>
  <si>
    <t>manzanitaes@hotmail.com</t>
  </si>
  <si>
    <t>7471066363</t>
  </si>
  <si>
    <t>MPCP CONSTRUCCION Y DESARROLLO INMOBILIARIO, S.A DE C.V.</t>
  </si>
  <si>
    <t>19103746</t>
  </si>
  <si>
    <t>MCD110615AB7</t>
  </si>
  <si>
    <t>OTRAS CONSTRUCCIONES DE INGENIERIA CIVIL U OBRA PESADA, COMERCIO AL POR MAYOR DE OTROS MATERIALES PARA LA CONSTRUCCION, EXCEPTO MADERA, CONSTRUCCION DE NAVES Y PLANTAS INDUSTRIALES, CONSTRUCCION DE OBRAS DE URBANIZACION, ADMINISTRACION Y SUPERVICION DE CONSTRUCCION DE NAVES Y PLANTAS INDUSTRIALES, ADMINISTRACION Y SUPERVICION DE CONSTRUCCION DE OTRAS OBRAS DE INGENIERIA CIVIL U OBRA PESADA, CONSTRUCCION DE CARRETERAS, AUTOPISTAS, TERRACERIAS, PUENTES, PASOS A DESNIVEL Y AEROPISTAS</t>
  </si>
  <si>
    <t>MARIANO MATAMOROS</t>
  </si>
  <si>
    <t>VICENTE GUERRERO AMPLIACIÓN</t>
  </si>
  <si>
    <t>TEJALPA, JUITEPEC</t>
  </si>
  <si>
    <t>62570</t>
  </si>
  <si>
    <t>MARTHA PATRICIA</t>
  </si>
  <si>
    <t>POZAS</t>
  </si>
  <si>
    <t>RICHARDS</t>
  </si>
  <si>
    <t>7773230614</t>
  </si>
  <si>
    <t>cprcp@hotmail.com</t>
  </si>
  <si>
    <t>Extranjero</t>
  </si>
  <si>
    <t>México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</si>
  <si>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</si>
  <si>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</si>
  <si>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</si>
  <si>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</si>
  <si>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</si>
  <si>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</si>
  <si>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</si>
  <si>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</si>
  <si>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</si>
  <si>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</si>
  <si>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</si>
  <si>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</si>
  <si>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</si>
  <si>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</si>
  <si>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</si>
  <si>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Jalisco</t>
  </si>
  <si>
    <t>Chiapas</t>
  </si>
  <si>
    <t>Aguascalientes</t>
  </si>
  <si>
    <t>Tamaulipas</t>
  </si>
  <si>
    <t>Sinaloa</t>
  </si>
  <si>
    <t>Yucatán</t>
  </si>
  <si>
    <t>Chihuahua</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</si>
  <si>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</si>
  <si>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</si>
  <si>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</si>
  <si>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</si>
  <si>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</si>
  <si>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</si>
  <si>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</si>
  <si>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</si>
  <si>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</si>
  <si>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</si>
  <si>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</si>
  <si>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</si>
  <si>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</si>
  <si>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</si>
  <si>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</si>
  <si>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</si>
  <si>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</si>
  <si>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</si>
  <si>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</si>
  <si>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</si>
  <si>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</si>
  <si>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</si>
  <si>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</si>
  <si>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</si>
  <si>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</si>
  <si>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</si>
  <si>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</si>
  <si>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</si>
  <si>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</si>
  <si>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</si>
  <si>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</si>
  <si>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</si>
  <si>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</si>
  <si>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</si>
  <si>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</si>
  <si>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</si>
  <si>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</si>
  <si>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</si>
  <si>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</si>
  <si>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</si>
  <si>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</si>
  <si>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</si>
  <si>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</si>
  <si>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</si>
  <si>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</si>
  <si>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</si>
  <si>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</si>
  <si>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</si>
  <si>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</si>
  <si>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</si>
  <si>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</si>
  <si>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</si>
  <si>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</si>
  <si>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</si>
  <si>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</si>
  <si>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</si>
  <si>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</si>
  <si>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</si>
  <si>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</si>
  <si>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</si>
  <si>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</si>
  <si>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</si>
  <si>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</si>
  <si>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</si>
  <si>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81320</t>
  </si>
  <si>
    <t>81321</t>
  </si>
  <si>
    <t>81322</t>
  </si>
  <si>
    <t>Id</t>
  </si>
  <si>
    <t xml:space="preserve">Nombre de la(s) persona(s) beneficiaria(s) final(es) </t>
  </si>
  <si>
    <t>Primer apellido de la(s) persona(s) beneficiaria(s) final(es)</t>
  </si>
  <si>
    <t>Segundo apellido de la(s) persona(s) beneficiaria(s) final(es)</t>
  </si>
  <si>
    <t>A487B729E57737E4AA782618B2F131BE</t>
  </si>
  <si>
    <t>D87536837ECF2CFDCEC90CCF4CD03A8F</t>
  </si>
  <si>
    <t>0E8FBC8B3A229B526F9617F938225C14</t>
  </si>
  <si>
    <t>D80EFABEB837C1DA7D464E7C3579F4E9</t>
  </si>
  <si>
    <t>E3EAB1A5C84920B360461A06B78BAD20</t>
  </si>
  <si>
    <t>E2EFCF675FE082477C173F9CE74177C4</t>
  </si>
  <si>
    <t>49E6F73C85B7B4A5798F902A4CAE9735</t>
  </si>
  <si>
    <t>CB0784224C45BA2052A56B651D72AC18</t>
  </si>
  <si>
    <t>4521061014855929C78D1968114C2C72</t>
  </si>
  <si>
    <t>8795C96BD30D225F37B121E155B38170</t>
  </si>
  <si>
    <t>FEAE1B47DCE3A96D217B24CAD1DEB6CA</t>
  </si>
  <si>
    <t>60C93AF6F3F41C865B4198C5F29275E4</t>
  </si>
  <si>
    <t>6DFD969532476C68019EFEB4CD48CAAC</t>
  </si>
  <si>
    <t>A795ED66F3234635E4D569D7CE43B6DD</t>
  </si>
  <si>
    <t>8A81490606750994272BBA49AB6DA192</t>
  </si>
  <si>
    <t>98D013EBC039123E2A044A467701389B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</si>
</sst>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8"/>
  <sheetViews>
    <sheetView tabSelected="1" topLeftCell="A2" workbookViewId="0">
      <selection activeCell="B10" sqref="B10"/>
    </sheetView>
  </sheetViews>
  <sheetFormatPr baseColWidth="10" defaultColWidth="8.88671875" defaultRowHeight="14.4" x14ac:dyDescent="0.3"/>
  <cols>
    <col min="1" max="1" width="22.33203125" customWidth="1"/>
    <col min="2" max="2" width="33.6640625" customWidth="1"/>
    <col min="3" max="3" width="36.44140625" bestFit="1" customWidth="1"/>
    <col min="4" max="4" width="38.5546875" bestFit="1" customWidth="1"/>
    <col min="5" max="5" width="60.44140625" bestFit="1" customWidth="1"/>
    <col min="6" max="6" width="47.6640625" bestFit="1" customWidth="1"/>
    <col min="7" max="7" width="51.44140625" bestFit="1" customWidth="1"/>
    <col min="8" max="8" width="53.33203125" bestFit="1" customWidth="1"/>
    <col min="9" max="9" width="58.109375" bestFit="1" customWidth="1"/>
    <col min="10" max="10" width="63.44140625" bestFit="1" customWidth="1"/>
    <col min="11" max="11" width="54.88671875" bestFit="1" customWidth="1"/>
    <col min="12" max="12" width="17.44140625" bestFit="1" customWidth="1"/>
    <col min="13" max="13" width="48.6640625" bestFit="1" customWidth="1"/>
    <col min="14" max="14" width="44.21875" bestFit="1" customWidth="1"/>
    <col min="15" max="15" width="79.5546875" bestFit="1" customWidth="1"/>
    <col min="16" max="16" width="49" bestFit="1" customWidth="1"/>
    <col min="17" max="17" width="62.33203125" bestFit="1" customWidth="1"/>
    <col min="18" max="18" width="255" bestFit="1" customWidth="1"/>
    <col min="19" max="19" width="36.88671875" bestFit="1" customWidth="1"/>
    <col min="20" max="20" width="34.44140625" bestFit="1" customWidth="1"/>
    <col min="21" max="21" width="28.33203125" bestFit="1" customWidth="1"/>
    <col min="22" max="22" width="37.77734375" bestFit="1" customWidth="1"/>
    <col min="23" max="23" width="41.77734375" bestFit="1" customWidth="1"/>
    <col min="24" max="24" width="36.33203125" bestFit="1" customWidth="1"/>
    <col min="25" max="25" width="31.88671875" bestFit="1" customWidth="1"/>
    <col min="26" max="26" width="33.88671875" bestFit="1" customWidth="1"/>
    <col min="27" max="27" width="31" bestFit="1" customWidth="1"/>
    <col min="28" max="28" width="44.21875" bestFit="1" customWidth="1"/>
    <col min="29" max="29" width="40.21875" bestFit="1" customWidth="1"/>
    <col min="30" max="30" width="39.44140625" bestFit="1" customWidth="1"/>
    <col min="31" max="31" width="26" bestFit="1" customWidth="1"/>
    <col min="32" max="32" width="39.109375" bestFit="1" customWidth="1"/>
    <col min="33" max="33" width="41.5546875" bestFit="1" customWidth="1"/>
    <col min="34" max="34" width="39.88671875" bestFit="1" customWidth="1"/>
    <col min="35" max="35" width="42.44140625" bestFit="1" customWidth="1"/>
    <col min="36" max="36" width="42.109375" bestFit="1" customWidth="1"/>
    <col min="37" max="37" width="48" bestFit="1" customWidth="1"/>
    <col min="38" max="38" width="49.88671875" bestFit="1" customWidth="1"/>
    <col min="39" max="39" width="53.109375" bestFit="1" customWidth="1"/>
    <col min="40" max="40" width="48.33203125" bestFit="1" customWidth="1"/>
    <col min="41" max="41" width="39.44140625" bestFit="1" customWidth="1"/>
    <col min="42" max="42" width="66.21875" bestFit="1" customWidth="1"/>
    <col min="43" max="43" width="46.6640625" bestFit="1" customWidth="1"/>
    <col min="44" max="44" width="58.109375" bestFit="1" customWidth="1"/>
    <col min="45" max="45" width="77.21875" bestFit="1" customWidth="1"/>
    <col min="46" max="46" width="89.77734375" bestFit="1" customWidth="1"/>
    <col min="47" max="47" width="73.21875" bestFit="1" customWidth="1"/>
    <col min="48" max="48" width="20" bestFit="1" customWidth="1"/>
    <col min="49" max="49" width="8" bestFit="1" customWidth="1"/>
  </cols>
  <sheetData>
    <row r="1" spans="1:49" hidden="1" x14ac:dyDescent="0.3">
      <c r="A1" t="s">
        <v>0</v>
      </c>
    </row>
    <row r="2" spans="1:49" x14ac:dyDescent="0.3">
      <c r="A2" s="4" t="s">
        <v>1</v>
      </c>
      <c r="B2" s="5"/>
      <c r="C2" s="5"/>
      <c r="D2" s="4" t="s">
        <v>2</v>
      </c>
      <c r="E2" s="5"/>
      <c r="F2" s="5"/>
      <c r="G2" s="4" t="s">
        <v>3</v>
      </c>
      <c r="H2" s="5"/>
      <c r="I2" s="5"/>
    </row>
    <row r="3" spans="1:49" x14ac:dyDescent="0.3">
      <c r="A3" s="6" t="s">
        <v>4</v>
      </c>
      <c r="B3" s="5"/>
      <c r="C3" s="5"/>
      <c r="D3" s="6" t="s">
        <v>5</v>
      </c>
      <c r="E3" s="5"/>
      <c r="F3" s="5"/>
      <c r="G3" s="6"/>
      <c r="H3" s="5"/>
      <c r="I3" s="5"/>
    </row>
    <row r="4" spans="1:49" hidden="1" x14ac:dyDescent="0.3">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spans="1:4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61.2" customHeight="1"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9" ht="45" customHeight="1" x14ac:dyDescent="0.3">
      <c r="A8" s="3" t="s">
        <v>111</v>
      </c>
      <c r="B8" s="3" t="s">
        <v>112</v>
      </c>
      <c r="C8" s="3" t="s">
        <v>113</v>
      </c>
      <c r="D8" s="3" t="s">
        <v>114</v>
      </c>
      <c r="E8" s="3" t="s">
        <v>115</v>
      </c>
      <c r="F8" s="3" t="s">
        <v>115</v>
      </c>
      <c r="G8" s="3" t="s">
        <v>115</v>
      </c>
      <c r="H8" s="3" t="s">
        <v>116</v>
      </c>
      <c r="I8" s="3" t="s">
        <v>115</v>
      </c>
      <c r="J8" s="3" t="s">
        <v>117</v>
      </c>
      <c r="K8" s="3" t="s">
        <v>118</v>
      </c>
      <c r="L8" s="3" t="s">
        <v>119</v>
      </c>
      <c r="M8" s="3" t="s">
        <v>115</v>
      </c>
      <c r="N8" s="3" t="s">
        <v>120</v>
      </c>
      <c r="O8" s="3" t="s">
        <v>121</v>
      </c>
      <c r="P8" s="3" t="s">
        <v>122</v>
      </c>
      <c r="Q8" s="3" t="s">
        <v>123</v>
      </c>
      <c r="R8" s="3" t="s">
        <v>124</v>
      </c>
      <c r="S8" s="3" t="s">
        <v>115</v>
      </c>
      <c r="T8" s="3" t="s">
        <v>115</v>
      </c>
      <c r="U8" s="3" t="s">
        <v>115</v>
      </c>
      <c r="V8" s="3" t="s">
        <v>125</v>
      </c>
      <c r="W8" s="3" t="s">
        <v>126</v>
      </c>
      <c r="X8" s="3" t="s">
        <v>6</v>
      </c>
      <c r="Y8" s="3" t="s">
        <v>127</v>
      </c>
      <c r="Z8" s="3" t="s">
        <v>6</v>
      </c>
      <c r="AA8" s="3" t="s">
        <v>127</v>
      </c>
      <c r="AB8" s="3" t="s">
        <v>128</v>
      </c>
      <c r="AC8" s="3" t="s">
        <v>121</v>
      </c>
      <c r="AD8" s="3" t="s">
        <v>115</v>
      </c>
      <c r="AE8" s="3" t="s">
        <v>115</v>
      </c>
      <c r="AF8" s="3" t="s">
        <v>115</v>
      </c>
      <c r="AG8" s="3" t="s">
        <v>115</v>
      </c>
      <c r="AH8" s="3" t="s">
        <v>115</v>
      </c>
      <c r="AI8" s="3" t="s">
        <v>115</v>
      </c>
      <c r="AJ8" s="3" t="s">
        <v>115</v>
      </c>
      <c r="AK8" s="3" t="s">
        <v>115</v>
      </c>
      <c r="AL8" s="3" t="s">
        <v>129</v>
      </c>
      <c r="AM8" s="3" t="s">
        <v>130</v>
      </c>
      <c r="AN8" s="3" t="s">
        <v>131</v>
      </c>
      <c r="AO8" s="3" t="s">
        <v>132</v>
      </c>
      <c r="AP8" s="3" t="s">
        <v>129</v>
      </c>
      <c r="AQ8" s="3" t="s">
        <v>132</v>
      </c>
      <c r="AR8" s="3" t="s">
        <v>132</v>
      </c>
      <c r="AS8" s="3" t="s">
        <v>132</v>
      </c>
      <c r="AT8" s="3" t="s">
        <v>133</v>
      </c>
      <c r="AU8" s="3" t="s">
        <v>134</v>
      </c>
      <c r="AV8" s="3" t="s">
        <v>135</v>
      </c>
    </row>
    <row r="9" spans="1:49" ht="45" customHeight="1" x14ac:dyDescent="0.3">
      <c r="A9" s="3" t="s">
        <v>111</v>
      </c>
      <c r="B9" s="3" t="s">
        <v>112</v>
      </c>
      <c r="C9" s="3" t="s">
        <v>113</v>
      </c>
      <c r="D9" s="3" t="s">
        <v>136</v>
      </c>
      <c r="E9" s="3" t="s">
        <v>115</v>
      </c>
      <c r="F9" s="3" t="s">
        <v>115</v>
      </c>
      <c r="G9" s="3" t="s">
        <v>115</v>
      </c>
      <c r="H9" s="3" t="s">
        <v>116</v>
      </c>
      <c r="I9" s="3" t="s">
        <v>137</v>
      </c>
      <c r="J9" s="3" t="s">
        <v>138</v>
      </c>
      <c r="K9" s="3" t="s">
        <v>118</v>
      </c>
      <c r="L9" s="3" t="s">
        <v>119</v>
      </c>
      <c r="M9" s="3" t="s">
        <v>115</v>
      </c>
      <c r="N9" s="3" t="s">
        <v>139</v>
      </c>
      <c r="O9" s="3" t="s">
        <v>121</v>
      </c>
      <c r="P9" s="3" t="s">
        <v>122</v>
      </c>
      <c r="Q9" s="3" t="s">
        <v>123</v>
      </c>
      <c r="R9" s="3" t="s">
        <v>124</v>
      </c>
      <c r="S9" s="3" t="s">
        <v>115</v>
      </c>
      <c r="T9" s="3" t="s">
        <v>115</v>
      </c>
      <c r="U9" s="3" t="s">
        <v>115</v>
      </c>
      <c r="V9" s="3" t="s">
        <v>125</v>
      </c>
      <c r="W9" s="3" t="s">
        <v>140</v>
      </c>
      <c r="X9" s="3" t="s">
        <v>6</v>
      </c>
      <c r="Y9" s="3" t="s">
        <v>127</v>
      </c>
      <c r="Z9" s="3" t="s">
        <v>6</v>
      </c>
      <c r="AA9" s="3" t="s">
        <v>127</v>
      </c>
      <c r="AB9" s="3" t="s">
        <v>128</v>
      </c>
      <c r="AC9" s="3" t="s">
        <v>121</v>
      </c>
      <c r="AD9" s="3" t="s">
        <v>115</v>
      </c>
      <c r="AE9" s="3" t="s">
        <v>115</v>
      </c>
      <c r="AF9" s="3" t="s">
        <v>115</v>
      </c>
      <c r="AG9" s="3" t="s">
        <v>115</v>
      </c>
      <c r="AH9" s="3" t="s">
        <v>115</v>
      </c>
      <c r="AI9" s="3" t="s">
        <v>115</v>
      </c>
      <c r="AJ9" s="3" t="s">
        <v>115</v>
      </c>
      <c r="AK9" s="3" t="s">
        <v>115</v>
      </c>
      <c r="AL9" s="3" t="s">
        <v>129</v>
      </c>
      <c r="AM9" s="3" t="s">
        <v>141</v>
      </c>
      <c r="AN9" s="3" t="s">
        <v>131</v>
      </c>
      <c r="AO9" s="3" t="s">
        <v>132</v>
      </c>
      <c r="AP9" s="3" t="s">
        <v>129</v>
      </c>
      <c r="AQ9" s="3" t="s">
        <v>132</v>
      </c>
      <c r="AR9" s="3" t="s">
        <v>132</v>
      </c>
      <c r="AS9" s="3" t="s">
        <v>132</v>
      </c>
      <c r="AT9" s="3" t="s">
        <v>133</v>
      </c>
      <c r="AU9" s="3" t="s">
        <v>134</v>
      </c>
      <c r="AV9" s="3" t="s">
        <v>135</v>
      </c>
    </row>
    <row r="10" spans="1:49" ht="45" customHeight="1" x14ac:dyDescent="0.3">
      <c r="A10" s="3" t="s">
        <v>111</v>
      </c>
      <c r="B10" s="3" t="s">
        <v>112</v>
      </c>
      <c r="C10" s="3" t="s">
        <v>113</v>
      </c>
      <c r="D10" s="3" t="s">
        <v>136</v>
      </c>
      <c r="E10" s="3" t="s">
        <v>115</v>
      </c>
      <c r="F10" s="3" t="s">
        <v>115</v>
      </c>
      <c r="G10" s="3" t="s">
        <v>115</v>
      </c>
      <c r="H10" s="3" t="s">
        <v>116</v>
      </c>
      <c r="I10" s="3" t="s">
        <v>142</v>
      </c>
      <c r="J10" s="3" t="s">
        <v>143</v>
      </c>
      <c r="K10" s="3" t="s">
        <v>118</v>
      </c>
      <c r="L10" s="3" t="s">
        <v>119</v>
      </c>
      <c r="M10" s="3" t="s">
        <v>115</v>
      </c>
      <c r="N10" s="3" t="s">
        <v>144</v>
      </c>
      <c r="O10" s="3" t="s">
        <v>121</v>
      </c>
      <c r="P10" s="3" t="s">
        <v>122</v>
      </c>
      <c r="Q10" s="3" t="s">
        <v>123</v>
      </c>
      <c r="R10" s="3" t="s">
        <v>145</v>
      </c>
      <c r="S10" s="3" t="s">
        <v>115</v>
      </c>
      <c r="T10" s="3" t="s">
        <v>115</v>
      </c>
      <c r="U10" s="3" t="s">
        <v>115</v>
      </c>
      <c r="V10" s="3" t="s">
        <v>125</v>
      </c>
      <c r="W10" s="3" t="s">
        <v>146</v>
      </c>
      <c r="X10" s="3" t="s">
        <v>6</v>
      </c>
      <c r="Y10" s="3" t="s">
        <v>127</v>
      </c>
      <c r="Z10" s="3" t="s">
        <v>6</v>
      </c>
      <c r="AA10" s="3" t="s">
        <v>127</v>
      </c>
      <c r="AB10" s="3" t="s">
        <v>128</v>
      </c>
      <c r="AC10" s="3" t="s">
        <v>121</v>
      </c>
      <c r="AD10" s="3" t="s">
        <v>115</v>
      </c>
      <c r="AE10" s="3" t="s">
        <v>115</v>
      </c>
      <c r="AF10" s="3" t="s">
        <v>115</v>
      </c>
      <c r="AG10" s="3" t="s">
        <v>115</v>
      </c>
      <c r="AH10" s="3" t="s">
        <v>115</v>
      </c>
      <c r="AI10" s="3" t="s">
        <v>115</v>
      </c>
      <c r="AJ10" s="3" t="s">
        <v>115</v>
      </c>
      <c r="AK10" s="3" t="s">
        <v>115</v>
      </c>
      <c r="AL10" s="3" t="s">
        <v>129</v>
      </c>
      <c r="AM10" s="3" t="s">
        <v>147</v>
      </c>
      <c r="AN10" s="3" t="s">
        <v>131</v>
      </c>
      <c r="AO10" s="3" t="s">
        <v>132</v>
      </c>
      <c r="AP10" s="3" t="s">
        <v>129</v>
      </c>
      <c r="AQ10" s="3" t="s">
        <v>132</v>
      </c>
      <c r="AR10" s="3" t="s">
        <v>132</v>
      </c>
      <c r="AS10" s="3" t="s">
        <v>132</v>
      </c>
      <c r="AT10" s="3" t="s">
        <v>133</v>
      </c>
      <c r="AU10" s="3" t="s">
        <v>134</v>
      </c>
      <c r="AV10" s="3" t="s">
        <v>135</v>
      </c>
    </row>
    <row r="11" spans="1:49" ht="45" customHeight="1" x14ac:dyDescent="0.3">
      <c r="A11" s="3" t="s">
        <v>111</v>
      </c>
      <c r="B11" s="3" t="s">
        <v>112</v>
      </c>
      <c r="C11" s="3" t="s">
        <v>113</v>
      </c>
      <c r="D11" s="3" t="s">
        <v>136</v>
      </c>
      <c r="E11" s="3" t="s">
        <v>115</v>
      </c>
      <c r="F11" s="3" t="s">
        <v>115</v>
      </c>
      <c r="G11" s="3" t="s">
        <v>115</v>
      </c>
      <c r="H11" s="3" t="s">
        <v>116</v>
      </c>
      <c r="I11" s="3" t="s">
        <v>148</v>
      </c>
      <c r="J11" s="3" t="s">
        <v>149</v>
      </c>
      <c r="K11" s="3" t="s">
        <v>118</v>
      </c>
      <c r="L11" s="3" t="s">
        <v>119</v>
      </c>
      <c r="M11" s="3" t="s">
        <v>115</v>
      </c>
      <c r="N11" s="3" t="s">
        <v>150</v>
      </c>
      <c r="O11" s="3" t="s">
        <v>121</v>
      </c>
      <c r="P11" s="3" t="s">
        <v>122</v>
      </c>
      <c r="Q11" s="3" t="s">
        <v>123</v>
      </c>
      <c r="R11" s="3" t="s">
        <v>124</v>
      </c>
      <c r="S11" s="3" t="s">
        <v>115</v>
      </c>
      <c r="T11" s="3" t="s">
        <v>115</v>
      </c>
      <c r="U11" s="3" t="s">
        <v>115</v>
      </c>
      <c r="V11" s="3" t="s">
        <v>125</v>
      </c>
      <c r="W11" s="3" t="s">
        <v>151</v>
      </c>
      <c r="X11" s="3" t="s">
        <v>6</v>
      </c>
      <c r="Y11" s="3" t="s">
        <v>127</v>
      </c>
      <c r="Z11" s="3" t="s">
        <v>6</v>
      </c>
      <c r="AA11" s="3" t="s">
        <v>127</v>
      </c>
      <c r="AB11" s="3" t="s">
        <v>128</v>
      </c>
      <c r="AC11" s="3" t="s">
        <v>121</v>
      </c>
      <c r="AD11" s="3" t="s">
        <v>115</v>
      </c>
      <c r="AE11" s="3" t="s">
        <v>115</v>
      </c>
      <c r="AF11" s="3" t="s">
        <v>115</v>
      </c>
      <c r="AG11" s="3" t="s">
        <v>115</v>
      </c>
      <c r="AH11" s="3" t="s">
        <v>115</v>
      </c>
      <c r="AI11" s="3" t="s">
        <v>115</v>
      </c>
      <c r="AJ11" s="3" t="s">
        <v>115</v>
      </c>
      <c r="AK11" s="3" t="s">
        <v>115</v>
      </c>
      <c r="AL11" s="3" t="s">
        <v>129</v>
      </c>
      <c r="AM11" s="3" t="s">
        <v>152</v>
      </c>
      <c r="AN11" s="3" t="s">
        <v>131</v>
      </c>
      <c r="AO11" s="3" t="s">
        <v>132</v>
      </c>
      <c r="AP11" s="3" t="s">
        <v>129</v>
      </c>
      <c r="AQ11" s="3" t="s">
        <v>132</v>
      </c>
      <c r="AR11" s="3" t="s">
        <v>132</v>
      </c>
      <c r="AS11" s="3" t="s">
        <v>132</v>
      </c>
      <c r="AT11" s="3" t="s">
        <v>133</v>
      </c>
      <c r="AU11" s="3" t="s">
        <v>134</v>
      </c>
      <c r="AV11" s="3" t="s">
        <v>135</v>
      </c>
    </row>
    <row r="12" spans="1:49" ht="45" customHeight="1" x14ac:dyDescent="0.3">
      <c r="A12" s="3" t="s">
        <v>111</v>
      </c>
      <c r="B12" s="3" t="s">
        <v>112</v>
      </c>
      <c r="C12" s="3" t="s">
        <v>113</v>
      </c>
      <c r="D12" s="3" t="s">
        <v>114</v>
      </c>
      <c r="E12" s="3" t="s">
        <v>115</v>
      </c>
      <c r="F12" s="3" t="s">
        <v>115</v>
      </c>
      <c r="G12" s="3" t="s">
        <v>115</v>
      </c>
      <c r="H12" s="3" t="s">
        <v>116</v>
      </c>
      <c r="I12" s="3" t="s">
        <v>115</v>
      </c>
      <c r="J12" s="3" t="s">
        <v>153</v>
      </c>
      <c r="K12" s="3" t="s">
        <v>118</v>
      </c>
      <c r="L12" s="3" t="s">
        <v>119</v>
      </c>
      <c r="M12" s="3" t="s">
        <v>115</v>
      </c>
      <c r="N12" s="3" t="s">
        <v>154</v>
      </c>
      <c r="O12" s="3" t="s">
        <v>121</v>
      </c>
      <c r="P12" s="3" t="s">
        <v>122</v>
      </c>
      <c r="Q12" s="3" t="s">
        <v>123</v>
      </c>
      <c r="R12" s="3" t="s">
        <v>145</v>
      </c>
      <c r="S12" s="3" t="s">
        <v>115</v>
      </c>
      <c r="T12" s="3" t="s">
        <v>115</v>
      </c>
      <c r="U12" s="3" t="s">
        <v>115</v>
      </c>
      <c r="V12" s="3" t="s">
        <v>125</v>
      </c>
      <c r="W12" s="3" t="s">
        <v>146</v>
      </c>
      <c r="X12" s="3" t="s">
        <v>6</v>
      </c>
      <c r="Y12" s="3" t="s">
        <v>127</v>
      </c>
      <c r="Z12" s="3" t="s">
        <v>6</v>
      </c>
      <c r="AA12" s="3" t="s">
        <v>127</v>
      </c>
      <c r="AB12" s="3" t="s">
        <v>128</v>
      </c>
      <c r="AC12" s="3" t="s">
        <v>121</v>
      </c>
      <c r="AD12" s="3" t="s">
        <v>115</v>
      </c>
      <c r="AE12" s="3" t="s">
        <v>115</v>
      </c>
      <c r="AF12" s="3" t="s">
        <v>115</v>
      </c>
      <c r="AG12" s="3" t="s">
        <v>115</v>
      </c>
      <c r="AH12" s="3" t="s">
        <v>115</v>
      </c>
      <c r="AI12" s="3" t="s">
        <v>115</v>
      </c>
      <c r="AJ12" s="3" t="s">
        <v>115</v>
      </c>
      <c r="AK12" s="3" t="s">
        <v>115</v>
      </c>
      <c r="AL12" s="3" t="s">
        <v>129</v>
      </c>
      <c r="AM12" s="3" t="s">
        <v>155</v>
      </c>
      <c r="AN12" s="3" t="s">
        <v>131</v>
      </c>
      <c r="AO12" s="3" t="s">
        <v>132</v>
      </c>
      <c r="AP12" s="3" t="s">
        <v>129</v>
      </c>
      <c r="AQ12" s="3" t="s">
        <v>132</v>
      </c>
      <c r="AR12" s="3" t="s">
        <v>132</v>
      </c>
      <c r="AS12" s="3" t="s">
        <v>132</v>
      </c>
      <c r="AT12" s="3" t="s">
        <v>133</v>
      </c>
      <c r="AU12" s="3" t="s">
        <v>134</v>
      </c>
      <c r="AV12" s="3" t="s">
        <v>135</v>
      </c>
    </row>
    <row r="13" spans="1:49" ht="45" customHeight="1" x14ac:dyDescent="0.3">
      <c r="A13" s="3" t="s">
        <v>111</v>
      </c>
      <c r="B13" s="3" t="s">
        <v>112</v>
      </c>
      <c r="C13" s="3" t="s">
        <v>156</v>
      </c>
      <c r="D13" s="3" t="s">
        <v>114</v>
      </c>
      <c r="E13" s="3" t="s">
        <v>157</v>
      </c>
      <c r="F13" s="3" t="s">
        <v>158</v>
      </c>
      <c r="G13" s="3" t="s">
        <v>159</v>
      </c>
      <c r="H13" s="3" t="s">
        <v>160</v>
      </c>
      <c r="I13" s="3" t="s">
        <v>135</v>
      </c>
      <c r="J13" s="3" t="s">
        <v>161</v>
      </c>
      <c r="K13" s="3" t="s">
        <v>162</v>
      </c>
      <c r="L13" s="3" t="s">
        <v>119</v>
      </c>
      <c r="M13" s="3" t="s">
        <v>163</v>
      </c>
      <c r="N13" s="3" t="s">
        <v>164</v>
      </c>
      <c r="O13" s="3" t="s">
        <v>121</v>
      </c>
      <c r="P13" s="3" t="s">
        <v>122</v>
      </c>
      <c r="Q13" s="3" t="s">
        <v>165</v>
      </c>
      <c r="R13" s="3" t="s">
        <v>145</v>
      </c>
      <c r="S13" s="3" t="s">
        <v>166</v>
      </c>
      <c r="T13" s="3" t="s">
        <v>167</v>
      </c>
      <c r="U13" s="3" t="s">
        <v>168</v>
      </c>
      <c r="V13" s="3" t="s">
        <v>125</v>
      </c>
      <c r="W13" s="3" t="s">
        <v>169</v>
      </c>
      <c r="X13" s="3" t="s">
        <v>6</v>
      </c>
      <c r="Y13" s="3" t="s">
        <v>127</v>
      </c>
      <c r="Z13" s="3" t="s">
        <v>6</v>
      </c>
      <c r="AA13" s="3" t="s">
        <v>127</v>
      </c>
      <c r="AB13" s="3" t="s">
        <v>6</v>
      </c>
      <c r="AC13" s="3" t="s">
        <v>121</v>
      </c>
      <c r="AD13" s="3" t="s">
        <v>170</v>
      </c>
      <c r="AE13" s="3" t="s">
        <v>163</v>
      </c>
      <c r="AF13" s="3" t="s">
        <v>163</v>
      </c>
      <c r="AG13" s="3" t="s">
        <v>163</v>
      </c>
      <c r="AH13" s="3" t="s">
        <v>163</v>
      </c>
      <c r="AI13" s="3" t="s">
        <v>163</v>
      </c>
      <c r="AJ13" s="3" t="s">
        <v>163</v>
      </c>
      <c r="AK13" s="3" t="s">
        <v>163</v>
      </c>
      <c r="AL13" s="3" t="s">
        <v>171</v>
      </c>
      <c r="AM13" s="3" t="s">
        <v>172</v>
      </c>
      <c r="AN13" s="3" t="s">
        <v>131</v>
      </c>
      <c r="AO13" s="3" t="s">
        <v>173</v>
      </c>
      <c r="AP13" s="3" t="s">
        <v>171</v>
      </c>
      <c r="AQ13" s="3" t="s">
        <v>172</v>
      </c>
      <c r="AR13" s="3" t="s">
        <v>174</v>
      </c>
      <c r="AS13" s="3" t="s">
        <v>175</v>
      </c>
      <c r="AT13" s="3" t="s">
        <v>176</v>
      </c>
      <c r="AU13" s="3" t="s">
        <v>156</v>
      </c>
      <c r="AV13" s="3" t="s">
        <v>135</v>
      </c>
    </row>
    <row r="14" spans="1:49" ht="45" customHeight="1" x14ac:dyDescent="0.3">
      <c r="A14" s="3" t="s">
        <v>111</v>
      </c>
      <c r="B14" s="3" t="s">
        <v>112</v>
      </c>
      <c r="C14" s="3" t="s">
        <v>156</v>
      </c>
      <c r="D14" s="3" t="s">
        <v>136</v>
      </c>
      <c r="E14" s="3" t="s">
        <v>163</v>
      </c>
      <c r="F14" s="3" t="s">
        <v>163</v>
      </c>
      <c r="G14" s="3" t="s">
        <v>163</v>
      </c>
      <c r="H14" s="3" t="s">
        <v>116</v>
      </c>
      <c r="I14" s="3" t="s">
        <v>177</v>
      </c>
      <c r="J14" s="3" t="s">
        <v>178</v>
      </c>
      <c r="K14" s="3" t="s">
        <v>162</v>
      </c>
      <c r="L14" s="3" t="s">
        <v>119</v>
      </c>
      <c r="M14" s="3" t="s">
        <v>163</v>
      </c>
      <c r="N14" s="3" t="s">
        <v>179</v>
      </c>
      <c r="O14" s="3" t="s">
        <v>180</v>
      </c>
      <c r="P14" s="3" t="s">
        <v>122</v>
      </c>
      <c r="Q14" s="3" t="s">
        <v>181</v>
      </c>
      <c r="R14" s="3" t="s">
        <v>145</v>
      </c>
      <c r="S14" s="3" t="s">
        <v>182</v>
      </c>
      <c r="T14" s="3" t="s">
        <v>183</v>
      </c>
      <c r="U14" s="3" t="s">
        <v>184</v>
      </c>
      <c r="V14" s="3" t="s">
        <v>125</v>
      </c>
      <c r="W14" s="3" t="s">
        <v>185</v>
      </c>
      <c r="X14" s="3" t="s">
        <v>13</v>
      </c>
      <c r="Y14" s="3" t="s">
        <v>186</v>
      </c>
      <c r="Z14" s="3" t="s">
        <v>13</v>
      </c>
      <c r="AA14" s="3" t="s">
        <v>186</v>
      </c>
      <c r="AB14" s="3" t="s">
        <v>13</v>
      </c>
      <c r="AC14" s="3" t="s">
        <v>180</v>
      </c>
      <c r="AD14" s="3" t="s">
        <v>187</v>
      </c>
      <c r="AE14" s="3" t="s">
        <v>163</v>
      </c>
      <c r="AF14" s="3" t="s">
        <v>163</v>
      </c>
      <c r="AG14" s="3" t="s">
        <v>163</v>
      </c>
      <c r="AH14" s="3" t="s">
        <v>163</v>
      </c>
      <c r="AI14" s="3" t="s">
        <v>188</v>
      </c>
      <c r="AJ14" s="3" t="s">
        <v>189</v>
      </c>
      <c r="AK14" s="3" t="s">
        <v>190</v>
      </c>
      <c r="AL14" s="3" t="s">
        <v>191</v>
      </c>
      <c r="AM14" s="3" t="s">
        <v>192</v>
      </c>
      <c r="AN14" s="3" t="s">
        <v>131</v>
      </c>
      <c r="AO14" s="3" t="s">
        <v>173</v>
      </c>
      <c r="AP14" s="3" t="s">
        <v>193</v>
      </c>
      <c r="AQ14" s="3" t="s">
        <v>192</v>
      </c>
      <c r="AR14" s="3" t="s">
        <v>174</v>
      </c>
      <c r="AS14" s="3" t="s">
        <v>175</v>
      </c>
      <c r="AT14" s="3" t="s">
        <v>176</v>
      </c>
      <c r="AU14" s="3" t="s">
        <v>156</v>
      </c>
      <c r="AV14" s="3" t="s">
        <v>135</v>
      </c>
    </row>
    <row r="15" spans="1:49" ht="45" customHeight="1" x14ac:dyDescent="0.3">
      <c r="A15" s="3" t="s">
        <v>111</v>
      </c>
      <c r="B15" s="3" t="s">
        <v>112</v>
      </c>
      <c r="C15" s="3" t="s">
        <v>156</v>
      </c>
      <c r="D15" s="3" t="s">
        <v>114</v>
      </c>
      <c r="E15" s="3" t="s">
        <v>194</v>
      </c>
      <c r="F15" s="3" t="s">
        <v>195</v>
      </c>
      <c r="G15" s="3" t="s">
        <v>196</v>
      </c>
      <c r="H15" s="3" t="s">
        <v>116</v>
      </c>
      <c r="I15" s="3" t="s">
        <v>135</v>
      </c>
      <c r="J15" s="3" t="s">
        <v>197</v>
      </c>
      <c r="K15" s="3" t="s">
        <v>198</v>
      </c>
      <c r="L15" s="3" t="s">
        <v>119</v>
      </c>
      <c r="M15" s="3" t="s">
        <v>163</v>
      </c>
      <c r="N15" s="3" t="s">
        <v>199</v>
      </c>
      <c r="O15" s="3" t="s">
        <v>180</v>
      </c>
      <c r="P15" s="3" t="s">
        <v>122</v>
      </c>
      <c r="Q15" s="3" t="s">
        <v>200</v>
      </c>
      <c r="R15" s="3" t="s">
        <v>124</v>
      </c>
      <c r="S15" s="3" t="s">
        <v>201</v>
      </c>
      <c r="T15" s="3" t="s">
        <v>202</v>
      </c>
      <c r="U15" s="3" t="s">
        <v>203</v>
      </c>
      <c r="V15" s="3" t="s">
        <v>125</v>
      </c>
      <c r="W15" s="3" t="s">
        <v>204</v>
      </c>
      <c r="X15" s="3" t="s">
        <v>13</v>
      </c>
      <c r="Y15" s="3" t="s">
        <v>186</v>
      </c>
      <c r="Z15" s="3" t="s">
        <v>13</v>
      </c>
      <c r="AA15" s="3" t="s">
        <v>186</v>
      </c>
      <c r="AB15" s="3" t="s">
        <v>13</v>
      </c>
      <c r="AC15" s="3" t="s">
        <v>180</v>
      </c>
      <c r="AD15" s="3" t="s">
        <v>205</v>
      </c>
      <c r="AE15" s="3" t="s">
        <v>163</v>
      </c>
      <c r="AF15" s="3" t="s">
        <v>163</v>
      </c>
      <c r="AG15" s="3" t="s">
        <v>163</v>
      </c>
      <c r="AH15" s="3" t="s">
        <v>163</v>
      </c>
      <c r="AI15" s="3" t="s">
        <v>194</v>
      </c>
      <c r="AJ15" s="3" t="s">
        <v>195</v>
      </c>
      <c r="AK15" s="3" t="s">
        <v>196</v>
      </c>
      <c r="AL15" s="3" t="s">
        <v>206</v>
      </c>
      <c r="AM15" s="3" t="s">
        <v>207</v>
      </c>
      <c r="AN15" s="3" t="s">
        <v>131</v>
      </c>
      <c r="AO15" s="3" t="s">
        <v>173</v>
      </c>
      <c r="AP15" s="3" t="s">
        <v>206</v>
      </c>
      <c r="AQ15" s="3" t="s">
        <v>207</v>
      </c>
      <c r="AR15" s="3" t="s">
        <v>174</v>
      </c>
      <c r="AS15" s="3" t="s">
        <v>175</v>
      </c>
      <c r="AT15" s="3" t="s">
        <v>176</v>
      </c>
      <c r="AU15" s="3" t="s">
        <v>156</v>
      </c>
      <c r="AV15" s="3" t="s">
        <v>135</v>
      </c>
    </row>
    <row r="16" spans="1:49" ht="45" customHeight="1" x14ac:dyDescent="0.3">
      <c r="A16" s="3" t="s">
        <v>111</v>
      </c>
      <c r="B16" s="3" t="s">
        <v>112</v>
      </c>
      <c r="C16" s="3" t="s">
        <v>156</v>
      </c>
      <c r="D16" s="3" t="s">
        <v>136</v>
      </c>
      <c r="E16" s="3" t="s">
        <v>163</v>
      </c>
      <c r="F16" s="3" t="s">
        <v>163</v>
      </c>
      <c r="G16" s="3" t="s">
        <v>163</v>
      </c>
      <c r="H16" s="3" t="s">
        <v>116</v>
      </c>
      <c r="I16" s="3" t="s">
        <v>208</v>
      </c>
      <c r="J16" s="3" t="s">
        <v>209</v>
      </c>
      <c r="K16" s="3" t="s">
        <v>210</v>
      </c>
      <c r="L16" s="3" t="s">
        <v>119</v>
      </c>
      <c r="M16" s="3" t="s">
        <v>163</v>
      </c>
      <c r="N16" s="3" t="s">
        <v>211</v>
      </c>
      <c r="O16" s="3" t="s">
        <v>212</v>
      </c>
      <c r="P16" s="3" t="s">
        <v>122</v>
      </c>
      <c r="Q16" s="3" t="s">
        <v>213</v>
      </c>
      <c r="R16" s="3" t="s">
        <v>124</v>
      </c>
      <c r="S16" s="3" t="s">
        <v>214</v>
      </c>
      <c r="T16" s="3" t="s">
        <v>215</v>
      </c>
      <c r="U16" s="3" t="s">
        <v>216</v>
      </c>
      <c r="V16" s="3" t="s">
        <v>125</v>
      </c>
      <c r="W16" s="3" t="s">
        <v>217</v>
      </c>
      <c r="X16" s="3" t="s">
        <v>8</v>
      </c>
      <c r="Y16" s="3" t="s">
        <v>218</v>
      </c>
      <c r="Z16" s="3" t="s">
        <v>8</v>
      </c>
      <c r="AA16" s="3" t="s">
        <v>219</v>
      </c>
      <c r="AB16" s="3" t="s">
        <v>8</v>
      </c>
      <c r="AC16" s="3" t="s">
        <v>212</v>
      </c>
      <c r="AD16" s="3" t="s">
        <v>220</v>
      </c>
      <c r="AE16" s="3" t="s">
        <v>163</v>
      </c>
      <c r="AF16" s="3" t="s">
        <v>163</v>
      </c>
      <c r="AG16" s="3" t="s">
        <v>163</v>
      </c>
      <c r="AH16" s="3" t="s">
        <v>163</v>
      </c>
      <c r="AI16" s="3" t="s">
        <v>221</v>
      </c>
      <c r="AJ16" s="3" t="s">
        <v>222</v>
      </c>
      <c r="AK16" s="3" t="s">
        <v>223</v>
      </c>
      <c r="AL16" s="3" t="s">
        <v>224</v>
      </c>
      <c r="AM16" s="3" t="s">
        <v>225</v>
      </c>
      <c r="AN16" s="3" t="s">
        <v>131</v>
      </c>
      <c r="AO16" s="3" t="s">
        <v>173</v>
      </c>
      <c r="AP16" s="3" t="s">
        <v>224</v>
      </c>
      <c r="AQ16" s="3" t="s">
        <v>225</v>
      </c>
      <c r="AR16" s="3" t="s">
        <v>174</v>
      </c>
      <c r="AS16" s="3" t="s">
        <v>175</v>
      </c>
      <c r="AT16" s="3" t="s">
        <v>176</v>
      </c>
      <c r="AU16" s="3" t="s">
        <v>156</v>
      </c>
      <c r="AV16" s="3" t="s">
        <v>135</v>
      </c>
    </row>
    <row r="17" spans="1:48" ht="45" customHeight="1" x14ac:dyDescent="0.3">
      <c r="A17" s="3" t="s">
        <v>111</v>
      </c>
      <c r="B17" s="3" t="s">
        <v>112</v>
      </c>
      <c r="C17" s="3" t="s">
        <v>156</v>
      </c>
      <c r="D17" s="3" t="s">
        <v>114</v>
      </c>
      <c r="E17" s="3" t="s">
        <v>226</v>
      </c>
      <c r="F17" s="3" t="s">
        <v>227</v>
      </c>
      <c r="G17" s="3" t="s">
        <v>228</v>
      </c>
      <c r="H17" s="3" t="s">
        <v>116</v>
      </c>
      <c r="I17" s="3" t="s">
        <v>135</v>
      </c>
      <c r="J17" s="3" t="s">
        <v>229</v>
      </c>
      <c r="K17" s="3" t="s">
        <v>198</v>
      </c>
      <c r="L17" s="3" t="s">
        <v>119</v>
      </c>
      <c r="M17" s="3" t="s">
        <v>163</v>
      </c>
      <c r="N17" s="3" t="s">
        <v>230</v>
      </c>
      <c r="O17" s="3" t="s">
        <v>121</v>
      </c>
      <c r="P17" s="3" t="s">
        <v>122</v>
      </c>
      <c r="Q17" s="3" t="s">
        <v>231</v>
      </c>
      <c r="R17" s="3" t="s">
        <v>124</v>
      </c>
      <c r="S17" s="3" t="s">
        <v>232</v>
      </c>
      <c r="T17" s="3" t="s">
        <v>233</v>
      </c>
      <c r="U17" s="3" t="s">
        <v>203</v>
      </c>
      <c r="V17" s="3" t="s">
        <v>125</v>
      </c>
      <c r="W17" s="3" t="s">
        <v>234</v>
      </c>
      <c r="X17" s="3" t="s">
        <v>6</v>
      </c>
      <c r="Y17" s="3" t="s">
        <v>127</v>
      </c>
      <c r="Z17" s="3" t="s">
        <v>6</v>
      </c>
      <c r="AA17" s="3" t="s">
        <v>127</v>
      </c>
      <c r="AB17" s="3" t="s">
        <v>6</v>
      </c>
      <c r="AC17" s="3" t="s">
        <v>121</v>
      </c>
      <c r="AD17" s="3" t="s">
        <v>235</v>
      </c>
      <c r="AE17" s="3" t="s">
        <v>163</v>
      </c>
      <c r="AF17" s="3" t="s">
        <v>163</v>
      </c>
      <c r="AG17" s="3" t="s">
        <v>163</v>
      </c>
      <c r="AH17" s="3" t="s">
        <v>163</v>
      </c>
      <c r="AI17" s="3" t="s">
        <v>163</v>
      </c>
      <c r="AJ17" s="3" t="s">
        <v>163</v>
      </c>
      <c r="AK17" s="3" t="s">
        <v>163</v>
      </c>
      <c r="AL17" s="3" t="s">
        <v>236</v>
      </c>
      <c r="AM17" s="3" t="s">
        <v>237</v>
      </c>
      <c r="AN17" s="3" t="s">
        <v>131</v>
      </c>
      <c r="AO17" s="3" t="s">
        <v>173</v>
      </c>
      <c r="AP17" s="3" t="s">
        <v>236</v>
      </c>
      <c r="AQ17" s="3" t="s">
        <v>237</v>
      </c>
      <c r="AR17" s="3" t="s">
        <v>174</v>
      </c>
      <c r="AS17" s="3" t="s">
        <v>175</v>
      </c>
      <c r="AT17" s="3" t="s">
        <v>176</v>
      </c>
      <c r="AU17" s="3" t="s">
        <v>156</v>
      </c>
      <c r="AV17" s="3" t="s">
        <v>135</v>
      </c>
    </row>
    <row r="18" spans="1:48" ht="45" customHeight="1" x14ac:dyDescent="0.3">
      <c r="A18" s="3" t="s">
        <v>111</v>
      </c>
      <c r="B18" s="3" t="s">
        <v>112</v>
      </c>
      <c r="C18" s="3" t="s">
        <v>156</v>
      </c>
      <c r="D18" s="3" t="s">
        <v>114</v>
      </c>
      <c r="E18" s="3" t="s">
        <v>238</v>
      </c>
      <c r="F18" s="3" t="s">
        <v>239</v>
      </c>
      <c r="G18" s="3" t="s">
        <v>195</v>
      </c>
      <c r="H18" s="3" t="s">
        <v>160</v>
      </c>
      <c r="I18" s="3" t="s">
        <v>135</v>
      </c>
      <c r="J18" s="3" t="s">
        <v>240</v>
      </c>
      <c r="K18" s="3" t="s">
        <v>198</v>
      </c>
      <c r="L18" s="3" t="s">
        <v>119</v>
      </c>
      <c r="M18" s="3" t="s">
        <v>163</v>
      </c>
      <c r="N18" s="3" t="s">
        <v>241</v>
      </c>
      <c r="O18" s="3" t="s">
        <v>242</v>
      </c>
      <c r="P18" s="3" t="s">
        <v>122</v>
      </c>
      <c r="Q18" s="3" t="s">
        <v>243</v>
      </c>
      <c r="R18" s="3" t="s">
        <v>124</v>
      </c>
      <c r="S18" s="3" t="s">
        <v>244</v>
      </c>
      <c r="T18" s="3" t="s">
        <v>245</v>
      </c>
      <c r="U18" s="3" t="s">
        <v>246</v>
      </c>
      <c r="V18" s="3" t="s">
        <v>125</v>
      </c>
      <c r="W18" s="3" t="s">
        <v>247</v>
      </c>
      <c r="X18" s="3" t="s">
        <v>248</v>
      </c>
      <c r="Y18" s="3" t="s">
        <v>249</v>
      </c>
      <c r="Z18" s="3" t="s">
        <v>248</v>
      </c>
      <c r="AA18" s="3" t="s">
        <v>249</v>
      </c>
      <c r="AB18" s="3" t="s">
        <v>248</v>
      </c>
      <c r="AC18" s="3" t="s">
        <v>242</v>
      </c>
      <c r="AD18" s="3" t="s">
        <v>250</v>
      </c>
      <c r="AE18" s="3" t="s">
        <v>163</v>
      </c>
      <c r="AF18" s="3" t="s">
        <v>163</v>
      </c>
      <c r="AG18" s="3" t="s">
        <v>163</v>
      </c>
      <c r="AH18" s="3" t="s">
        <v>163</v>
      </c>
      <c r="AI18" s="3" t="s">
        <v>163</v>
      </c>
      <c r="AJ18" s="3" t="s">
        <v>163</v>
      </c>
      <c r="AK18" s="3" t="s">
        <v>163</v>
      </c>
      <c r="AL18" s="3" t="s">
        <v>251</v>
      </c>
      <c r="AM18" s="3" t="s">
        <v>252</v>
      </c>
      <c r="AN18" s="3" t="s">
        <v>131</v>
      </c>
      <c r="AO18" s="3" t="s">
        <v>173</v>
      </c>
      <c r="AP18" s="3" t="s">
        <v>251</v>
      </c>
      <c r="AQ18" s="3" t="s">
        <v>252</v>
      </c>
      <c r="AR18" s="3" t="s">
        <v>174</v>
      </c>
      <c r="AS18" s="3" t="s">
        <v>175</v>
      </c>
      <c r="AT18" s="3" t="s">
        <v>176</v>
      </c>
      <c r="AU18" s="3" t="s">
        <v>156</v>
      </c>
      <c r="AV18" s="3" t="s">
        <v>135</v>
      </c>
    </row>
    <row r="19" spans="1:48" ht="45" customHeight="1" x14ac:dyDescent="0.3">
      <c r="A19" s="3" t="s">
        <v>111</v>
      </c>
      <c r="B19" s="3" t="s">
        <v>112</v>
      </c>
      <c r="C19" s="3" t="s">
        <v>156</v>
      </c>
      <c r="D19" s="3" t="s">
        <v>114</v>
      </c>
      <c r="E19" s="3" t="s">
        <v>253</v>
      </c>
      <c r="F19" s="3" t="s">
        <v>254</v>
      </c>
      <c r="G19" s="3" t="s">
        <v>255</v>
      </c>
      <c r="H19" s="3" t="s">
        <v>160</v>
      </c>
      <c r="I19" s="3" t="s">
        <v>135</v>
      </c>
      <c r="J19" s="3" t="s">
        <v>256</v>
      </c>
      <c r="K19" s="3" t="s">
        <v>198</v>
      </c>
      <c r="L19" s="3" t="s">
        <v>119</v>
      </c>
      <c r="M19" s="3" t="s">
        <v>163</v>
      </c>
      <c r="N19" s="3" t="s">
        <v>257</v>
      </c>
      <c r="O19" s="3" t="s">
        <v>121</v>
      </c>
      <c r="P19" s="3" t="s">
        <v>122</v>
      </c>
      <c r="Q19" s="3" t="s">
        <v>258</v>
      </c>
      <c r="R19" s="3" t="s">
        <v>259</v>
      </c>
      <c r="S19" s="3" t="s">
        <v>260</v>
      </c>
      <c r="T19" s="3" t="s">
        <v>261</v>
      </c>
      <c r="U19" s="3" t="s">
        <v>262</v>
      </c>
      <c r="V19" s="3" t="s">
        <v>125</v>
      </c>
      <c r="W19" s="3" t="s">
        <v>263</v>
      </c>
      <c r="X19" s="3" t="s">
        <v>6</v>
      </c>
      <c r="Y19" s="3" t="s">
        <v>127</v>
      </c>
      <c r="Z19" s="3" t="s">
        <v>6</v>
      </c>
      <c r="AA19" s="3" t="s">
        <v>127</v>
      </c>
      <c r="AB19" s="3" t="s">
        <v>6</v>
      </c>
      <c r="AC19" s="3" t="s">
        <v>121</v>
      </c>
      <c r="AD19" s="3" t="s">
        <v>264</v>
      </c>
      <c r="AE19" s="3" t="s">
        <v>163</v>
      </c>
      <c r="AF19" s="3" t="s">
        <v>163</v>
      </c>
      <c r="AG19" s="3" t="s">
        <v>163</v>
      </c>
      <c r="AH19" s="3" t="s">
        <v>163</v>
      </c>
      <c r="AI19" s="3" t="s">
        <v>163</v>
      </c>
      <c r="AJ19" s="3" t="s">
        <v>163</v>
      </c>
      <c r="AK19" s="3" t="s">
        <v>163</v>
      </c>
      <c r="AL19" s="3" t="s">
        <v>265</v>
      </c>
      <c r="AM19" s="3" t="s">
        <v>266</v>
      </c>
      <c r="AN19" s="3" t="s">
        <v>131</v>
      </c>
      <c r="AO19" s="3" t="s">
        <v>267</v>
      </c>
      <c r="AP19" s="3" t="s">
        <v>265</v>
      </c>
      <c r="AQ19" s="3" t="s">
        <v>266</v>
      </c>
      <c r="AR19" s="3" t="s">
        <v>174</v>
      </c>
      <c r="AS19" s="3" t="s">
        <v>175</v>
      </c>
      <c r="AT19" s="3" t="s">
        <v>176</v>
      </c>
      <c r="AU19" s="3" t="s">
        <v>156</v>
      </c>
      <c r="AV19" s="3" t="s">
        <v>135</v>
      </c>
    </row>
    <row r="20" spans="1:48" ht="45" customHeight="1" x14ac:dyDescent="0.3">
      <c r="A20" s="3" t="s">
        <v>111</v>
      </c>
      <c r="B20" s="3" t="s">
        <v>112</v>
      </c>
      <c r="C20" s="3" t="s">
        <v>156</v>
      </c>
      <c r="D20" s="3" t="s">
        <v>114</v>
      </c>
      <c r="E20" s="3" t="s">
        <v>268</v>
      </c>
      <c r="F20" s="3" t="s">
        <v>269</v>
      </c>
      <c r="G20" s="3" t="s">
        <v>270</v>
      </c>
      <c r="H20" s="3" t="s">
        <v>116</v>
      </c>
      <c r="I20" s="3" t="s">
        <v>135</v>
      </c>
      <c r="J20" s="3" t="s">
        <v>271</v>
      </c>
      <c r="K20" s="3" t="s">
        <v>198</v>
      </c>
      <c r="L20" s="3" t="s">
        <v>119</v>
      </c>
      <c r="M20" s="3" t="s">
        <v>163</v>
      </c>
      <c r="N20" s="3" t="s">
        <v>272</v>
      </c>
      <c r="O20" s="3" t="s">
        <v>121</v>
      </c>
      <c r="P20" s="3" t="s">
        <v>122</v>
      </c>
      <c r="Q20" s="3" t="s">
        <v>273</v>
      </c>
      <c r="R20" s="3" t="s">
        <v>124</v>
      </c>
      <c r="S20" s="3" t="s">
        <v>274</v>
      </c>
      <c r="T20" s="3" t="s">
        <v>275</v>
      </c>
      <c r="U20" s="3" t="s">
        <v>203</v>
      </c>
      <c r="V20" s="3" t="s">
        <v>125</v>
      </c>
      <c r="W20" s="3" t="s">
        <v>274</v>
      </c>
      <c r="X20" s="3" t="s">
        <v>6</v>
      </c>
      <c r="Y20" s="3" t="s">
        <v>127</v>
      </c>
      <c r="Z20" s="3" t="s">
        <v>6</v>
      </c>
      <c r="AA20" s="3" t="s">
        <v>127</v>
      </c>
      <c r="AB20" s="3" t="s">
        <v>6</v>
      </c>
      <c r="AC20" s="3" t="s">
        <v>121</v>
      </c>
      <c r="AD20" s="3" t="s">
        <v>276</v>
      </c>
      <c r="AE20" s="3" t="s">
        <v>163</v>
      </c>
      <c r="AF20" s="3" t="s">
        <v>163</v>
      </c>
      <c r="AG20" s="3" t="s">
        <v>163</v>
      </c>
      <c r="AH20" s="3" t="s">
        <v>163</v>
      </c>
      <c r="AI20" s="3" t="s">
        <v>163</v>
      </c>
      <c r="AJ20" s="3" t="s">
        <v>163</v>
      </c>
      <c r="AK20" s="3" t="s">
        <v>163</v>
      </c>
      <c r="AL20" s="3" t="s">
        <v>277</v>
      </c>
      <c r="AM20" s="3" t="s">
        <v>278</v>
      </c>
      <c r="AN20" s="3" t="s">
        <v>131</v>
      </c>
      <c r="AO20" s="3" t="s">
        <v>173</v>
      </c>
      <c r="AP20" s="3" t="s">
        <v>277</v>
      </c>
      <c r="AQ20" s="3" t="s">
        <v>278</v>
      </c>
      <c r="AR20" s="3" t="s">
        <v>174</v>
      </c>
      <c r="AS20" s="3" t="s">
        <v>175</v>
      </c>
      <c r="AT20" s="3" t="s">
        <v>176</v>
      </c>
      <c r="AU20" s="3" t="s">
        <v>156</v>
      </c>
      <c r="AV20" s="3" t="s">
        <v>135</v>
      </c>
    </row>
    <row r="21" spans="1:48" ht="45" customHeight="1" x14ac:dyDescent="0.3">
      <c r="A21" s="3" t="s">
        <v>111</v>
      </c>
      <c r="B21" s="3" t="s">
        <v>112</v>
      </c>
      <c r="C21" s="3" t="s">
        <v>156</v>
      </c>
      <c r="D21" s="3" t="s">
        <v>114</v>
      </c>
      <c r="E21" s="3" t="s">
        <v>279</v>
      </c>
      <c r="F21" s="3" t="s">
        <v>280</v>
      </c>
      <c r="G21" s="3" t="s">
        <v>281</v>
      </c>
      <c r="H21" s="3" t="s">
        <v>116</v>
      </c>
      <c r="I21" s="3" t="s">
        <v>135</v>
      </c>
      <c r="J21" s="3" t="s">
        <v>282</v>
      </c>
      <c r="K21" s="3" t="s">
        <v>198</v>
      </c>
      <c r="L21" s="3" t="s">
        <v>119</v>
      </c>
      <c r="M21" s="3" t="s">
        <v>163</v>
      </c>
      <c r="N21" s="3" t="s">
        <v>283</v>
      </c>
      <c r="O21" s="3" t="s">
        <v>212</v>
      </c>
      <c r="P21" s="3" t="s">
        <v>122</v>
      </c>
      <c r="Q21" s="3" t="s">
        <v>284</v>
      </c>
      <c r="R21" s="3" t="s">
        <v>124</v>
      </c>
      <c r="S21" s="3" t="s">
        <v>285</v>
      </c>
      <c r="T21" s="3" t="s">
        <v>286</v>
      </c>
      <c r="U21" s="3" t="s">
        <v>203</v>
      </c>
      <c r="V21" s="3" t="s">
        <v>125</v>
      </c>
      <c r="W21" s="3" t="s">
        <v>287</v>
      </c>
      <c r="X21" s="3" t="s">
        <v>8</v>
      </c>
      <c r="Y21" s="3" t="s">
        <v>288</v>
      </c>
      <c r="Z21" s="3" t="s">
        <v>8</v>
      </c>
      <c r="AA21" s="3" t="s">
        <v>288</v>
      </c>
      <c r="AB21" s="3" t="s">
        <v>8</v>
      </c>
      <c r="AC21" s="3" t="s">
        <v>212</v>
      </c>
      <c r="AD21" s="3" t="s">
        <v>289</v>
      </c>
      <c r="AE21" s="3" t="s">
        <v>163</v>
      </c>
      <c r="AF21" s="3" t="s">
        <v>163</v>
      </c>
      <c r="AG21" s="3" t="s">
        <v>163</v>
      </c>
      <c r="AH21" s="3" t="s">
        <v>163</v>
      </c>
      <c r="AI21" s="3" t="s">
        <v>163</v>
      </c>
      <c r="AJ21" s="3" t="s">
        <v>163</v>
      </c>
      <c r="AK21" s="3" t="s">
        <v>163</v>
      </c>
      <c r="AL21" s="3" t="s">
        <v>290</v>
      </c>
      <c r="AM21" s="3" t="s">
        <v>291</v>
      </c>
      <c r="AN21" s="3" t="s">
        <v>131</v>
      </c>
      <c r="AO21" s="3" t="s">
        <v>292</v>
      </c>
      <c r="AP21" s="3" t="s">
        <v>290</v>
      </c>
      <c r="AQ21" s="3" t="s">
        <v>291</v>
      </c>
      <c r="AR21" s="3" t="s">
        <v>174</v>
      </c>
      <c r="AS21" s="3" t="s">
        <v>175</v>
      </c>
      <c r="AT21" s="3" t="s">
        <v>176</v>
      </c>
      <c r="AU21" s="3" t="s">
        <v>156</v>
      </c>
      <c r="AV21" s="3" t="s">
        <v>135</v>
      </c>
    </row>
    <row r="22" spans="1:48" ht="45" customHeight="1" x14ac:dyDescent="0.3">
      <c r="A22" s="3" t="s">
        <v>111</v>
      </c>
      <c r="B22" s="3" t="s">
        <v>112</v>
      </c>
      <c r="C22" s="3" t="s">
        <v>156</v>
      </c>
      <c r="D22" s="3" t="s">
        <v>114</v>
      </c>
      <c r="E22" s="3" t="s">
        <v>293</v>
      </c>
      <c r="F22" s="3" t="s">
        <v>294</v>
      </c>
      <c r="G22" s="3" t="s">
        <v>295</v>
      </c>
      <c r="H22" s="3" t="s">
        <v>116</v>
      </c>
      <c r="I22" s="3" t="s">
        <v>135</v>
      </c>
      <c r="J22" s="3" t="s">
        <v>296</v>
      </c>
      <c r="K22" s="3" t="s">
        <v>198</v>
      </c>
      <c r="L22" s="3" t="s">
        <v>119</v>
      </c>
      <c r="M22" s="3" t="s">
        <v>163</v>
      </c>
      <c r="N22" s="3" t="s">
        <v>297</v>
      </c>
      <c r="O22" s="3" t="s">
        <v>121</v>
      </c>
      <c r="P22" s="3" t="s">
        <v>122</v>
      </c>
      <c r="Q22" s="3" t="s">
        <v>298</v>
      </c>
      <c r="R22" s="3" t="s">
        <v>124</v>
      </c>
      <c r="S22" s="3" t="s">
        <v>299</v>
      </c>
      <c r="T22" s="3" t="s">
        <v>300</v>
      </c>
      <c r="U22" s="3" t="s">
        <v>203</v>
      </c>
      <c r="V22" s="3" t="s">
        <v>125</v>
      </c>
      <c r="W22" s="3" t="s">
        <v>301</v>
      </c>
      <c r="X22" s="3" t="s">
        <v>6</v>
      </c>
      <c r="Y22" s="3" t="s">
        <v>127</v>
      </c>
      <c r="Z22" s="3" t="s">
        <v>6</v>
      </c>
      <c r="AA22" s="3" t="s">
        <v>127</v>
      </c>
      <c r="AB22" s="3" t="s">
        <v>6</v>
      </c>
      <c r="AC22" s="3" t="s">
        <v>121</v>
      </c>
      <c r="AD22" s="3" t="s">
        <v>302</v>
      </c>
      <c r="AE22" s="3" t="s">
        <v>163</v>
      </c>
      <c r="AF22" s="3" t="s">
        <v>163</v>
      </c>
      <c r="AG22" s="3" t="s">
        <v>163</v>
      </c>
      <c r="AH22" s="3" t="s">
        <v>163</v>
      </c>
      <c r="AI22" s="3" t="s">
        <v>163</v>
      </c>
      <c r="AJ22" s="3" t="s">
        <v>163</v>
      </c>
      <c r="AK22" s="3" t="s">
        <v>163</v>
      </c>
      <c r="AL22" s="3" t="s">
        <v>303</v>
      </c>
      <c r="AM22" s="3" t="s">
        <v>304</v>
      </c>
      <c r="AN22" s="3" t="s">
        <v>131</v>
      </c>
      <c r="AO22" s="3" t="s">
        <v>173</v>
      </c>
      <c r="AP22" s="3" t="s">
        <v>303</v>
      </c>
      <c r="AQ22" s="3" t="s">
        <v>304</v>
      </c>
      <c r="AR22" s="3" t="s">
        <v>174</v>
      </c>
      <c r="AS22" s="3" t="s">
        <v>175</v>
      </c>
      <c r="AT22" s="3" t="s">
        <v>176</v>
      </c>
      <c r="AU22" s="3" t="s">
        <v>156</v>
      </c>
      <c r="AV22" s="3" t="s">
        <v>135</v>
      </c>
    </row>
    <row r="23" spans="1:48" ht="45" customHeight="1" x14ac:dyDescent="0.3">
      <c r="A23" s="3" t="s">
        <v>111</v>
      </c>
      <c r="B23" s="3" t="s">
        <v>112</v>
      </c>
      <c r="C23" s="3" t="s">
        <v>156</v>
      </c>
      <c r="D23" s="3" t="s">
        <v>136</v>
      </c>
      <c r="E23" s="3" t="s">
        <v>163</v>
      </c>
      <c r="F23" s="3" t="s">
        <v>163</v>
      </c>
      <c r="G23" s="3" t="s">
        <v>163</v>
      </c>
      <c r="H23" s="3" t="s">
        <v>116</v>
      </c>
      <c r="I23" s="3" t="s">
        <v>305</v>
      </c>
      <c r="J23" s="3" t="s">
        <v>306</v>
      </c>
      <c r="K23" s="3" t="s">
        <v>210</v>
      </c>
      <c r="L23" s="3" t="s">
        <v>119</v>
      </c>
      <c r="M23" s="3" t="s">
        <v>163</v>
      </c>
      <c r="N23" s="3" t="s">
        <v>307</v>
      </c>
      <c r="O23" s="3" t="s">
        <v>212</v>
      </c>
      <c r="P23" s="3" t="s">
        <v>122</v>
      </c>
      <c r="Q23" s="3" t="s">
        <v>308</v>
      </c>
      <c r="R23" s="3" t="s">
        <v>124</v>
      </c>
      <c r="S23" s="3" t="s">
        <v>309</v>
      </c>
      <c r="T23" s="3" t="s">
        <v>310</v>
      </c>
      <c r="U23" s="3" t="s">
        <v>311</v>
      </c>
      <c r="V23" s="3" t="s">
        <v>125</v>
      </c>
      <c r="W23" s="3" t="s">
        <v>312</v>
      </c>
      <c r="X23" s="3" t="s">
        <v>8</v>
      </c>
      <c r="Y23" s="3" t="s">
        <v>313</v>
      </c>
      <c r="Z23" s="3" t="s">
        <v>8</v>
      </c>
      <c r="AA23" s="3" t="s">
        <v>313</v>
      </c>
      <c r="AB23" s="3" t="s">
        <v>8</v>
      </c>
      <c r="AC23" s="3" t="s">
        <v>212</v>
      </c>
      <c r="AD23" s="3" t="s">
        <v>314</v>
      </c>
      <c r="AE23" s="3" t="s">
        <v>163</v>
      </c>
      <c r="AF23" s="3" t="s">
        <v>163</v>
      </c>
      <c r="AG23" s="3" t="s">
        <v>163</v>
      </c>
      <c r="AH23" s="3" t="s">
        <v>163</v>
      </c>
      <c r="AI23" s="3" t="s">
        <v>315</v>
      </c>
      <c r="AJ23" s="3" t="s">
        <v>316</v>
      </c>
      <c r="AK23" s="3" t="s">
        <v>317</v>
      </c>
      <c r="AL23" s="3" t="s">
        <v>318</v>
      </c>
      <c r="AM23" s="3" t="s">
        <v>319</v>
      </c>
      <c r="AN23" s="3" t="s">
        <v>131</v>
      </c>
      <c r="AO23" s="3" t="s">
        <v>173</v>
      </c>
      <c r="AP23" s="3" t="s">
        <v>318</v>
      </c>
      <c r="AQ23" s="3" t="s">
        <v>319</v>
      </c>
      <c r="AR23" s="3" t="s">
        <v>174</v>
      </c>
      <c r="AS23" s="3" t="s">
        <v>175</v>
      </c>
      <c r="AT23" s="3" t="s">
        <v>176</v>
      </c>
      <c r="AU23" s="3" t="s">
        <v>156</v>
      </c>
      <c r="AV23" s="3" t="s">
        <v>135</v>
      </c>
    </row>
    <row r="24" spans="1:48" ht="45" customHeight="1" x14ac:dyDescent="0.3">
      <c r="A24" s="3" t="s">
        <v>111</v>
      </c>
      <c r="B24" s="3" t="s">
        <v>112</v>
      </c>
      <c r="C24" s="3" t="s">
        <v>156</v>
      </c>
      <c r="D24" s="3" t="s">
        <v>114</v>
      </c>
      <c r="E24" s="3" t="s">
        <v>320</v>
      </c>
      <c r="F24" s="3" t="s">
        <v>196</v>
      </c>
      <c r="G24" s="3" t="s">
        <v>321</v>
      </c>
      <c r="H24" s="3" t="s">
        <v>160</v>
      </c>
      <c r="I24" s="3" t="s">
        <v>135</v>
      </c>
      <c r="J24" s="3" t="s">
        <v>322</v>
      </c>
      <c r="K24" s="3" t="s">
        <v>198</v>
      </c>
      <c r="L24" s="3" t="s">
        <v>119</v>
      </c>
      <c r="M24" s="3" t="s">
        <v>163</v>
      </c>
      <c r="N24" s="3" t="s">
        <v>323</v>
      </c>
      <c r="O24" s="3" t="s">
        <v>121</v>
      </c>
      <c r="P24" s="3" t="s">
        <v>122</v>
      </c>
      <c r="Q24" s="3" t="s">
        <v>273</v>
      </c>
      <c r="R24" s="3" t="s">
        <v>124</v>
      </c>
      <c r="S24" s="3" t="s">
        <v>324</v>
      </c>
      <c r="T24" s="3" t="s">
        <v>325</v>
      </c>
      <c r="U24" s="3" t="s">
        <v>326</v>
      </c>
      <c r="V24" s="3" t="s">
        <v>125</v>
      </c>
      <c r="W24" s="3" t="s">
        <v>217</v>
      </c>
      <c r="X24" s="3" t="s">
        <v>6</v>
      </c>
      <c r="Y24" s="3" t="s">
        <v>127</v>
      </c>
      <c r="Z24" s="3" t="s">
        <v>6</v>
      </c>
      <c r="AA24" s="3" t="s">
        <v>127</v>
      </c>
      <c r="AB24" s="3" t="s">
        <v>6</v>
      </c>
      <c r="AC24" s="3" t="s">
        <v>121</v>
      </c>
      <c r="AD24" s="3" t="s">
        <v>327</v>
      </c>
      <c r="AE24" s="3" t="s">
        <v>163</v>
      </c>
      <c r="AF24" s="3" t="s">
        <v>163</v>
      </c>
      <c r="AG24" s="3" t="s">
        <v>163</v>
      </c>
      <c r="AH24" s="3" t="s">
        <v>163</v>
      </c>
      <c r="AI24" s="3" t="s">
        <v>163</v>
      </c>
      <c r="AJ24" s="3" t="s">
        <v>163</v>
      </c>
      <c r="AK24" s="3" t="s">
        <v>163</v>
      </c>
      <c r="AL24" s="3" t="s">
        <v>328</v>
      </c>
      <c r="AM24" s="3" t="s">
        <v>329</v>
      </c>
      <c r="AN24" s="3" t="s">
        <v>131</v>
      </c>
      <c r="AO24" s="3" t="s">
        <v>173</v>
      </c>
      <c r="AP24" s="3" t="s">
        <v>328</v>
      </c>
      <c r="AQ24" s="3" t="s">
        <v>329</v>
      </c>
      <c r="AR24" s="3" t="s">
        <v>174</v>
      </c>
      <c r="AS24" s="3" t="s">
        <v>175</v>
      </c>
      <c r="AT24" s="3" t="s">
        <v>176</v>
      </c>
      <c r="AU24" s="3" t="s">
        <v>156</v>
      </c>
      <c r="AV24" s="3" t="s">
        <v>135</v>
      </c>
    </row>
    <row r="25" spans="1:48" ht="45" customHeight="1" x14ac:dyDescent="0.3">
      <c r="A25" s="3" t="s">
        <v>111</v>
      </c>
      <c r="B25" s="3" t="s">
        <v>112</v>
      </c>
      <c r="C25" s="3" t="s">
        <v>156</v>
      </c>
      <c r="D25" s="3" t="s">
        <v>114</v>
      </c>
      <c r="E25" s="3" t="s">
        <v>330</v>
      </c>
      <c r="F25" s="3" t="s">
        <v>331</v>
      </c>
      <c r="G25" s="3" t="s">
        <v>332</v>
      </c>
      <c r="H25" s="3" t="s">
        <v>160</v>
      </c>
      <c r="I25" s="3" t="s">
        <v>135</v>
      </c>
      <c r="J25" s="3" t="s">
        <v>333</v>
      </c>
      <c r="K25" s="3" t="s">
        <v>210</v>
      </c>
      <c r="L25" s="3" t="s">
        <v>119</v>
      </c>
      <c r="M25" s="3" t="s">
        <v>163</v>
      </c>
      <c r="N25" s="3" t="s">
        <v>334</v>
      </c>
      <c r="O25" s="3" t="s">
        <v>121</v>
      </c>
      <c r="P25" s="3" t="s">
        <v>122</v>
      </c>
      <c r="Q25" s="3" t="s">
        <v>335</v>
      </c>
      <c r="R25" s="3" t="s">
        <v>124</v>
      </c>
      <c r="S25" s="3" t="s">
        <v>336</v>
      </c>
      <c r="T25" s="3" t="s">
        <v>337</v>
      </c>
      <c r="U25" s="3" t="s">
        <v>338</v>
      </c>
      <c r="V25" s="3" t="s">
        <v>125</v>
      </c>
      <c r="W25" s="3" t="s">
        <v>339</v>
      </c>
      <c r="X25" s="3" t="s">
        <v>6</v>
      </c>
      <c r="Y25" s="3" t="s">
        <v>340</v>
      </c>
      <c r="Z25" s="3" t="s">
        <v>6</v>
      </c>
      <c r="AA25" s="3" t="s">
        <v>340</v>
      </c>
      <c r="AB25" s="3" t="s">
        <v>6</v>
      </c>
      <c r="AC25" s="3" t="s">
        <v>121</v>
      </c>
      <c r="AD25" s="3" t="s">
        <v>341</v>
      </c>
      <c r="AE25" s="3" t="s">
        <v>163</v>
      </c>
      <c r="AF25" s="3" t="s">
        <v>163</v>
      </c>
      <c r="AG25" s="3" t="s">
        <v>163</v>
      </c>
      <c r="AH25" s="3" t="s">
        <v>163</v>
      </c>
      <c r="AI25" s="3" t="s">
        <v>163</v>
      </c>
      <c r="AJ25" s="3" t="s">
        <v>163</v>
      </c>
      <c r="AK25" s="3" t="s">
        <v>163</v>
      </c>
      <c r="AL25" s="3" t="s">
        <v>342</v>
      </c>
      <c r="AM25" s="3" t="s">
        <v>343</v>
      </c>
      <c r="AN25" s="3" t="s">
        <v>131</v>
      </c>
      <c r="AO25" s="3" t="s">
        <v>173</v>
      </c>
      <c r="AP25" s="3" t="s">
        <v>342</v>
      </c>
      <c r="AQ25" s="3" t="s">
        <v>343</v>
      </c>
      <c r="AR25" s="3" t="s">
        <v>174</v>
      </c>
      <c r="AS25" s="3" t="s">
        <v>175</v>
      </c>
      <c r="AT25" s="3" t="s">
        <v>176</v>
      </c>
      <c r="AU25" s="3" t="s">
        <v>156</v>
      </c>
      <c r="AV25" s="3" t="s">
        <v>135</v>
      </c>
    </row>
    <row r="26" spans="1:48" ht="45" customHeight="1" x14ac:dyDescent="0.3">
      <c r="A26" s="3" t="s">
        <v>111</v>
      </c>
      <c r="B26" s="3" t="s">
        <v>112</v>
      </c>
      <c r="C26" s="3" t="s">
        <v>156</v>
      </c>
      <c r="D26" s="3" t="s">
        <v>114</v>
      </c>
      <c r="E26" s="3" t="s">
        <v>344</v>
      </c>
      <c r="F26" s="3" t="s">
        <v>135</v>
      </c>
      <c r="G26" s="3" t="s">
        <v>345</v>
      </c>
      <c r="H26" s="3" t="s">
        <v>160</v>
      </c>
      <c r="I26" s="3" t="s">
        <v>135</v>
      </c>
      <c r="J26" s="3" t="s">
        <v>346</v>
      </c>
      <c r="K26" s="3" t="s">
        <v>198</v>
      </c>
      <c r="L26" s="3" t="s">
        <v>119</v>
      </c>
      <c r="M26" s="3" t="s">
        <v>163</v>
      </c>
      <c r="N26" s="3" t="s">
        <v>347</v>
      </c>
      <c r="O26" s="3" t="s">
        <v>121</v>
      </c>
      <c r="P26" s="3" t="s">
        <v>122</v>
      </c>
      <c r="Q26" s="3" t="s">
        <v>348</v>
      </c>
      <c r="R26" s="3" t="s">
        <v>124</v>
      </c>
      <c r="S26" s="3" t="s">
        <v>349</v>
      </c>
      <c r="T26" s="3" t="s">
        <v>350</v>
      </c>
      <c r="U26" s="3" t="s">
        <v>351</v>
      </c>
      <c r="V26" s="3" t="s">
        <v>125</v>
      </c>
      <c r="W26" s="3" t="s">
        <v>352</v>
      </c>
      <c r="X26" s="3" t="s">
        <v>6</v>
      </c>
      <c r="Y26" s="3" t="s">
        <v>127</v>
      </c>
      <c r="Z26" s="3" t="s">
        <v>6</v>
      </c>
      <c r="AA26" s="3" t="s">
        <v>127</v>
      </c>
      <c r="AB26" s="3" t="s">
        <v>6</v>
      </c>
      <c r="AC26" s="3" t="s">
        <v>121</v>
      </c>
      <c r="AD26" s="3" t="s">
        <v>353</v>
      </c>
      <c r="AE26" s="3" t="s">
        <v>163</v>
      </c>
      <c r="AF26" s="3" t="s">
        <v>163</v>
      </c>
      <c r="AG26" s="3" t="s">
        <v>163</v>
      </c>
      <c r="AH26" s="3" t="s">
        <v>163</v>
      </c>
      <c r="AI26" s="3" t="s">
        <v>163</v>
      </c>
      <c r="AJ26" s="3" t="s">
        <v>163</v>
      </c>
      <c r="AK26" s="3" t="s">
        <v>163</v>
      </c>
      <c r="AL26" s="3" t="s">
        <v>354</v>
      </c>
      <c r="AM26" s="3" t="s">
        <v>355</v>
      </c>
      <c r="AN26" s="3" t="s">
        <v>131</v>
      </c>
      <c r="AO26" s="3" t="s">
        <v>173</v>
      </c>
      <c r="AP26" s="3" t="s">
        <v>354</v>
      </c>
      <c r="AQ26" s="3" t="s">
        <v>355</v>
      </c>
      <c r="AR26" s="3" t="s">
        <v>174</v>
      </c>
      <c r="AS26" s="3" t="s">
        <v>175</v>
      </c>
      <c r="AT26" s="3" t="s">
        <v>176</v>
      </c>
      <c r="AU26" s="3" t="s">
        <v>156</v>
      </c>
      <c r="AV26" s="3" t="s">
        <v>135</v>
      </c>
    </row>
    <row r="27" spans="1:48" ht="45" customHeight="1" x14ac:dyDescent="0.3">
      <c r="A27" s="3" t="s">
        <v>111</v>
      </c>
      <c r="B27" s="3" t="s">
        <v>112</v>
      </c>
      <c r="C27" s="3" t="s">
        <v>156</v>
      </c>
      <c r="D27" s="3" t="s">
        <v>114</v>
      </c>
      <c r="E27" s="3" t="s">
        <v>356</v>
      </c>
      <c r="F27" s="3" t="s">
        <v>357</v>
      </c>
      <c r="G27" s="3" t="s">
        <v>358</v>
      </c>
      <c r="H27" s="3" t="s">
        <v>116</v>
      </c>
      <c r="I27" s="3" t="s">
        <v>135</v>
      </c>
      <c r="J27" s="3" t="s">
        <v>359</v>
      </c>
      <c r="K27" s="3" t="s">
        <v>198</v>
      </c>
      <c r="L27" s="3" t="s">
        <v>119</v>
      </c>
      <c r="M27" s="3" t="s">
        <v>163</v>
      </c>
      <c r="N27" s="3" t="s">
        <v>360</v>
      </c>
      <c r="O27" s="3" t="s">
        <v>121</v>
      </c>
      <c r="P27" s="3" t="s">
        <v>122</v>
      </c>
      <c r="Q27" s="3" t="s">
        <v>361</v>
      </c>
      <c r="R27" s="3" t="s">
        <v>124</v>
      </c>
      <c r="S27" s="3" t="s">
        <v>362</v>
      </c>
      <c r="T27" s="3" t="s">
        <v>363</v>
      </c>
      <c r="U27" s="3" t="s">
        <v>203</v>
      </c>
      <c r="V27" s="3" t="s">
        <v>125</v>
      </c>
      <c r="W27" s="3" t="s">
        <v>364</v>
      </c>
      <c r="X27" s="3" t="s">
        <v>6</v>
      </c>
      <c r="Y27" s="3" t="s">
        <v>127</v>
      </c>
      <c r="Z27" s="3" t="s">
        <v>6</v>
      </c>
      <c r="AA27" s="3" t="s">
        <v>127</v>
      </c>
      <c r="AB27" s="3" t="s">
        <v>6</v>
      </c>
      <c r="AC27" s="3" t="s">
        <v>121</v>
      </c>
      <c r="AD27" s="3" t="s">
        <v>365</v>
      </c>
      <c r="AE27" s="3" t="s">
        <v>163</v>
      </c>
      <c r="AF27" s="3" t="s">
        <v>163</v>
      </c>
      <c r="AG27" s="3" t="s">
        <v>163</v>
      </c>
      <c r="AH27" s="3" t="s">
        <v>163</v>
      </c>
      <c r="AI27" s="3" t="s">
        <v>163</v>
      </c>
      <c r="AJ27" s="3" t="s">
        <v>163</v>
      </c>
      <c r="AK27" s="3" t="s">
        <v>163</v>
      </c>
      <c r="AL27" s="3" t="s">
        <v>366</v>
      </c>
      <c r="AM27" s="3" t="s">
        <v>367</v>
      </c>
      <c r="AN27" s="3" t="s">
        <v>131</v>
      </c>
      <c r="AO27" s="3" t="s">
        <v>173</v>
      </c>
      <c r="AP27" s="3" t="s">
        <v>366</v>
      </c>
      <c r="AQ27" s="3" t="s">
        <v>367</v>
      </c>
      <c r="AR27" s="3" t="s">
        <v>174</v>
      </c>
      <c r="AS27" s="3" t="s">
        <v>175</v>
      </c>
      <c r="AT27" s="3" t="s">
        <v>176</v>
      </c>
      <c r="AU27" s="3" t="s">
        <v>156</v>
      </c>
      <c r="AV27" s="3" t="s">
        <v>135</v>
      </c>
    </row>
    <row r="28" spans="1:48" ht="45" customHeight="1" x14ac:dyDescent="0.3">
      <c r="A28" s="3" t="s">
        <v>111</v>
      </c>
      <c r="B28" s="3" t="s">
        <v>112</v>
      </c>
      <c r="C28" s="3" t="s">
        <v>156</v>
      </c>
      <c r="D28" s="3" t="s">
        <v>114</v>
      </c>
      <c r="E28" s="3" t="s">
        <v>368</v>
      </c>
      <c r="F28" s="3" t="s">
        <v>369</v>
      </c>
      <c r="G28" s="3" t="s">
        <v>254</v>
      </c>
      <c r="H28" s="3" t="s">
        <v>116</v>
      </c>
      <c r="I28" s="3" t="s">
        <v>135</v>
      </c>
      <c r="J28" s="3" t="s">
        <v>370</v>
      </c>
      <c r="K28" s="3" t="s">
        <v>210</v>
      </c>
      <c r="L28" s="3" t="s">
        <v>119</v>
      </c>
      <c r="M28" s="3" t="s">
        <v>163</v>
      </c>
      <c r="N28" s="3" t="s">
        <v>371</v>
      </c>
      <c r="O28" s="3" t="s">
        <v>121</v>
      </c>
      <c r="P28" s="3" t="s">
        <v>122</v>
      </c>
      <c r="Q28" s="3" t="s">
        <v>372</v>
      </c>
      <c r="R28" s="3" t="s">
        <v>124</v>
      </c>
      <c r="S28" s="3" t="s">
        <v>373</v>
      </c>
      <c r="T28" s="3" t="s">
        <v>374</v>
      </c>
      <c r="U28" s="3" t="s">
        <v>203</v>
      </c>
      <c r="V28" s="3" t="s">
        <v>125</v>
      </c>
      <c r="W28" s="3" t="s">
        <v>375</v>
      </c>
      <c r="X28" s="3" t="s">
        <v>376</v>
      </c>
      <c r="Y28" s="3" t="s">
        <v>377</v>
      </c>
      <c r="Z28" s="3" t="s">
        <v>376</v>
      </c>
      <c r="AA28" s="3" t="s">
        <v>377</v>
      </c>
      <c r="AB28" s="3" t="s">
        <v>376</v>
      </c>
      <c r="AC28" s="3" t="s">
        <v>121</v>
      </c>
      <c r="AD28" s="3" t="s">
        <v>378</v>
      </c>
      <c r="AE28" s="3" t="s">
        <v>163</v>
      </c>
      <c r="AF28" s="3" t="s">
        <v>163</v>
      </c>
      <c r="AG28" s="3" t="s">
        <v>163</v>
      </c>
      <c r="AH28" s="3" t="s">
        <v>163</v>
      </c>
      <c r="AI28" s="3" t="s">
        <v>163</v>
      </c>
      <c r="AJ28" s="3" t="s">
        <v>163</v>
      </c>
      <c r="AK28" s="3" t="s">
        <v>163</v>
      </c>
      <c r="AL28" s="3" t="s">
        <v>379</v>
      </c>
      <c r="AM28" s="3" t="s">
        <v>380</v>
      </c>
      <c r="AN28" s="3" t="s">
        <v>131</v>
      </c>
      <c r="AO28" s="3" t="s">
        <v>173</v>
      </c>
      <c r="AP28" s="3" t="s">
        <v>379</v>
      </c>
      <c r="AQ28" s="3" t="s">
        <v>380</v>
      </c>
      <c r="AR28" s="3" t="s">
        <v>174</v>
      </c>
      <c r="AS28" s="3" t="s">
        <v>175</v>
      </c>
      <c r="AT28" s="3" t="s">
        <v>176</v>
      </c>
      <c r="AU28" s="3" t="s">
        <v>156</v>
      </c>
      <c r="AV28" s="3" t="s">
        <v>135</v>
      </c>
    </row>
    <row r="29" spans="1:48" ht="45" customHeight="1" x14ac:dyDescent="0.3">
      <c r="A29" s="3" t="s">
        <v>111</v>
      </c>
      <c r="B29" s="3" t="s">
        <v>112</v>
      </c>
      <c r="C29" s="3" t="s">
        <v>156</v>
      </c>
      <c r="D29" s="3" t="s">
        <v>136</v>
      </c>
      <c r="E29" s="3" t="s">
        <v>163</v>
      </c>
      <c r="F29" s="3" t="s">
        <v>163</v>
      </c>
      <c r="G29" s="3" t="s">
        <v>163</v>
      </c>
      <c r="H29" s="3" t="s">
        <v>116</v>
      </c>
      <c r="I29" s="3" t="s">
        <v>381</v>
      </c>
      <c r="J29" s="3" t="s">
        <v>382</v>
      </c>
      <c r="K29" s="3" t="s">
        <v>198</v>
      </c>
      <c r="L29" s="3" t="s">
        <v>119</v>
      </c>
      <c r="M29" s="3" t="s">
        <v>163</v>
      </c>
      <c r="N29" s="3" t="s">
        <v>383</v>
      </c>
      <c r="O29" s="3" t="s">
        <v>121</v>
      </c>
      <c r="P29" s="3" t="s">
        <v>122</v>
      </c>
      <c r="Q29" s="3" t="s">
        <v>384</v>
      </c>
      <c r="R29" s="3" t="s">
        <v>124</v>
      </c>
      <c r="S29" s="3" t="s">
        <v>385</v>
      </c>
      <c r="T29" s="3" t="s">
        <v>386</v>
      </c>
      <c r="U29" s="3" t="s">
        <v>203</v>
      </c>
      <c r="V29" s="3" t="s">
        <v>125</v>
      </c>
      <c r="W29" s="3" t="s">
        <v>301</v>
      </c>
      <c r="X29" s="3" t="s">
        <v>6</v>
      </c>
      <c r="Y29" s="3" t="s">
        <v>127</v>
      </c>
      <c r="Z29" s="3" t="s">
        <v>6</v>
      </c>
      <c r="AA29" s="3" t="s">
        <v>127</v>
      </c>
      <c r="AB29" s="3" t="s">
        <v>6</v>
      </c>
      <c r="AC29" s="3" t="s">
        <v>121</v>
      </c>
      <c r="AD29" s="3" t="s">
        <v>302</v>
      </c>
      <c r="AE29" s="3" t="s">
        <v>163</v>
      </c>
      <c r="AF29" s="3" t="s">
        <v>163</v>
      </c>
      <c r="AG29" s="3" t="s">
        <v>163</v>
      </c>
      <c r="AH29" s="3" t="s">
        <v>163</v>
      </c>
      <c r="AI29" s="3" t="s">
        <v>387</v>
      </c>
      <c r="AJ29" s="3" t="s">
        <v>388</v>
      </c>
      <c r="AK29" s="3" t="s">
        <v>389</v>
      </c>
      <c r="AL29" s="3" t="s">
        <v>390</v>
      </c>
      <c r="AM29" s="3" t="s">
        <v>391</v>
      </c>
      <c r="AN29" s="3" t="s">
        <v>131</v>
      </c>
      <c r="AO29" s="3" t="s">
        <v>173</v>
      </c>
      <c r="AP29" s="3" t="s">
        <v>390</v>
      </c>
      <c r="AQ29" s="3" t="s">
        <v>391</v>
      </c>
      <c r="AR29" s="3" t="s">
        <v>174</v>
      </c>
      <c r="AS29" s="3" t="s">
        <v>175</v>
      </c>
      <c r="AT29" s="3" t="s">
        <v>176</v>
      </c>
      <c r="AU29" s="3" t="s">
        <v>156</v>
      </c>
      <c r="AV29" s="3" t="s">
        <v>135</v>
      </c>
    </row>
    <row r="30" spans="1:48" ht="45" customHeight="1" x14ac:dyDescent="0.3">
      <c r="A30" s="3" t="s">
        <v>111</v>
      </c>
      <c r="B30" s="3" t="s">
        <v>112</v>
      </c>
      <c r="C30" s="3" t="s">
        <v>156</v>
      </c>
      <c r="D30" s="3" t="s">
        <v>136</v>
      </c>
      <c r="E30" s="3" t="s">
        <v>163</v>
      </c>
      <c r="F30" s="3" t="s">
        <v>163</v>
      </c>
      <c r="G30" s="3" t="s">
        <v>163</v>
      </c>
      <c r="H30" s="3" t="s">
        <v>116</v>
      </c>
      <c r="I30" s="3" t="s">
        <v>392</v>
      </c>
      <c r="J30" s="3" t="s">
        <v>393</v>
      </c>
      <c r="K30" s="3" t="s">
        <v>210</v>
      </c>
      <c r="L30" s="3" t="s">
        <v>119</v>
      </c>
      <c r="M30" s="3" t="s">
        <v>163</v>
      </c>
      <c r="N30" s="3" t="s">
        <v>139</v>
      </c>
      <c r="O30" s="3" t="s">
        <v>121</v>
      </c>
      <c r="P30" s="3" t="s">
        <v>122</v>
      </c>
      <c r="Q30" s="3" t="s">
        <v>394</v>
      </c>
      <c r="R30" s="3" t="s">
        <v>124</v>
      </c>
      <c r="S30" s="3" t="s">
        <v>395</v>
      </c>
      <c r="T30" s="3" t="s">
        <v>396</v>
      </c>
      <c r="U30" s="3" t="s">
        <v>397</v>
      </c>
      <c r="V30" s="3" t="s">
        <v>125</v>
      </c>
      <c r="W30" s="3" t="s">
        <v>398</v>
      </c>
      <c r="X30" s="3" t="s">
        <v>6</v>
      </c>
      <c r="Y30" s="3" t="s">
        <v>127</v>
      </c>
      <c r="Z30" s="3" t="s">
        <v>6</v>
      </c>
      <c r="AA30" s="3" t="s">
        <v>127</v>
      </c>
      <c r="AB30" s="3" t="s">
        <v>6</v>
      </c>
      <c r="AC30" s="3" t="s">
        <v>121</v>
      </c>
      <c r="AD30" s="3" t="s">
        <v>264</v>
      </c>
      <c r="AE30" s="3" t="s">
        <v>163</v>
      </c>
      <c r="AF30" s="3" t="s">
        <v>163</v>
      </c>
      <c r="AG30" s="3" t="s">
        <v>163</v>
      </c>
      <c r="AH30" s="3" t="s">
        <v>163</v>
      </c>
      <c r="AI30" s="3" t="s">
        <v>399</v>
      </c>
      <c r="AJ30" s="3" t="s">
        <v>400</v>
      </c>
      <c r="AK30" s="3" t="s">
        <v>401</v>
      </c>
      <c r="AL30" s="3" t="s">
        <v>402</v>
      </c>
      <c r="AM30" s="3" t="s">
        <v>141</v>
      </c>
      <c r="AN30" s="3" t="s">
        <v>131</v>
      </c>
      <c r="AO30" s="3" t="s">
        <v>173</v>
      </c>
      <c r="AP30" s="3" t="s">
        <v>402</v>
      </c>
      <c r="AQ30" s="3" t="s">
        <v>141</v>
      </c>
      <c r="AR30" s="3" t="s">
        <v>174</v>
      </c>
      <c r="AS30" s="3" t="s">
        <v>175</v>
      </c>
      <c r="AT30" s="3" t="s">
        <v>176</v>
      </c>
      <c r="AU30" s="3" t="s">
        <v>156</v>
      </c>
      <c r="AV30" s="3" t="s">
        <v>135</v>
      </c>
    </row>
    <row r="31" spans="1:48" ht="45" customHeight="1" x14ac:dyDescent="0.3">
      <c r="A31" s="3" t="s">
        <v>111</v>
      </c>
      <c r="B31" s="3" t="s">
        <v>112</v>
      </c>
      <c r="C31" s="3" t="s">
        <v>156</v>
      </c>
      <c r="D31" s="3" t="s">
        <v>136</v>
      </c>
      <c r="E31" s="3" t="s">
        <v>163</v>
      </c>
      <c r="F31" s="3" t="s">
        <v>163</v>
      </c>
      <c r="G31" s="3" t="s">
        <v>163</v>
      </c>
      <c r="H31" s="3" t="s">
        <v>116</v>
      </c>
      <c r="I31" s="3" t="s">
        <v>403</v>
      </c>
      <c r="J31" s="3" t="s">
        <v>404</v>
      </c>
      <c r="K31" s="3" t="s">
        <v>198</v>
      </c>
      <c r="L31" s="3" t="s">
        <v>119</v>
      </c>
      <c r="M31" s="3" t="s">
        <v>163</v>
      </c>
      <c r="N31" s="3" t="s">
        <v>405</v>
      </c>
      <c r="O31" s="3" t="s">
        <v>212</v>
      </c>
      <c r="P31" s="3" t="s">
        <v>122</v>
      </c>
      <c r="Q31" s="3" t="s">
        <v>406</v>
      </c>
      <c r="R31" s="3" t="s">
        <v>124</v>
      </c>
      <c r="S31" s="3" t="s">
        <v>407</v>
      </c>
      <c r="T31" s="3" t="s">
        <v>408</v>
      </c>
      <c r="U31" s="3" t="s">
        <v>409</v>
      </c>
      <c r="V31" s="3" t="s">
        <v>125</v>
      </c>
      <c r="W31" s="3" t="s">
        <v>410</v>
      </c>
      <c r="X31" s="3" t="s">
        <v>8</v>
      </c>
      <c r="Y31" s="3" t="s">
        <v>219</v>
      </c>
      <c r="Z31" s="3" t="s">
        <v>8</v>
      </c>
      <c r="AA31" s="3" t="s">
        <v>219</v>
      </c>
      <c r="AB31" s="3" t="s">
        <v>8</v>
      </c>
      <c r="AC31" s="3" t="s">
        <v>212</v>
      </c>
      <c r="AD31" s="3" t="s">
        <v>411</v>
      </c>
      <c r="AE31" s="3" t="s">
        <v>163</v>
      </c>
      <c r="AF31" s="3" t="s">
        <v>163</v>
      </c>
      <c r="AG31" s="3" t="s">
        <v>163</v>
      </c>
      <c r="AH31" s="3" t="s">
        <v>163</v>
      </c>
      <c r="AI31" s="3" t="s">
        <v>412</v>
      </c>
      <c r="AJ31" s="3" t="s">
        <v>413</v>
      </c>
      <c r="AK31" s="3" t="s">
        <v>316</v>
      </c>
      <c r="AL31" s="3" t="s">
        <v>414</v>
      </c>
      <c r="AM31" s="3" t="s">
        <v>415</v>
      </c>
      <c r="AN31" s="3" t="s">
        <v>131</v>
      </c>
      <c r="AO31" s="3" t="s">
        <v>173</v>
      </c>
      <c r="AP31" s="3" t="s">
        <v>414</v>
      </c>
      <c r="AQ31" s="3" t="s">
        <v>415</v>
      </c>
      <c r="AR31" s="3" t="s">
        <v>174</v>
      </c>
      <c r="AS31" s="3" t="s">
        <v>175</v>
      </c>
      <c r="AT31" s="3" t="s">
        <v>176</v>
      </c>
      <c r="AU31" s="3" t="s">
        <v>156</v>
      </c>
      <c r="AV31" s="3" t="s">
        <v>135</v>
      </c>
    </row>
    <row r="32" spans="1:48" ht="45" customHeight="1" x14ac:dyDescent="0.3">
      <c r="A32" s="3" t="s">
        <v>111</v>
      </c>
      <c r="B32" s="3" t="s">
        <v>112</v>
      </c>
      <c r="C32" s="3" t="s">
        <v>156</v>
      </c>
      <c r="D32" s="3" t="s">
        <v>136</v>
      </c>
      <c r="E32" s="3" t="s">
        <v>163</v>
      </c>
      <c r="F32" s="3" t="s">
        <v>163</v>
      </c>
      <c r="G32" s="3" t="s">
        <v>163</v>
      </c>
      <c r="H32" s="3" t="s">
        <v>116</v>
      </c>
      <c r="I32" s="3" t="s">
        <v>416</v>
      </c>
      <c r="J32" s="3" t="s">
        <v>417</v>
      </c>
      <c r="K32" s="3" t="s">
        <v>210</v>
      </c>
      <c r="L32" s="3" t="s">
        <v>119</v>
      </c>
      <c r="M32" s="3" t="s">
        <v>163</v>
      </c>
      <c r="N32" s="3" t="s">
        <v>418</v>
      </c>
      <c r="O32" s="3" t="s">
        <v>419</v>
      </c>
      <c r="P32" s="3" t="s">
        <v>122</v>
      </c>
      <c r="Q32" s="3" t="s">
        <v>420</v>
      </c>
      <c r="R32" s="3" t="s">
        <v>145</v>
      </c>
      <c r="S32" s="3" t="s">
        <v>421</v>
      </c>
      <c r="T32" s="3" t="s">
        <v>422</v>
      </c>
      <c r="U32" s="3" t="s">
        <v>203</v>
      </c>
      <c r="V32" s="3" t="s">
        <v>125</v>
      </c>
      <c r="W32" s="3" t="s">
        <v>423</v>
      </c>
      <c r="X32" s="3" t="s">
        <v>424</v>
      </c>
      <c r="Y32" s="3" t="s">
        <v>423</v>
      </c>
      <c r="Z32" s="3" t="s">
        <v>424</v>
      </c>
      <c r="AA32" s="3" t="s">
        <v>423</v>
      </c>
      <c r="AB32" s="3" t="s">
        <v>424</v>
      </c>
      <c r="AC32" s="3" t="s">
        <v>419</v>
      </c>
      <c r="AD32" s="3" t="s">
        <v>425</v>
      </c>
      <c r="AE32" s="3" t="s">
        <v>163</v>
      </c>
      <c r="AF32" s="3" t="s">
        <v>163</v>
      </c>
      <c r="AG32" s="3" t="s">
        <v>163</v>
      </c>
      <c r="AH32" s="3" t="s">
        <v>163</v>
      </c>
      <c r="AI32" s="3" t="s">
        <v>426</v>
      </c>
      <c r="AJ32" s="3" t="s">
        <v>427</v>
      </c>
      <c r="AK32" s="3" t="s">
        <v>428</v>
      </c>
      <c r="AL32" s="3" t="s">
        <v>429</v>
      </c>
      <c r="AM32" s="3" t="s">
        <v>430</v>
      </c>
      <c r="AN32" s="3" t="s">
        <v>131</v>
      </c>
      <c r="AO32" s="3" t="s">
        <v>431</v>
      </c>
      <c r="AP32" s="3" t="s">
        <v>429</v>
      </c>
      <c r="AQ32" s="3" t="s">
        <v>430</v>
      </c>
      <c r="AR32" s="3" t="s">
        <v>174</v>
      </c>
      <c r="AS32" s="3" t="s">
        <v>175</v>
      </c>
      <c r="AT32" s="3" t="s">
        <v>176</v>
      </c>
      <c r="AU32" s="3" t="s">
        <v>156</v>
      </c>
      <c r="AV32" s="3" t="s">
        <v>135</v>
      </c>
    </row>
    <row r="33" spans="1:48" ht="45" customHeight="1" x14ac:dyDescent="0.3">
      <c r="A33" s="3" t="s">
        <v>111</v>
      </c>
      <c r="B33" s="3" t="s">
        <v>112</v>
      </c>
      <c r="C33" s="3" t="s">
        <v>156</v>
      </c>
      <c r="D33" s="3" t="s">
        <v>136</v>
      </c>
      <c r="E33" s="3" t="s">
        <v>163</v>
      </c>
      <c r="F33" s="3" t="s">
        <v>163</v>
      </c>
      <c r="G33" s="3" t="s">
        <v>163</v>
      </c>
      <c r="H33" s="3" t="s">
        <v>116</v>
      </c>
      <c r="I33" s="3" t="s">
        <v>432</v>
      </c>
      <c r="J33" s="3" t="s">
        <v>433</v>
      </c>
      <c r="K33" s="3" t="s">
        <v>210</v>
      </c>
      <c r="L33" s="3" t="s">
        <v>119</v>
      </c>
      <c r="M33" s="3" t="s">
        <v>163</v>
      </c>
      <c r="N33" s="3" t="s">
        <v>434</v>
      </c>
      <c r="O33" s="3" t="s">
        <v>435</v>
      </c>
      <c r="P33" s="3" t="s">
        <v>122</v>
      </c>
      <c r="Q33" s="3" t="s">
        <v>436</v>
      </c>
      <c r="R33" s="3" t="s">
        <v>124</v>
      </c>
      <c r="S33" s="3" t="s">
        <v>437</v>
      </c>
      <c r="T33" s="3" t="s">
        <v>11</v>
      </c>
      <c r="U33" s="3" t="s">
        <v>203</v>
      </c>
      <c r="V33" s="3" t="s">
        <v>125</v>
      </c>
      <c r="W33" s="3" t="s">
        <v>438</v>
      </c>
      <c r="X33" s="3" t="s">
        <v>11</v>
      </c>
      <c r="Y33" s="3" t="s">
        <v>439</v>
      </c>
      <c r="Z33" s="3" t="s">
        <v>11</v>
      </c>
      <c r="AA33" s="3" t="s">
        <v>439</v>
      </c>
      <c r="AB33" s="3" t="s">
        <v>11</v>
      </c>
      <c r="AC33" s="3" t="s">
        <v>435</v>
      </c>
      <c r="AD33" s="3" t="s">
        <v>440</v>
      </c>
      <c r="AE33" s="3" t="s">
        <v>163</v>
      </c>
      <c r="AF33" s="3" t="s">
        <v>163</v>
      </c>
      <c r="AG33" s="3" t="s">
        <v>163</v>
      </c>
      <c r="AH33" s="3" t="s">
        <v>163</v>
      </c>
      <c r="AI33" s="3" t="s">
        <v>441</v>
      </c>
      <c r="AJ33" s="3" t="s">
        <v>442</v>
      </c>
      <c r="AK33" s="3" t="s">
        <v>443</v>
      </c>
      <c r="AL33" s="3" t="s">
        <v>444</v>
      </c>
      <c r="AM33" s="3" t="s">
        <v>445</v>
      </c>
      <c r="AN33" s="3" t="s">
        <v>131</v>
      </c>
      <c r="AO33" s="3" t="s">
        <v>446</v>
      </c>
      <c r="AP33" s="3" t="s">
        <v>444</v>
      </c>
      <c r="AQ33" s="3" t="s">
        <v>445</v>
      </c>
      <c r="AR33" s="3" t="s">
        <v>174</v>
      </c>
      <c r="AS33" s="3" t="s">
        <v>175</v>
      </c>
      <c r="AT33" s="3" t="s">
        <v>176</v>
      </c>
      <c r="AU33" s="3" t="s">
        <v>156</v>
      </c>
      <c r="AV33" s="3" t="s">
        <v>135</v>
      </c>
    </row>
    <row r="34" spans="1:48" ht="45" customHeight="1" x14ac:dyDescent="0.3">
      <c r="A34" s="3" t="s">
        <v>111</v>
      </c>
      <c r="B34" s="3" t="s">
        <v>112</v>
      </c>
      <c r="C34" s="3" t="s">
        <v>156</v>
      </c>
      <c r="D34" s="3" t="s">
        <v>114</v>
      </c>
      <c r="E34" s="3" t="s">
        <v>447</v>
      </c>
      <c r="F34" s="3" t="s">
        <v>448</v>
      </c>
      <c r="G34" s="3" t="s">
        <v>159</v>
      </c>
      <c r="H34" s="3" t="s">
        <v>116</v>
      </c>
      <c r="I34" s="3" t="s">
        <v>135</v>
      </c>
      <c r="J34" s="3" t="s">
        <v>449</v>
      </c>
      <c r="K34" s="3" t="s">
        <v>210</v>
      </c>
      <c r="L34" s="3" t="s">
        <v>119</v>
      </c>
      <c r="M34" s="3" t="s">
        <v>163</v>
      </c>
      <c r="N34" s="3" t="s">
        <v>450</v>
      </c>
      <c r="O34" s="3" t="s">
        <v>121</v>
      </c>
      <c r="P34" s="3" t="s">
        <v>122</v>
      </c>
      <c r="Q34" s="3" t="s">
        <v>451</v>
      </c>
      <c r="R34" s="3" t="s">
        <v>259</v>
      </c>
      <c r="S34" s="3" t="s">
        <v>452</v>
      </c>
      <c r="T34" s="3" t="s">
        <v>453</v>
      </c>
      <c r="U34" s="3" t="s">
        <v>203</v>
      </c>
      <c r="V34" s="3" t="s">
        <v>125</v>
      </c>
      <c r="W34" s="3" t="s">
        <v>398</v>
      </c>
      <c r="X34" s="3" t="s">
        <v>6</v>
      </c>
      <c r="Y34" s="3" t="s">
        <v>127</v>
      </c>
      <c r="Z34" s="3" t="s">
        <v>6</v>
      </c>
      <c r="AA34" s="3" t="s">
        <v>127</v>
      </c>
      <c r="AB34" s="3" t="s">
        <v>6</v>
      </c>
      <c r="AC34" s="3" t="s">
        <v>121</v>
      </c>
      <c r="AD34" s="3" t="s">
        <v>264</v>
      </c>
      <c r="AE34" s="3" t="s">
        <v>163</v>
      </c>
      <c r="AF34" s="3" t="s">
        <v>163</v>
      </c>
      <c r="AG34" s="3" t="s">
        <v>163</v>
      </c>
      <c r="AH34" s="3" t="s">
        <v>163</v>
      </c>
      <c r="AI34" s="3" t="s">
        <v>163</v>
      </c>
      <c r="AJ34" s="3" t="s">
        <v>163</v>
      </c>
      <c r="AK34" s="3" t="s">
        <v>163</v>
      </c>
      <c r="AL34" s="3" t="s">
        <v>454</v>
      </c>
      <c r="AM34" s="3" t="s">
        <v>455</v>
      </c>
      <c r="AN34" s="3" t="s">
        <v>131</v>
      </c>
      <c r="AO34" s="3" t="s">
        <v>173</v>
      </c>
      <c r="AP34" s="3" t="s">
        <v>454</v>
      </c>
      <c r="AQ34" s="3" t="s">
        <v>455</v>
      </c>
      <c r="AR34" s="3" t="s">
        <v>174</v>
      </c>
      <c r="AS34" s="3" t="s">
        <v>175</v>
      </c>
      <c r="AT34" s="3" t="s">
        <v>176</v>
      </c>
      <c r="AU34" s="3" t="s">
        <v>156</v>
      </c>
      <c r="AV34" s="3" t="s">
        <v>135</v>
      </c>
    </row>
    <row r="35" spans="1:48" ht="45" customHeight="1" x14ac:dyDescent="0.3">
      <c r="A35" s="3" t="s">
        <v>111</v>
      </c>
      <c r="B35" s="3" t="s">
        <v>112</v>
      </c>
      <c r="C35" s="3" t="s">
        <v>156</v>
      </c>
      <c r="D35" s="3" t="s">
        <v>136</v>
      </c>
      <c r="E35" s="3" t="s">
        <v>135</v>
      </c>
      <c r="F35" s="3" t="s">
        <v>135</v>
      </c>
      <c r="G35" s="3" t="s">
        <v>135</v>
      </c>
      <c r="H35" s="3" t="s">
        <v>160</v>
      </c>
      <c r="I35" s="3" t="s">
        <v>456</v>
      </c>
      <c r="J35" s="3" t="s">
        <v>457</v>
      </c>
      <c r="K35" s="3" t="s">
        <v>210</v>
      </c>
      <c r="L35" s="3" t="s">
        <v>119</v>
      </c>
      <c r="M35" s="3" t="s">
        <v>163</v>
      </c>
      <c r="N35" s="3" t="s">
        <v>458</v>
      </c>
      <c r="O35" s="3" t="s">
        <v>121</v>
      </c>
      <c r="P35" s="3" t="s">
        <v>122</v>
      </c>
      <c r="Q35" s="3" t="s">
        <v>459</v>
      </c>
      <c r="R35" s="3" t="s">
        <v>124</v>
      </c>
      <c r="S35" s="3" t="s">
        <v>460</v>
      </c>
      <c r="T35" s="3" t="s">
        <v>461</v>
      </c>
      <c r="U35" s="3" t="s">
        <v>203</v>
      </c>
      <c r="V35" s="3" t="s">
        <v>125</v>
      </c>
      <c r="W35" s="3" t="s">
        <v>301</v>
      </c>
      <c r="X35" s="3" t="s">
        <v>6</v>
      </c>
      <c r="Y35" s="3" t="s">
        <v>127</v>
      </c>
      <c r="Z35" s="3" t="s">
        <v>6</v>
      </c>
      <c r="AA35" s="3" t="s">
        <v>127</v>
      </c>
      <c r="AB35" s="3" t="s">
        <v>6</v>
      </c>
      <c r="AC35" s="3" t="s">
        <v>121</v>
      </c>
      <c r="AD35" s="3" t="s">
        <v>302</v>
      </c>
      <c r="AE35" s="3" t="s">
        <v>163</v>
      </c>
      <c r="AF35" s="3" t="s">
        <v>135</v>
      </c>
      <c r="AG35" s="3" t="s">
        <v>135</v>
      </c>
      <c r="AH35" s="3" t="s">
        <v>135</v>
      </c>
      <c r="AI35" s="3" t="s">
        <v>462</v>
      </c>
      <c r="AJ35" s="3" t="s">
        <v>463</v>
      </c>
      <c r="AK35" s="3" t="s">
        <v>228</v>
      </c>
      <c r="AL35" s="3" t="s">
        <v>464</v>
      </c>
      <c r="AM35" s="3" t="s">
        <v>465</v>
      </c>
      <c r="AN35" s="3" t="s">
        <v>131</v>
      </c>
      <c r="AO35" s="3" t="s">
        <v>173</v>
      </c>
      <c r="AP35" s="3" t="s">
        <v>464</v>
      </c>
      <c r="AQ35" s="3" t="s">
        <v>465</v>
      </c>
      <c r="AR35" s="3" t="s">
        <v>174</v>
      </c>
      <c r="AS35" s="3" t="s">
        <v>175</v>
      </c>
      <c r="AT35" s="3" t="s">
        <v>176</v>
      </c>
      <c r="AU35" s="3" t="s">
        <v>156</v>
      </c>
      <c r="AV35" s="3" t="s">
        <v>135</v>
      </c>
    </row>
    <row r="36" spans="1:48" ht="45" customHeight="1" x14ac:dyDescent="0.3">
      <c r="A36" s="3" t="s">
        <v>111</v>
      </c>
      <c r="B36" s="3" t="s">
        <v>112</v>
      </c>
      <c r="C36" s="3" t="s">
        <v>156</v>
      </c>
      <c r="D36" s="3" t="s">
        <v>114</v>
      </c>
      <c r="E36" s="3" t="s">
        <v>466</v>
      </c>
      <c r="F36" s="3" t="s">
        <v>196</v>
      </c>
      <c r="G36" s="3" t="s">
        <v>467</v>
      </c>
      <c r="H36" s="3" t="s">
        <v>160</v>
      </c>
      <c r="I36" s="3" t="s">
        <v>135</v>
      </c>
      <c r="J36" s="3" t="s">
        <v>468</v>
      </c>
      <c r="K36" s="3" t="s">
        <v>198</v>
      </c>
      <c r="L36" s="3" t="s">
        <v>119</v>
      </c>
      <c r="M36" s="3" t="s">
        <v>163</v>
      </c>
      <c r="N36" s="3" t="s">
        <v>469</v>
      </c>
      <c r="O36" s="3" t="s">
        <v>121</v>
      </c>
      <c r="P36" s="3" t="s">
        <v>122</v>
      </c>
      <c r="Q36" s="3" t="s">
        <v>470</v>
      </c>
      <c r="R36" s="3" t="s">
        <v>259</v>
      </c>
      <c r="S36" s="3" t="s">
        <v>471</v>
      </c>
      <c r="T36" s="3" t="s">
        <v>472</v>
      </c>
      <c r="U36" s="3" t="s">
        <v>203</v>
      </c>
      <c r="V36" s="3" t="s">
        <v>125</v>
      </c>
      <c r="W36" s="3" t="s">
        <v>473</v>
      </c>
      <c r="X36" s="3" t="s">
        <v>6</v>
      </c>
      <c r="Y36" s="3" t="s">
        <v>340</v>
      </c>
      <c r="Z36" s="3" t="s">
        <v>6</v>
      </c>
      <c r="AA36" s="3" t="s">
        <v>340</v>
      </c>
      <c r="AB36" s="3" t="s">
        <v>6</v>
      </c>
      <c r="AC36" s="3" t="s">
        <v>121</v>
      </c>
      <c r="AD36" s="3" t="s">
        <v>474</v>
      </c>
      <c r="AE36" s="3" t="s">
        <v>163</v>
      </c>
      <c r="AF36" s="3" t="s">
        <v>163</v>
      </c>
      <c r="AG36" s="3" t="s">
        <v>163</v>
      </c>
      <c r="AH36" s="3" t="s">
        <v>163</v>
      </c>
      <c r="AI36" s="3" t="s">
        <v>163</v>
      </c>
      <c r="AJ36" s="3" t="s">
        <v>163</v>
      </c>
      <c r="AK36" s="3" t="s">
        <v>163</v>
      </c>
      <c r="AL36" s="3" t="s">
        <v>475</v>
      </c>
      <c r="AM36" s="3" t="s">
        <v>476</v>
      </c>
      <c r="AN36" s="3" t="s">
        <v>131</v>
      </c>
      <c r="AO36" s="3" t="s">
        <v>173</v>
      </c>
      <c r="AP36" s="3" t="s">
        <v>475</v>
      </c>
      <c r="AQ36" s="3" t="s">
        <v>476</v>
      </c>
      <c r="AR36" s="3" t="s">
        <v>174</v>
      </c>
      <c r="AS36" s="3" t="s">
        <v>175</v>
      </c>
      <c r="AT36" s="3" t="s">
        <v>176</v>
      </c>
      <c r="AU36" s="3" t="s">
        <v>156</v>
      </c>
      <c r="AV36" s="3" t="s">
        <v>135</v>
      </c>
    </row>
    <row r="37" spans="1:48" ht="45" customHeight="1" x14ac:dyDescent="0.3">
      <c r="A37" s="3" t="s">
        <v>111</v>
      </c>
      <c r="B37" s="3" t="s">
        <v>112</v>
      </c>
      <c r="C37" s="3" t="s">
        <v>156</v>
      </c>
      <c r="D37" s="3" t="s">
        <v>136</v>
      </c>
      <c r="E37" s="3" t="s">
        <v>163</v>
      </c>
      <c r="F37" s="3" t="s">
        <v>163</v>
      </c>
      <c r="G37" s="3" t="s">
        <v>163</v>
      </c>
      <c r="H37" s="3" t="s">
        <v>160</v>
      </c>
      <c r="I37" s="3" t="s">
        <v>477</v>
      </c>
      <c r="J37" s="3" t="s">
        <v>478</v>
      </c>
      <c r="K37" s="3" t="s">
        <v>162</v>
      </c>
      <c r="L37" s="3" t="s">
        <v>119</v>
      </c>
      <c r="M37" s="3" t="s">
        <v>163</v>
      </c>
      <c r="N37" s="3" t="s">
        <v>479</v>
      </c>
      <c r="O37" s="3" t="s">
        <v>121</v>
      </c>
      <c r="P37" s="3" t="s">
        <v>122</v>
      </c>
      <c r="Q37" s="3" t="s">
        <v>480</v>
      </c>
      <c r="R37" s="3" t="s">
        <v>124</v>
      </c>
      <c r="S37" s="3" t="s">
        <v>481</v>
      </c>
      <c r="T37" s="3" t="s">
        <v>203</v>
      </c>
      <c r="U37" s="3" t="s">
        <v>203</v>
      </c>
      <c r="V37" s="3" t="s">
        <v>125</v>
      </c>
      <c r="W37" s="3" t="s">
        <v>482</v>
      </c>
      <c r="X37" s="3" t="s">
        <v>6</v>
      </c>
      <c r="Y37" s="3" t="s">
        <v>377</v>
      </c>
      <c r="Z37" s="3" t="s">
        <v>6</v>
      </c>
      <c r="AA37" s="3" t="s">
        <v>377</v>
      </c>
      <c r="AB37" s="3" t="s">
        <v>6</v>
      </c>
      <c r="AC37" s="3" t="s">
        <v>121</v>
      </c>
      <c r="AD37" s="3" t="s">
        <v>483</v>
      </c>
      <c r="AE37" s="3" t="s">
        <v>163</v>
      </c>
      <c r="AF37" s="3" t="s">
        <v>163</v>
      </c>
      <c r="AG37" s="3" t="s">
        <v>163</v>
      </c>
      <c r="AH37" s="3" t="s">
        <v>163</v>
      </c>
      <c r="AI37" s="3" t="s">
        <v>484</v>
      </c>
      <c r="AJ37" s="3" t="s">
        <v>485</v>
      </c>
      <c r="AK37" s="3" t="s">
        <v>486</v>
      </c>
      <c r="AL37" s="3" t="s">
        <v>487</v>
      </c>
      <c r="AM37" s="3" t="s">
        <v>488</v>
      </c>
      <c r="AN37" s="3" t="s">
        <v>131</v>
      </c>
      <c r="AO37" s="3" t="s">
        <v>173</v>
      </c>
      <c r="AP37" s="3" t="s">
        <v>489</v>
      </c>
      <c r="AQ37" s="3" t="s">
        <v>488</v>
      </c>
      <c r="AR37" s="3" t="s">
        <v>174</v>
      </c>
      <c r="AS37" s="3" t="s">
        <v>175</v>
      </c>
      <c r="AT37" s="3" t="s">
        <v>176</v>
      </c>
      <c r="AU37" s="3" t="s">
        <v>156</v>
      </c>
      <c r="AV37" s="3" t="s">
        <v>135</v>
      </c>
    </row>
    <row r="38" spans="1:48" ht="45" customHeight="1" x14ac:dyDescent="0.3">
      <c r="A38" s="3" t="s">
        <v>111</v>
      </c>
      <c r="B38" s="3" t="s">
        <v>112</v>
      </c>
      <c r="C38" s="3" t="s">
        <v>156</v>
      </c>
      <c r="D38" s="3" t="s">
        <v>136</v>
      </c>
      <c r="E38" s="3" t="s">
        <v>163</v>
      </c>
      <c r="F38" s="3" t="s">
        <v>163</v>
      </c>
      <c r="G38" s="3" t="s">
        <v>163</v>
      </c>
      <c r="H38" s="3" t="s">
        <v>160</v>
      </c>
      <c r="I38" s="3" t="s">
        <v>490</v>
      </c>
      <c r="J38" s="3" t="s">
        <v>491</v>
      </c>
      <c r="K38" s="3" t="s">
        <v>210</v>
      </c>
      <c r="L38" s="3" t="s">
        <v>119</v>
      </c>
      <c r="M38" s="3" t="s">
        <v>163</v>
      </c>
      <c r="N38" s="3" t="s">
        <v>492</v>
      </c>
      <c r="O38" s="3" t="s">
        <v>435</v>
      </c>
      <c r="P38" s="3" t="s">
        <v>122</v>
      </c>
      <c r="Q38" s="3" t="s">
        <v>493</v>
      </c>
      <c r="R38" s="3" t="s">
        <v>124</v>
      </c>
      <c r="S38" s="3" t="s">
        <v>494</v>
      </c>
      <c r="T38" s="3" t="s">
        <v>12</v>
      </c>
      <c r="U38" s="3" t="s">
        <v>203</v>
      </c>
      <c r="V38" s="3" t="s">
        <v>125</v>
      </c>
      <c r="W38" s="3" t="s">
        <v>495</v>
      </c>
      <c r="X38" s="3" t="s">
        <v>11</v>
      </c>
      <c r="Y38" s="3" t="s">
        <v>496</v>
      </c>
      <c r="Z38" s="3" t="s">
        <v>11</v>
      </c>
      <c r="AA38" s="3" t="s">
        <v>496</v>
      </c>
      <c r="AB38" s="3" t="s">
        <v>11</v>
      </c>
      <c r="AC38" s="3" t="s">
        <v>435</v>
      </c>
      <c r="AD38" s="3" t="s">
        <v>497</v>
      </c>
      <c r="AE38" s="3" t="s">
        <v>163</v>
      </c>
      <c r="AF38" s="3" t="s">
        <v>163</v>
      </c>
      <c r="AG38" s="3" t="s">
        <v>163</v>
      </c>
      <c r="AH38" s="3" t="s">
        <v>163</v>
      </c>
      <c r="AI38" s="3" t="s">
        <v>498</v>
      </c>
      <c r="AJ38" s="3" t="s">
        <v>499</v>
      </c>
      <c r="AK38" s="3" t="s">
        <v>500</v>
      </c>
      <c r="AL38" s="3" t="s">
        <v>501</v>
      </c>
      <c r="AM38" s="3" t="s">
        <v>502</v>
      </c>
      <c r="AN38" s="3" t="s">
        <v>131</v>
      </c>
      <c r="AO38" s="3" t="s">
        <v>173</v>
      </c>
      <c r="AP38" s="3" t="s">
        <v>501</v>
      </c>
      <c r="AQ38" s="3" t="s">
        <v>502</v>
      </c>
      <c r="AR38" s="3" t="s">
        <v>174</v>
      </c>
      <c r="AS38" s="3" t="s">
        <v>175</v>
      </c>
      <c r="AT38" s="3" t="s">
        <v>176</v>
      </c>
      <c r="AU38" s="3" t="s">
        <v>156</v>
      </c>
      <c r="AV38" s="3" t="s">
        <v>135</v>
      </c>
    </row>
  </sheetData>
  <mergeCells count="7">
    <mergeCell ref="A6:AW6"/>
    <mergeCell ref="A2:C2"/>
    <mergeCell ref="D2:F2"/>
    <mergeCell ref="G2:I2"/>
    <mergeCell ref="A3:C3"/>
    <mergeCell ref="D3:F3"/>
    <mergeCell ref="G3:I3"/>
  </mergeCells>
  <dataValidations count="8">
    <dataValidation type="list" allowBlank="1" showErrorMessage="1" sqref="E39:E201 D8:D38">
      <formula1>Hidden_14</formula1>
    </dataValidation>
    <dataValidation type="list" allowBlank="1" showErrorMessage="1" sqref="I39:I201 H8:H38">
      <formula1>Hidden_28</formula1>
    </dataValidation>
    <dataValidation type="list" allowBlank="1" showErrorMessage="1" sqref="M39:M201 L8:L38">
      <formula1>Hidden_312</formula1>
    </dataValidation>
    <dataValidation type="list" allowBlank="1" showErrorMessage="1" sqref="P39:P201 O8:O38">
      <formula1>Hidden_415</formula1>
    </dataValidation>
    <dataValidation type="list" allowBlank="1" showErrorMessage="1" sqref="Q39:Q201 P8:P38">
      <formula1>Hidden_516</formula1>
    </dataValidation>
    <dataValidation type="list" allowBlank="1" showErrorMessage="1" sqref="S39:S201 R8:R38">
      <formula1>Hidden_618</formula1>
    </dataValidation>
    <dataValidation type="list" allowBlank="1" showErrorMessage="1" sqref="W39:W201 V8:V38">
      <formula1>Hidden_722</formula1>
    </dataValidation>
    <dataValidation type="list" allowBlank="1" showErrorMessage="1" sqref="AD39:AD201 AC8:AC38">
      <formula1>Hidden_829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55.109375" bestFit="1" customWidth="1"/>
    <col min="4" max="4" width="62.109375" bestFit="1" customWidth="1"/>
    <col min="5" max="5" width="64.21875" bestFit="1" customWidth="1"/>
  </cols>
  <sheetData>
    <row r="1" spans="1:5" hidden="1" x14ac:dyDescent="0.3">
      <c r="C1" t="s">
        <v>10</v>
      </c>
      <c r="D1" t="s">
        <v>10</v>
      </c>
      <c r="E1" t="s">
        <v>10</v>
      </c>
    </row>
    <row r="2" spans="1:5" hidden="1" x14ac:dyDescent="0.3">
      <c r="C2" t="s">
        <v>591</v>
      </c>
      <c r="D2" t="s">
        <v>592</v>
      </c>
      <c r="E2" t="s">
        <v>593</v>
      </c>
    </row>
    <row r="3" spans="1:5" x14ac:dyDescent="0.3">
      <c r="A3" s="1" t="s">
        <v>594</v>
      </c>
      <c r="B3" s="1"/>
      <c r="C3" s="1" t="s">
        <v>595</v>
      </c>
      <c r="D3" s="1" t="s">
        <v>596</v>
      </c>
      <c r="E3" s="1" t="s">
        <v>597</v>
      </c>
    </row>
    <row r="4" spans="1:5" ht="45" customHeight="1" x14ac:dyDescent="0.3">
      <c r="A4" s="3" t="s">
        <v>117</v>
      </c>
      <c r="B4" s="3" t="s">
        <v>598</v>
      </c>
      <c r="C4" s="3" t="s">
        <v>115</v>
      </c>
      <c r="D4" s="3" t="s">
        <v>115</v>
      </c>
      <c r="E4" s="3" t="s">
        <v>115</v>
      </c>
    </row>
    <row r="5" spans="1:5" ht="45" customHeight="1" x14ac:dyDescent="0.3">
      <c r="A5" s="3" t="s">
        <v>138</v>
      </c>
      <c r="B5" s="3" t="s">
        <v>599</v>
      </c>
      <c r="C5" s="3" t="s">
        <v>137</v>
      </c>
      <c r="D5" s="3" t="s">
        <v>115</v>
      </c>
      <c r="E5" s="3" t="s">
        <v>115</v>
      </c>
    </row>
    <row r="6" spans="1:5" ht="45" customHeight="1" x14ac:dyDescent="0.3">
      <c r="A6" s="3" t="s">
        <v>143</v>
      </c>
      <c r="B6" s="3" t="s">
        <v>600</v>
      </c>
      <c r="C6" s="3" t="s">
        <v>142</v>
      </c>
      <c r="D6" s="3" t="s">
        <v>115</v>
      </c>
      <c r="E6" s="3" t="s">
        <v>115</v>
      </c>
    </row>
    <row r="7" spans="1:5" ht="45" customHeight="1" x14ac:dyDescent="0.3">
      <c r="A7" s="3" t="s">
        <v>149</v>
      </c>
      <c r="B7" s="3" t="s">
        <v>601</v>
      </c>
      <c r="C7" s="3" t="s">
        <v>148</v>
      </c>
      <c r="D7" s="3" t="s">
        <v>115</v>
      </c>
      <c r="E7" s="3" t="s">
        <v>115</v>
      </c>
    </row>
    <row r="8" spans="1:5" ht="45" customHeight="1" x14ac:dyDescent="0.3">
      <c r="A8" s="3" t="s">
        <v>153</v>
      </c>
      <c r="B8" s="3" t="s">
        <v>602</v>
      </c>
      <c r="C8" s="3" t="s">
        <v>115</v>
      </c>
      <c r="D8" s="3" t="s">
        <v>115</v>
      </c>
      <c r="E8" s="3" t="s">
        <v>115</v>
      </c>
    </row>
    <row r="9" spans="1:5" ht="45" customHeight="1" x14ac:dyDescent="0.3">
      <c r="A9" s="3" t="s">
        <v>178</v>
      </c>
      <c r="B9" s="3" t="s">
        <v>603</v>
      </c>
      <c r="C9" s="3" t="s">
        <v>188</v>
      </c>
      <c r="D9" s="3" t="s">
        <v>189</v>
      </c>
      <c r="E9" s="3" t="s">
        <v>190</v>
      </c>
    </row>
    <row r="10" spans="1:5" ht="45" customHeight="1" x14ac:dyDescent="0.3">
      <c r="A10" s="3" t="s">
        <v>209</v>
      </c>
      <c r="B10" s="3" t="s">
        <v>604</v>
      </c>
      <c r="C10" s="3" t="s">
        <v>221</v>
      </c>
      <c r="D10" s="3" t="s">
        <v>222</v>
      </c>
      <c r="E10" s="3" t="s">
        <v>223</v>
      </c>
    </row>
    <row r="11" spans="1:5" ht="45" customHeight="1" x14ac:dyDescent="0.3">
      <c r="A11" s="3" t="s">
        <v>306</v>
      </c>
      <c r="B11" s="3" t="s">
        <v>605</v>
      </c>
      <c r="C11" s="3" t="s">
        <v>315</v>
      </c>
      <c r="D11" s="3" t="s">
        <v>316</v>
      </c>
      <c r="E11" s="3" t="s">
        <v>317</v>
      </c>
    </row>
    <row r="12" spans="1:5" ht="45" customHeight="1" x14ac:dyDescent="0.3">
      <c r="A12" s="3" t="s">
        <v>382</v>
      </c>
      <c r="B12" s="3" t="s">
        <v>606</v>
      </c>
      <c r="C12" s="3" t="s">
        <v>387</v>
      </c>
      <c r="D12" s="3" t="s">
        <v>388</v>
      </c>
      <c r="E12" s="3" t="s">
        <v>389</v>
      </c>
    </row>
    <row r="13" spans="1:5" ht="45" customHeight="1" x14ac:dyDescent="0.3">
      <c r="A13" s="3" t="s">
        <v>393</v>
      </c>
      <c r="B13" s="3" t="s">
        <v>607</v>
      </c>
      <c r="C13" s="3" t="s">
        <v>399</v>
      </c>
      <c r="D13" s="3" t="s">
        <v>400</v>
      </c>
      <c r="E13" s="3" t="s">
        <v>401</v>
      </c>
    </row>
    <row r="14" spans="1:5" ht="45" customHeight="1" x14ac:dyDescent="0.3">
      <c r="A14" s="3" t="s">
        <v>404</v>
      </c>
      <c r="B14" s="3" t="s">
        <v>608</v>
      </c>
      <c r="C14" s="3" t="s">
        <v>412</v>
      </c>
      <c r="D14" s="3" t="s">
        <v>413</v>
      </c>
      <c r="E14" s="3" t="s">
        <v>316</v>
      </c>
    </row>
    <row r="15" spans="1:5" ht="45" customHeight="1" x14ac:dyDescent="0.3">
      <c r="A15" s="3" t="s">
        <v>417</v>
      </c>
      <c r="B15" s="3" t="s">
        <v>609</v>
      </c>
      <c r="C15" s="3" t="s">
        <v>426</v>
      </c>
      <c r="D15" s="3" t="s">
        <v>427</v>
      </c>
      <c r="E15" s="3" t="s">
        <v>428</v>
      </c>
    </row>
    <row r="16" spans="1:5" ht="45" customHeight="1" x14ac:dyDescent="0.3">
      <c r="A16" s="3" t="s">
        <v>433</v>
      </c>
      <c r="B16" s="3" t="s">
        <v>610</v>
      </c>
      <c r="C16" s="3" t="s">
        <v>441</v>
      </c>
      <c r="D16" s="3" t="s">
        <v>442</v>
      </c>
      <c r="E16" s="3" t="s">
        <v>443</v>
      </c>
    </row>
    <row r="17" spans="1:5" ht="45" customHeight="1" x14ac:dyDescent="0.3">
      <c r="A17" s="3" t="s">
        <v>457</v>
      </c>
      <c r="B17" s="3" t="s">
        <v>611</v>
      </c>
      <c r="C17" s="3" t="s">
        <v>462</v>
      </c>
      <c r="D17" s="3" t="s">
        <v>463</v>
      </c>
      <c r="E17" s="3" t="s">
        <v>228</v>
      </c>
    </row>
    <row r="18" spans="1:5" ht="45" customHeight="1" x14ac:dyDescent="0.3">
      <c r="A18" s="3" t="s">
        <v>478</v>
      </c>
      <c r="B18" s="3" t="s">
        <v>612</v>
      </c>
      <c r="C18" s="3" t="s">
        <v>484</v>
      </c>
      <c r="D18" s="3" t="s">
        <v>485</v>
      </c>
      <c r="E18" s="3" t="s">
        <v>486</v>
      </c>
    </row>
    <row r="19" spans="1:5" ht="45" customHeight="1" x14ac:dyDescent="0.3">
      <c r="A19" s="3" t="s">
        <v>491</v>
      </c>
      <c r="B19" s="3" t="s">
        <v>613</v>
      </c>
      <c r="C19" s="3" t="s">
        <v>498</v>
      </c>
      <c r="D19" s="3" t="s">
        <v>499</v>
      </c>
      <c r="E19" s="3" t="s">
        <v>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114</v>
      </c>
    </row>
    <row r="2" spans="1:1" x14ac:dyDescent="0.3">
      <c r="A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116</v>
      </c>
    </row>
    <row r="2" spans="1:1" x14ac:dyDescent="0.3">
      <c r="A2"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503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504</v>
      </c>
    </row>
    <row r="2" spans="1:1" x14ac:dyDescent="0.3">
      <c r="A2" t="s">
        <v>121</v>
      </c>
    </row>
    <row r="3" spans="1:1" x14ac:dyDescent="0.3">
      <c r="A3" t="s">
        <v>505</v>
      </c>
    </row>
    <row r="4" spans="1:1" x14ac:dyDescent="0.3">
      <c r="A4" t="s">
        <v>506</v>
      </c>
    </row>
    <row r="5" spans="1:1" x14ac:dyDescent="0.3">
      <c r="A5" t="s">
        <v>507</v>
      </c>
    </row>
    <row r="6" spans="1:1" x14ac:dyDescent="0.3">
      <c r="A6" t="s">
        <v>508</v>
      </c>
    </row>
    <row r="7" spans="1:1" x14ac:dyDescent="0.3">
      <c r="A7" t="s">
        <v>509</v>
      </c>
    </row>
    <row r="8" spans="1:1" x14ac:dyDescent="0.3">
      <c r="A8" t="s">
        <v>510</v>
      </c>
    </row>
    <row r="9" spans="1:1" x14ac:dyDescent="0.3">
      <c r="A9" t="s">
        <v>511</v>
      </c>
    </row>
    <row r="10" spans="1:1" x14ac:dyDescent="0.3">
      <c r="A10" t="s">
        <v>512</v>
      </c>
    </row>
    <row r="11" spans="1:1" x14ac:dyDescent="0.3">
      <c r="A11" t="s">
        <v>513</v>
      </c>
    </row>
    <row r="12" spans="1:1" x14ac:dyDescent="0.3">
      <c r="A12" t="s">
        <v>514</v>
      </c>
    </row>
    <row r="13" spans="1:1" x14ac:dyDescent="0.3">
      <c r="A13" t="s">
        <v>435</v>
      </c>
    </row>
    <row r="14" spans="1:1" x14ac:dyDescent="0.3">
      <c r="A14" t="s">
        <v>515</v>
      </c>
    </row>
    <row r="15" spans="1:1" x14ac:dyDescent="0.3">
      <c r="A15" t="s">
        <v>516</v>
      </c>
    </row>
    <row r="16" spans="1:1" x14ac:dyDescent="0.3">
      <c r="A16" t="s">
        <v>517</v>
      </c>
    </row>
    <row r="17" spans="1:1" x14ac:dyDescent="0.3">
      <c r="A17" t="s">
        <v>518</v>
      </c>
    </row>
    <row r="18" spans="1:1" x14ac:dyDescent="0.3">
      <c r="A18" t="s">
        <v>519</v>
      </c>
    </row>
    <row r="19" spans="1:1" x14ac:dyDescent="0.3">
      <c r="A19" t="s">
        <v>242</v>
      </c>
    </row>
    <row r="20" spans="1:1" x14ac:dyDescent="0.3">
      <c r="A20" t="s">
        <v>520</v>
      </c>
    </row>
    <row r="21" spans="1:1" x14ac:dyDescent="0.3">
      <c r="A21" t="s">
        <v>521</v>
      </c>
    </row>
    <row r="22" spans="1:1" x14ac:dyDescent="0.3">
      <c r="A22" t="s">
        <v>419</v>
      </c>
    </row>
    <row r="23" spans="1:1" x14ac:dyDescent="0.3">
      <c r="A23" t="s">
        <v>522</v>
      </c>
    </row>
    <row r="24" spans="1:1" x14ac:dyDescent="0.3">
      <c r="A24" t="s">
        <v>523</v>
      </c>
    </row>
    <row r="25" spans="1:1" x14ac:dyDescent="0.3">
      <c r="A25" t="s">
        <v>524</v>
      </c>
    </row>
    <row r="26" spans="1:1" x14ac:dyDescent="0.3">
      <c r="A26" t="s">
        <v>525</v>
      </c>
    </row>
    <row r="27" spans="1:1" x14ac:dyDescent="0.3">
      <c r="A27" t="s">
        <v>526</v>
      </c>
    </row>
    <row r="28" spans="1:1" x14ac:dyDescent="0.3">
      <c r="A28" t="s">
        <v>180</v>
      </c>
    </row>
    <row r="29" spans="1:1" x14ac:dyDescent="0.3">
      <c r="A29" t="s">
        <v>527</v>
      </c>
    </row>
    <row r="30" spans="1:1" x14ac:dyDescent="0.3">
      <c r="A30" t="s">
        <v>528</v>
      </c>
    </row>
    <row r="31" spans="1:1" x14ac:dyDescent="0.3">
      <c r="A31" t="s">
        <v>212</v>
      </c>
    </row>
    <row r="32" spans="1:1" x14ac:dyDescent="0.3">
      <c r="A32" t="s">
        <v>529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530</v>
      </c>
    </row>
    <row r="2" spans="1:1" x14ac:dyDescent="0.3">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531</v>
      </c>
    </row>
    <row r="2" spans="1:1" x14ac:dyDescent="0.3">
      <c r="A2" t="s">
        <v>532</v>
      </c>
    </row>
    <row r="3" spans="1:1" x14ac:dyDescent="0.3">
      <c r="A3" t="s">
        <v>533</v>
      </c>
    </row>
    <row r="4" spans="1:1" x14ac:dyDescent="0.3">
      <c r="A4" t="s">
        <v>534</v>
      </c>
    </row>
    <row r="5" spans="1:1" x14ac:dyDescent="0.3">
      <c r="A5" t="s">
        <v>535</v>
      </c>
    </row>
    <row r="6" spans="1:1" x14ac:dyDescent="0.3">
      <c r="A6" t="s">
        <v>536</v>
      </c>
    </row>
    <row r="7" spans="1:1" x14ac:dyDescent="0.3">
      <c r="A7" t="s">
        <v>124</v>
      </c>
    </row>
    <row r="8" spans="1:1" x14ac:dyDescent="0.3">
      <c r="A8" t="s">
        <v>537</v>
      </c>
    </row>
    <row r="9" spans="1:1" x14ac:dyDescent="0.3">
      <c r="A9" t="s">
        <v>538</v>
      </c>
    </row>
    <row r="10" spans="1:1" x14ac:dyDescent="0.3">
      <c r="A10" t="s">
        <v>539</v>
      </c>
    </row>
    <row r="11" spans="1:1" x14ac:dyDescent="0.3">
      <c r="A11" t="s">
        <v>540</v>
      </c>
    </row>
    <row r="12" spans="1:1" x14ac:dyDescent="0.3">
      <c r="A12" t="s">
        <v>541</v>
      </c>
    </row>
    <row r="13" spans="1:1" x14ac:dyDescent="0.3">
      <c r="A13" t="s">
        <v>542</v>
      </c>
    </row>
    <row r="14" spans="1:1" x14ac:dyDescent="0.3">
      <c r="A14" t="s">
        <v>543</v>
      </c>
    </row>
    <row r="15" spans="1:1" x14ac:dyDescent="0.3">
      <c r="A15" t="s">
        <v>544</v>
      </c>
    </row>
    <row r="16" spans="1:1" x14ac:dyDescent="0.3">
      <c r="A16" t="s">
        <v>545</v>
      </c>
    </row>
    <row r="17" spans="1:1" x14ac:dyDescent="0.3">
      <c r="A17" t="s">
        <v>546</v>
      </c>
    </row>
    <row r="18" spans="1:1" x14ac:dyDescent="0.3">
      <c r="A18" t="s">
        <v>547</v>
      </c>
    </row>
    <row r="19" spans="1:1" x14ac:dyDescent="0.3">
      <c r="A19" t="s">
        <v>548</v>
      </c>
    </row>
    <row r="20" spans="1:1" x14ac:dyDescent="0.3">
      <c r="A20" t="s">
        <v>549</v>
      </c>
    </row>
    <row r="21" spans="1:1" x14ac:dyDescent="0.3">
      <c r="A21" t="s">
        <v>550</v>
      </c>
    </row>
    <row r="22" spans="1:1" x14ac:dyDescent="0.3">
      <c r="A22" t="s">
        <v>551</v>
      </c>
    </row>
    <row r="23" spans="1:1" x14ac:dyDescent="0.3">
      <c r="A23" t="s">
        <v>552</v>
      </c>
    </row>
    <row r="24" spans="1:1" x14ac:dyDescent="0.3">
      <c r="A24" t="s">
        <v>259</v>
      </c>
    </row>
    <row r="25" spans="1:1" x14ac:dyDescent="0.3">
      <c r="A25" t="s">
        <v>553</v>
      </c>
    </row>
    <row r="26" spans="1:1" x14ac:dyDescent="0.3">
      <c r="A26" t="s">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554</v>
      </c>
    </row>
    <row r="2" spans="1:1" x14ac:dyDescent="0.3">
      <c r="A2" t="s">
        <v>550</v>
      </c>
    </row>
    <row r="3" spans="1:1" x14ac:dyDescent="0.3">
      <c r="A3" t="s">
        <v>555</v>
      </c>
    </row>
    <row r="4" spans="1:1" x14ac:dyDescent="0.3">
      <c r="A4" t="s">
        <v>556</v>
      </c>
    </row>
    <row r="5" spans="1:1" x14ac:dyDescent="0.3">
      <c r="A5" t="s">
        <v>557</v>
      </c>
    </row>
    <row r="6" spans="1:1" x14ac:dyDescent="0.3">
      <c r="A6" t="s">
        <v>558</v>
      </c>
    </row>
    <row r="7" spans="1:1" x14ac:dyDescent="0.3">
      <c r="A7" t="s">
        <v>125</v>
      </c>
    </row>
    <row r="8" spans="1:1" x14ac:dyDescent="0.3">
      <c r="A8" t="s">
        <v>559</v>
      </c>
    </row>
    <row r="9" spans="1:1" x14ac:dyDescent="0.3">
      <c r="A9" t="s">
        <v>560</v>
      </c>
    </row>
    <row r="10" spans="1:1" x14ac:dyDescent="0.3">
      <c r="A10" t="s">
        <v>561</v>
      </c>
    </row>
    <row r="11" spans="1:1" x14ac:dyDescent="0.3">
      <c r="A11" t="s">
        <v>562</v>
      </c>
    </row>
    <row r="12" spans="1:1" x14ac:dyDescent="0.3">
      <c r="A12" t="s">
        <v>563</v>
      </c>
    </row>
    <row r="13" spans="1:1" x14ac:dyDescent="0.3">
      <c r="A13" t="s">
        <v>564</v>
      </c>
    </row>
    <row r="14" spans="1:1" x14ac:dyDescent="0.3">
      <c r="A14" t="s">
        <v>565</v>
      </c>
    </row>
    <row r="15" spans="1:1" x14ac:dyDescent="0.3">
      <c r="A15" t="s">
        <v>566</v>
      </c>
    </row>
    <row r="16" spans="1:1" x14ac:dyDescent="0.3">
      <c r="A16" t="s">
        <v>567</v>
      </c>
    </row>
    <row r="17" spans="1:1" x14ac:dyDescent="0.3">
      <c r="A17" t="s">
        <v>568</v>
      </c>
    </row>
    <row r="18" spans="1:1" x14ac:dyDescent="0.3">
      <c r="A18" t="s">
        <v>569</v>
      </c>
    </row>
    <row r="19" spans="1:1" x14ac:dyDescent="0.3">
      <c r="A19" t="s">
        <v>570</v>
      </c>
    </row>
    <row r="20" spans="1:1" x14ac:dyDescent="0.3">
      <c r="A20" t="s">
        <v>571</v>
      </c>
    </row>
    <row r="21" spans="1:1" x14ac:dyDescent="0.3">
      <c r="A21" t="s">
        <v>572</v>
      </c>
    </row>
    <row r="22" spans="1:1" x14ac:dyDescent="0.3">
      <c r="A22" t="s">
        <v>573</v>
      </c>
    </row>
    <row r="23" spans="1:1" x14ac:dyDescent="0.3">
      <c r="A23" t="s">
        <v>532</v>
      </c>
    </row>
    <row r="24" spans="1:1" x14ac:dyDescent="0.3">
      <c r="A24" t="s">
        <v>543</v>
      </c>
    </row>
    <row r="25" spans="1:1" x14ac:dyDescent="0.3">
      <c r="A25" t="s">
        <v>574</v>
      </c>
    </row>
    <row r="26" spans="1:1" x14ac:dyDescent="0.3">
      <c r="A26" t="s">
        <v>575</v>
      </c>
    </row>
    <row r="27" spans="1:1" x14ac:dyDescent="0.3">
      <c r="A27" t="s">
        <v>576</v>
      </c>
    </row>
    <row r="28" spans="1:1" x14ac:dyDescent="0.3">
      <c r="A28" t="s">
        <v>577</v>
      </c>
    </row>
    <row r="29" spans="1:1" x14ac:dyDescent="0.3">
      <c r="A29" t="s">
        <v>578</v>
      </c>
    </row>
    <row r="30" spans="1:1" x14ac:dyDescent="0.3">
      <c r="A30" t="s">
        <v>579</v>
      </c>
    </row>
    <row r="31" spans="1:1" x14ac:dyDescent="0.3">
      <c r="A31" t="s">
        <v>580</v>
      </c>
    </row>
    <row r="32" spans="1:1" x14ac:dyDescent="0.3">
      <c r="A32" t="s">
        <v>581</v>
      </c>
    </row>
    <row r="33" spans="1:1" x14ac:dyDescent="0.3">
      <c r="A33" t="s">
        <v>582</v>
      </c>
    </row>
    <row r="34" spans="1:1" x14ac:dyDescent="0.3">
      <c r="A34" t="s">
        <v>583</v>
      </c>
    </row>
    <row r="35" spans="1:1" x14ac:dyDescent="0.3">
      <c r="A35" t="s">
        <v>584</v>
      </c>
    </row>
    <row r="36" spans="1:1" x14ac:dyDescent="0.3">
      <c r="A36" t="s">
        <v>585</v>
      </c>
    </row>
    <row r="37" spans="1:1" x14ac:dyDescent="0.3">
      <c r="A37" t="s">
        <v>586</v>
      </c>
    </row>
    <row r="38" spans="1:1" x14ac:dyDescent="0.3">
      <c r="A38" t="s">
        <v>587</v>
      </c>
    </row>
    <row r="39" spans="1:1" x14ac:dyDescent="0.3">
      <c r="A39" t="s">
        <v>588</v>
      </c>
    </row>
    <row r="40" spans="1:1" x14ac:dyDescent="0.3">
      <c r="A40" t="s">
        <v>589</v>
      </c>
    </row>
    <row r="41" spans="1:1" x14ac:dyDescent="0.3">
      <c r="A41" t="s">
        <v>590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504</v>
      </c>
    </row>
    <row r="2" spans="1:1" x14ac:dyDescent="0.3">
      <c r="A2" t="s">
        <v>121</v>
      </c>
    </row>
    <row r="3" spans="1:1" x14ac:dyDescent="0.3">
      <c r="A3" t="s">
        <v>505</v>
      </c>
    </row>
    <row r="4" spans="1:1" x14ac:dyDescent="0.3">
      <c r="A4" t="s">
        <v>506</v>
      </c>
    </row>
    <row r="5" spans="1:1" x14ac:dyDescent="0.3">
      <c r="A5" t="s">
        <v>507</v>
      </c>
    </row>
    <row r="6" spans="1:1" x14ac:dyDescent="0.3">
      <c r="A6" t="s">
        <v>508</v>
      </c>
    </row>
    <row r="7" spans="1:1" x14ac:dyDescent="0.3">
      <c r="A7" t="s">
        <v>509</v>
      </c>
    </row>
    <row r="8" spans="1:1" x14ac:dyDescent="0.3">
      <c r="A8" t="s">
        <v>510</v>
      </c>
    </row>
    <row r="9" spans="1:1" x14ac:dyDescent="0.3">
      <c r="A9" t="s">
        <v>511</v>
      </c>
    </row>
    <row r="10" spans="1:1" x14ac:dyDescent="0.3">
      <c r="A10" t="s">
        <v>512</v>
      </c>
    </row>
    <row r="11" spans="1:1" x14ac:dyDescent="0.3">
      <c r="A11" t="s">
        <v>513</v>
      </c>
    </row>
    <row r="12" spans="1:1" x14ac:dyDescent="0.3">
      <c r="A12" t="s">
        <v>514</v>
      </c>
    </row>
    <row r="13" spans="1:1" x14ac:dyDescent="0.3">
      <c r="A13" t="s">
        <v>435</v>
      </c>
    </row>
    <row r="14" spans="1:1" x14ac:dyDescent="0.3">
      <c r="A14" t="s">
        <v>515</v>
      </c>
    </row>
    <row r="15" spans="1:1" x14ac:dyDescent="0.3">
      <c r="A15" t="s">
        <v>516</v>
      </c>
    </row>
    <row r="16" spans="1:1" x14ac:dyDescent="0.3">
      <c r="A16" t="s">
        <v>517</v>
      </c>
    </row>
    <row r="17" spans="1:1" x14ac:dyDescent="0.3">
      <c r="A17" t="s">
        <v>518</v>
      </c>
    </row>
    <row r="18" spans="1:1" x14ac:dyDescent="0.3">
      <c r="A18" t="s">
        <v>519</v>
      </c>
    </row>
    <row r="19" spans="1:1" x14ac:dyDescent="0.3">
      <c r="A19" t="s">
        <v>242</v>
      </c>
    </row>
    <row r="20" spans="1:1" x14ac:dyDescent="0.3">
      <c r="A20" t="s">
        <v>520</v>
      </c>
    </row>
    <row r="21" spans="1:1" x14ac:dyDescent="0.3">
      <c r="A21" t="s">
        <v>521</v>
      </c>
    </row>
    <row r="22" spans="1:1" x14ac:dyDescent="0.3">
      <c r="A22" t="s">
        <v>419</v>
      </c>
    </row>
    <row r="23" spans="1:1" x14ac:dyDescent="0.3">
      <c r="A23" t="s">
        <v>522</v>
      </c>
    </row>
    <row r="24" spans="1:1" x14ac:dyDescent="0.3">
      <c r="A24" t="s">
        <v>523</v>
      </c>
    </row>
    <row r="25" spans="1:1" x14ac:dyDescent="0.3">
      <c r="A25" t="s">
        <v>524</v>
      </c>
    </row>
    <row r="26" spans="1:1" x14ac:dyDescent="0.3">
      <c r="A26" t="s">
        <v>525</v>
      </c>
    </row>
    <row r="27" spans="1:1" x14ac:dyDescent="0.3">
      <c r="A27" t="s">
        <v>526</v>
      </c>
    </row>
    <row r="28" spans="1:1" x14ac:dyDescent="0.3">
      <c r="A28" t="s">
        <v>180</v>
      </c>
    </row>
    <row r="29" spans="1:1" x14ac:dyDescent="0.3">
      <c r="A29" t="s">
        <v>527</v>
      </c>
    </row>
    <row r="30" spans="1:1" x14ac:dyDescent="0.3">
      <c r="A30" t="s">
        <v>528</v>
      </c>
    </row>
    <row r="31" spans="1:1" x14ac:dyDescent="0.3">
      <c r="A31" t="s">
        <v>212</v>
      </c>
    </row>
    <row r="32" spans="1:1" x14ac:dyDescent="0.3">
      <c r="A32" t="s">
        <v>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Informacion</vt:lpstr>
      <vt:lpstr>Hidden_1</vt:lpstr>
      <vt:lpstr>Hidden_2</vt:lpstr>
      <vt:lpstr>Hidden_3</vt:lpstr>
      <vt:lpstr>Hidden_4</vt:lpstr>
      <vt:lpstr>Hidden_5</vt:lpstr>
      <vt:lpstr>Hidden_6</vt:lpstr>
      <vt:lpstr>Hidden_7</vt:lpstr>
      <vt:lpstr>Hidden_8</vt:lpstr>
      <vt:lpstr>Tabla_590285</vt:lpstr>
      <vt:lpstr>Hidden_14</vt:lpstr>
      <vt:lpstr>Hidden_28</vt:lpstr>
      <vt:lpstr>Hidden_312</vt:lpstr>
      <vt:lpstr>Hidden_415</vt:lpstr>
      <vt:lpstr>Hidden_516</vt:lpstr>
      <vt:lpstr>Hidden_618</vt:lpstr>
      <vt:lpstr>Hidden_722</vt:lpstr>
      <vt:lpstr>Hidden_829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2024-04-30T15:38:03Z</dcterms:created>
  <dcterms:modified xsi:type="dcterms:W3CDTF">2024-04-30T15:39:06Z</dcterms:modified>
</cp:coreProperties>
</file>