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ACTUALIZAR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<sst xmlns="http://schemas.openxmlformats.org/spreadsheetml/2006/main" count="464" uniqueCount="268">
  <si>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</si>
  <si>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</si>
  <si>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</si>
  <si>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</si>
  <si>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</si>
  <si>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</si>
  <si>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</si>
  <si>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</si>
  <si>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</si>
  <si>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</si>
  <si>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</si>
  <si>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</si>
  <si>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</si>
  <si>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</si>
  <si>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</si>
  <si>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</si>
  <si>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</si>
  <si>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</si>
  <si>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</si>
  <si>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</si>
  <si>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</si>
  <si>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</si>
  <si>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</si>
  <si>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</si>
  <si>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</si>
  <si>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</si>
  <si>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</si>
  <si>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</si>
  <si>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</si>
  <si>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</si>
  <si>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</si>
  <si>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</si>
  <si>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</si>
  <si>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</si>
  <si>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</si>
  <si>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</si>
  <si>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</si>
  <si>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</si>
  <si>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</si>
  <si>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</si>
  <si>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</si>
  <si>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</si>
  <si>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</si>
  <si>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</si>
  <si>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</si>
  <si>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</si>
  <si>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</si>
  <si>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</si>
  <si>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</si>
  <si>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</si>
  <si>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</si>
  <si>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</si>
  <si>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</si>
  <si>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</si>
  <si>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</si>
  <si>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</si>
  <si>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</si>
  <si>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</si>
  <si>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</si>
  <si>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</si>
  <si>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</si>
  <si>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</si>
  <si>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</si>
  <si>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</si>
  <si>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</si>
  <si>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</si>
  <si>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</si>
  <si>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</si>
  <si>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</si>
  <si>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</si>
  <si>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</si>
  <si>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</si>
  <si>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</si>
  <si>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</si>
  <si>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</si>
  <si>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</si>
  <si>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</si>
  <si>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</si>
  <si>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</si>
  <si>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</si>
  <si>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</si>
  <si>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</si>
  <si>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</si>
  <si>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</si>
  <si>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</si>
  <si>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</si>
  <si>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</si>
  <si>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</si>
  <si>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</si>
  <si>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</si>
  <si>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</si>
  <si>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</si>
  <si>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</si>
  <si>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</si>
  <si>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</si>
  <si>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</si>
  <si>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ND</t>
  </si>
  <si>
    <t>https://acapulco.gob.mx/transparencia/wp-content/uploads/tramitesyservicios/SDS/SEDESOL_PUBLICO_EN_GENERAL.pdf</t>
  </si>
  <si>
    <t>0</t>
  </si>
  <si>
    <t>sedesol@acapulco.gob.mx</t>
  </si>
  <si>
    <t>Secretaría de Desarrollo Social</t>
  </si>
  <si>
    <t>Avenida</t>
  </si>
  <si>
    <t>Costera Miguel Alemán</t>
  </si>
  <si>
    <t>315</t>
  </si>
  <si>
    <t>Interior de Palacio Federal 2do piso</t>
  </si>
  <si>
    <t>Colonia</t>
  </si>
  <si>
    <t>Centro</t>
  </si>
  <si>
    <t>Acapulco</t>
  </si>
  <si>
    <t>Acapulco de Juarez</t>
  </si>
  <si>
    <t>12</t>
  </si>
  <si>
    <t>Guerrero</t>
  </si>
  <si>
    <t>39300</t>
  </si>
  <si>
    <t>744 4407000 Ext. 6521 y 6522</t>
  </si>
  <si>
    <t>Lunes a Viernes de 10:00 a 15:00 horas</t>
  </si>
  <si>
    <t>Organo de Control Interno</t>
  </si>
  <si>
    <t>27/01/2022</t>
  </si>
  <si>
    <t/>
  </si>
  <si>
    <t>Obra Solidaria en tu Comunidad</t>
  </si>
  <si>
    <t>Solicitud de Apoyo</t>
  </si>
  <si>
    <t>Ley de Coordinación Fiscal</t>
  </si>
  <si>
    <t>Necesidad del apoyo y reunir los requisitos necesarios</t>
  </si>
  <si>
    <t>Solicitud</t>
  </si>
  <si>
    <t>2 meses a partir de aceptada la solicitud</t>
  </si>
  <si>
    <t>https://acapulco.gob.mx/transparencia/wp-content/uploads/programas/SPDE/Solicitud_Obra_Solidaria_en_tu_Comunidad_2021.pdf</t>
  </si>
  <si>
    <t>1.- Crear un comité ciudadano de 7 personas solicitando la obra.  2.- Solicitud por escrito dirigido a la Presidencia Municipal Mtra. Abelina López Rodríguez. 3.- Copia de credencial de INE al 200% por ambos lados de cada integrante del comité.  4.-Copia de la Curp(formato nuevo) de cada integrante del comité. 5.- Comprobante de domicilio no mayor a 3 meses de vigencia y/o carta de radicación en original expedida por autoridad municipal (Comisarios y delegados) de cada integrante del comité. 6.- Croquis de ubicación donde se realizará la obra, con referencias dentro de su comunidad en hoja blanca en tinta negra o azul. 7.- La obra que proponga el solicitante debe contar con red drenaje y agua potable introducida previamente (en caso de zona urbana), así como no ocasionar afectaciones de carácter social a la comunidad.</t>
  </si>
  <si>
    <t>Convocatoria</t>
  </si>
  <si>
    <t>Maria Lourdes</t>
  </si>
  <si>
    <t>Cristino</t>
  </si>
  <si>
    <t>Jaime</t>
  </si>
  <si>
    <t>dirfortamun@acapulco.gob.mx</t>
  </si>
  <si>
    <t>Dirección de Fortalecimiento Municipal</t>
  </si>
  <si>
    <t>Costera M. Alemán</t>
  </si>
  <si>
    <t>3er. Piso</t>
  </si>
  <si>
    <t>Acapulco de Juárez</t>
  </si>
  <si>
    <t>744 4 40 70 00  (6589, 6590)</t>
  </si>
  <si>
    <t>9:00 a 17:00</t>
  </si>
  <si>
    <t>http://www.acapulco.gob.mx/transparencia/</t>
  </si>
  <si>
    <t>Recurso de inconformidad</t>
  </si>
  <si>
    <t>Órgano de Control Interno Municipal</t>
  </si>
  <si>
    <t>Direccion de Fortalecimiento Municipal</t>
  </si>
  <si>
    <t>14/01/2022</t>
  </si>
  <si>
    <t>Bienestar en la Vivienda (Tinaco )</t>
  </si>
  <si>
    <t>15 dias a partir de acepatada la solicitud</t>
  </si>
  <si>
    <t>https://acapulco.gob.mx/transparencia/wp-content/uploads/programas/SPDE/Solicitud_lamina_y_tinaco_2021.pdf</t>
  </si>
  <si>
    <t>1.- Solicitud del proyecto dirigido a la Presidenta Municipal C. Abelina López Rodríguez con atención al Secretario de la SEPLADE, el C. Eric Romero Morales.                                                                                         2.- Copia legible de la INE por ambos lados                                                 3.- Comprobante de domicilio no mayor a 3 meses de vigencia y/o Carta radicación en original expedida por la Sría. General del H. Ayuntamiento y Comisario y delegados.                                                       4.- Croquis de la ubicación de la vivienda detallada en hoja blanca con referencias.                                                                                                       5.-Fotografía en papel fotográfico tamaño 6 x 4 de la vivienda.</t>
  </si>
  <si>
    <t>Bienestar en la Vivienda ( Lámina )</t>
  </si>
  <si>
    <t>Programa de Fomento Pecuario</t>
  </si>
  <si>
    <t>Reglamento Interno de la Aministracion Publica Municipal, Plan Municipal de Desarrollo del H. Ayuntamiento Constitucional de Acapulco de Juarez Guerrero 2018-2021</t>
  </si>
  <si>
    <t>Cuando Exista una Convocatoria y en fecha de Apertura de ventanilla</t>
  </si>
  <si>
    <t>Solicitud de peticion escrita</t>
  </si>
  <si>
    <t>Abierto</t>
  </si>
  <si>
    <t>https://acapulco.gob.mx/transparencia/wp-content/uploads/informes/convocatorias/desarrollorural/Convocatoria_Pecuaria_2021.pdf</t>
  </si>
  <si>
    <t>Solicitud Dirigida a la Presidenta Municipal, en atencion al Director de Desarrollo Rural, Nombre  y numero telefonico del solicitante (s) el Apoyo solicitado y pertenecer a las comunidades del Municipio de Acapulco De Juarez Guerrero.</t>
  </si>
  <si>
    <t>32130</t>
  </si>
  <si>
    <t>Deacuerdo con las reglas de Operación del presupuesto fiscal vigente</t>
  </si>
  <si>
    <t>Alvaro</t>
  </si>
  <si>
    <t>Dueñas</t>
  </si>
  <si>
    <t>Pineda</t>
  </si>
  <si>
    <t>ddracapulco2021.2024@gmail.com</t>
  </si>
  <si>
    <t>Calle</t>
  </si>
  <si>
    <t>Roberto Posada</t>
  </si>
  <si>
    <t>15</t>
  </si>
  <si>
    <t>Segundo Piso</t>
  </si>
  <si>
    <t>Ciudad</t>
  </si>
  <si>
    <t>Edificio CNA</t>
  </si>
  <si>
    <t>Acapulco de Juarez Guerrero</t>
  </si>
  <si>
    <t>744-4-40-71-50 y 51</t>
  </si>
  <si>
    <t>09:00 a 17:00 hrs.</t>
  </si>
  <si>
    <t>Informe del Dictamen</t>
  </si>
  <si>
    <t>Control Interno Municpal</t>
  </si>
  <si>
    <t>Direccion de Desarrollo Rural</t>
  </si>
  <si>
    <t>12/01/2022</t>
  </si>
  <si>
    <t>Programa de Fomento Agricola</t>
  </si>
  <si>
    <t>solicitud de peticion escrita</t>
  </si>
  <si>
    <t>https://acapulco.gob.mx/transparencia/wp-content/uploads/informes/convocatorias/desarrollorural/Convocatoria_Agricola_2021.pdf</t>
  </si>
  <si>
    <t>2270</t>
  </si>
  <si>
    <t>12/01/2021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</si>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</sst>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I4" sqref="I1:I1048576"/>
    </sheetView>
  </sheetViews>
  <sheetFormatPr baseColWidth="10" defaultColWidth="9.140625" defaultRowHeight="15" x14ac:dyDescent="0.25"/>
  <cols>
    <col min="1" max="1" width="8.140625" bestFit="1" customWidth="1"/>
    <col min="2" max="2" width="13.5703125" customWidth="1"/>
    <col min="3" max="3" width="26" customWidth="1"/>
    <col min="4" max="4" width="30.140625" bestFit="1" customWidth="1"/>
    <col min="5" max="5" width="27.42578125" bestFit="1" customWidth="1"/>
    <col min="6" max="6" width="50.140625" bestFit="1" customWidth="1"/>
    <col min="7" max="7" width="59.140625" bestFit="1" customWidth="1"/>
    <col min="8" max="8" width="24.140625" bestFit="1" customWidth="1"/>
    <col min="9" max="9" width="24" bestFit="1" customWidth="1"/>
    <col min="10" max="10" width="35.140625" bestFit="1" customWidth="1"/>
    <col min="11" max="11" width="111.140625" bestFit="1" customWidth="1"/>
    <col min="12" max="12" width="37.5703125" bestFit="1" customWidth="1"/>
    <col min="13" max="13" width="37.42578125" bestFit="1" customWidth="1"/>
    <col min="14" max="14" width="36.42578125" customWidth="1"/>
    <col min="15" max="15" width="39.7109375" customWidth="1"/>
    <col min="16" max="16" width="40" customWidth="1"/>
    <col min="17" max="17" width="37.42578125" customWidth="1"/>
    <col min="18" max="18" width="30.42578125" bestFit="1" customWidth="1"/>
    <col min="19" max="19" width="33.42578125" bestFit="1" customWidth="1"/>
    <col min="20" max="20" width="23.140625" bestFit="1" customWidth="1"/>
    <col min="21" max="21" width="20.28515625" bestFit="1" customWidth="1"/>
    <col min="22" max="22" width="14.7109375" bestFit="1" customWidth="1"/>
    <col min="23" max="23" width="30.425781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6.85546875" bestFit="1" customWidth="1"/>
    <col min="34" max="34" width="34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17.42578125" bestFit="1" customWidth="1"/>
    <col min="39" max="39" width="17.5703125" bestFit="1" customWidth="1"/>
    <col min="40" max="40" width="7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5" t="s">
        <v>93</v>
      </c>
      <c r="B8" s="5" t="s">
        <v>94</v>
      </c>
      <c r="C8" s="5" t="s">
        <v>95</v>
      </c>
      <c r="D8" s="5" t="s">
        <v>96</v>
      </c>
      <c r="E8" s="5" t="s">
        <v>96</v>
      </c>
      <c r="F8" s="5" t="s">
        <v>96</v>
      </c>
      <c r="G8" s="5" t="s">
        <v>96</v>
      </c>
      <c r="H8" s="5" t="s">
        <v>96</v>
      </c>
      <c r="I8" s="5" t="s">
        <v>96</v>
      </c>
      <c r="J8" s="5" t="s">
        <v>97</v>
      </c>
      <c r="K8" s="5" t="s">
        <v>96</v>
      </c>
      <c r="L8" s="5" t="s">
        <v>98</v>
      </c>
      <c r="M8" s="5" t="s">
        <v>96</v>
      </c>
      <c r="N8" s="5" t="s">
        <v>96</v>
      </c>
      <c r="O8" s="5" t="s">
        <v>96</v>
      </c>
      <c r="P8" s="5" t="s">
        <v>96</v>
      </c>
      <c r="Q8" s="5" t="s">
        <v>99</v>
      </c>
      <c r="R8" s="5" t="s">
        <v>100</v>
      </c>
      <c r="S8" s="5" t="s">
        <v>101</v>
      </c>
      <c r="T8" s="5" t="s">
        <v>102</v>
      </c>
      <c r="U8" s="5" t="s">
        <v>103</v>
      </c>
      <c r="V8" s="5" t="s">
        <v>104</v>
      </c>
      <c r="W8" s="5" t="s">
        <v>105</v>
      </c>
      <c r="X8" s="5" t="s">
        <v>106</v>
      </c>
      <c r="Y8" s="5" t="s">
        <v>6</v>
      </c>
      <c r="Z8" s="5" t="s">
        <v>107</v>
      </c>
      <c r="AA8" s="5" t="s">
        <v>6</v>
      </c>
      <c r="AB8" s="5" t="s">
        <v>108</v>
      </c>
      <c r="AC8" s="5" t="s">
        <v>109</v>
      </c>
      <c r="AD8" s="5" t="s">
        <v>110</v>
      </c>
      <c r="AE8" s="5" t="s">
        <v>111</v>
      </c>
      <c r="AF8" s="5" t="s">
        <v>112</v>
      </c>
      <c r="AG8" s="5" t="s">
        <v>113</v>
      </c>
      <c r="AH8" s="5" t="s">
        <v>96</v>
      </c>
      <c r="AI8" s="5" t="s">
        <v>96</v>
      </c>
      <c r="AJ8" s="5" t="s">
        <v>114</v>
      </c>
      <c r="AK8" s="5" t="s">
        <v>100</v>
      </c>
      <c r="AL8" s="5" t="s">
        <v>115</v>
      </c>
      <c r="AM8" s="5" t="s">
        <v>115</v>
      </c>
      <c r="AN8" s="5" t="s">
        <v>116</v>
      </c>
    </row>
    <row r="9" spans="1:40" ht="45" customHeight="1" x14ac:dyDescent="0.25">
      <c r="A9" s="5" t="s">
        <v>93</v>
      </c>
      <c r="B9" s="5" t="s">
        <v>94</v>
      </c>
      <c r="C9" s="5" t="s">
        <v>95</v>
      </c>
      <c r="D9" s="5" t="s">
        <v>117</v>
      </c>
      <c r="E9" s="5" t="s">
        <v>118</v>
      </c>
      <c r="F9" s="5" t="s">
        <v>119</v>
      </c>
      <c r="G9" s="5" t="s">
        <v>120</v>
      </c>
      <c r="H9" s="5" t="s">
        <v>121</v>
      </c>
      <c r="I9" s="5" t="s">
        <v>122</v>
      </c>
      <c r="J9" s="5" t="s">
        <v>123</v>
      </c>
      <c r="K9" s="5" t="s">
        <v>124</v>
      </c>
      <c r="L9" s="5" t="s">
        <v>6</v>
      </c>
      <c r="M9" s="5" t="s">
        <v>125</v>
      </c>
      <c r="N9" s="5" t="s">
        <v>126</v>
      </c>
      <c r="O9" s="5" t="s">
        <v>127</v>
      </c>
      <c r="P9" s="5" t="s">
        <v>128</v>
      </c>
      <c r="Q9" s="5" t="s">
        <v>129</v>
      </c>
      <c r="R9" s="5" t="s">
        <v>130</v>
      </c>
      <c r="S9" s="5" t="s">
        <v>101</v>
      </c>
      <c r="T9" s="5" t="s">
        <v>131</v>
      </c>
      <c r="U9" s="5" t="s">
        <v>103</v>
      </c>
      <c r="V9" s="5" t="s">
        <v>132</v>
      </c>
      <c r="W9" s="5" t="s">
        <v>105</v>
      </c>
      <c r="X9" s="5" t="s">
        <v>106</v>
      </c>
      <c r="Y9" s="5" t="s">
        <v>6</v>
      </c>
      <c r="Z9" s="5" t="s">
        <v>133</v>
      </c>
      <c r="AA9" s="5" t="s">
        <v>6</v>
      </c>
      <c r="AB9" s="5" t="s">
        <v>133</v>
      </c>
      <c r="AC9" s="5" t="s">
        <v>109</v>
      </c>
      <c r="AD9" s="5" t="s">
        <v>110</v>
      </c>
      <c r="AE9" s="5" t="s">
        <v>111</v>
      </c>
      <c r="AF9" s="5" t="s">
        <v>134</v>
      </c>
      <c r="AG9" s="5" t="s">
        <v>135</v>
      </c>
      <c r="AH9" s="5" t="s">
        <v>136</v>
      </c>
      <c r="AI9" s="5" t="s">
        <v>137</v>
      </c>
      <c r="AJ9" s="5" t="s">
        <v>138</v>
      </c>
      <c r="AK9" s="5" t="s">
        <v>139</v>
      </c>
      <c r="AL9" s="5" t="s">
        <v>140</v>
      </c>
      <c r="AM9" s="5" t="s">
        <v>140</v>
      </c>
      <c r="AN9" s="5" t="s">
        <v>96</v>
      </c>
    </row>
    <row r="10" spans="1:40" ht="45" customHeight="1" x14ac:dyDescent="0.25">
      <c r="A10" s="5" t="s">
        <v>93</v>
      </c>
      <c r="B10" s="5" t="s">
        <v>94</v>
      </c>
      <c r="C10" s="5" t="s">
        <v>95</v>
      </c>
      <c r="D10" s="5" t="s">
        <v>141</v>
      </c>
      <c r="E10" s="5" t="s">
        <v>118</v>
      </c>
      <c r="F10" s="5" t="s">
        <v>119</v>
      </c>
      <c r="G10" s="5" t="s">
        <v>120</v>
      </c>
      <c r="H10" s="5" t="s">
        <v>121</v>
      </c>
      <c r="I10" s="5" t="s">
        <v>142</v>
      </c>
      <c r="J10" s="5" t="s">
        <v>143</v>
      </c>
      <c r="K10" s="5" t="s">
        <v>144</v>
      </c>
      <c r="L10" s="5" t="s">
        <v>6</v>
      </c>
      <c r="M10" s="5" t="s">
        <v>125</v>
      </c>
      <c r="N10" s="5" t="s">
        <v>126</v>
      </c>
      <c r="O10" s="5" t="s">
        <v>127</v>
      </c>
      <c r="P10" s="5" t="s">
        <v>128</v>
      </c>
      <c r="Q10" s="5" t="s">
        <v>129</v>
      </c>
      <c r="R10" s="5" t="s">
        <v>130</v>
      </c>
      <c r="S10" s="5" t="s">
        <v>101</v>
      </c>
      <c r="T10" s="5" t="s">
        <v>131</v>
      </c>
      <c r="U10" s="5" t="s">
        <v>103</v>
      </c>
      <c r="V10" s="5" t="s">
        <v>132</v>
      </c>
      <c r="W10" s="5" t="s">
        <v>105</v>
      </c>
      <c r="X10" s="5" t="s">
        <v>106</v>
      </c>
      <c r="Y10" s="5" t="s">
        <v>6</v>
      </c>
      <c r="Z10" s="5" t="s">
        <v>133</v>
      </c>
      <c r="AA10" s="5" t="s">
        <v>6</v>
      </c>
      <c r="AB10" s="5" t="s">
        <v>133</v>
      </c>
      <c r="AC10" s="5" t="s">
        <v>109</v>
      </c>
      <c r="AD10" s="5" t="s">
        <v>110</v>
      </c>
      <c r="AE10" s="5" t="s">
        <v>111</v>
      </c>
      <c r="AF10" s="5" t="s">
        <v>134</v>
      </c>
      <c r="AG10" s="5" t="s">
        <v>135</v>
      </c>
      <c r="AH10" s="5" t="s">
        <v>136</v>
      </c>
      <c r="AI10" s="5" t="s">
        <v>137</v>
      </c>
      <c r="AJ10" s="5" t="s">
        <v>138</v>
      </c>
      <c r="AK10" s="5" t="s">
        <v>139</v>
      </c>
      <c r="AL10" s="5" t="s">
        <v>140</v>
      </c>
      <c r="AM10" s="5" t="s">
        <v>140</v>
      </c>
      <c r="AN10" s="5" t="s">
        <v>96</v>
      </c>
    </row>
    <row r="11" spans="1:40" ht="45" customHeight="1" x14ac:dyDescent="0.25">
      <c r="A11" s="5" t="s">
        <v>93</v>
      </c>
      <c r="B11" s="5" t="s">
        <v>94</v>
      </c>
      <c r="C11" s="5" t="s">
        <v>95</v>
      </c>
      <c r="D11" s="5" t="s">
        <v>145</v>
      </c>
      <c r="E11" s="5" t="s">
        <v>118</v>
      </c>
      <c r="F11" s="5" t="s">
        <v>119</v>
      </c>
      <c r="G11" s="5" t="s">
        <v>120</v>
      </c>
      <c r="H11" s="5" t="s">
        <v>121</v>
      </c>
      <c r="I11" s="5" t="s">
        <v>142</v>
      </c>
      <c r="J11" s="5" t="s">
        <v>143</v>
      </c>
      <c r="K11" s="5" t="s">
        <v>144</v>
      </c>
      <c r="L11" s="5" t="s">
        <v>6</v>
      </c>
      <c r="M11" s="5" t="s">
        <v>125</v>
      </c>
      <c r="N11" s="5" t="s">
        <v>126</v>
      </c>
      <c r="O11" s="5" t="s">
        <v>127</v>
      </c>
      <c r="P11" s="5" t="s">
        <v>128</v>
      </c>
      <c r="Q11" s="5" t="s">
        <v>129</v>
      </c>
      <c r="R11" s="5" t="s">
        <v>130</v>
      </c>
      <c r="S11" s="5" t="s">
        <v>101</v>
      </c>
      <c r="T11" s="5" t="s">
        <v>131</v>
      </c>
      <c r="U11" s="5" t="s">
        <v>103</v>
      </c>
      <c r="V11" s="5" t="s">
        <v>132</v>
      </c>
      <c r="W11" s="5" t="s">
        <v>105</v>
      </c>
      <c r="X11" s="5" t="s">
        <v>106</v>
      </c>
      <c r="Y11" s="5" t="s">
        <v>6</v>
      </c>
      <c r="Z11" s="5" t="s">
        <v>133</v>
      </c>
      <c r="AA11" s="5" t="s">
        <v>6</v>
      </c>
      <c r="AB11" s="5" t="s">
        <v>133</v>
      </c>
      <c r="AC11" s="5" t="s">
        <v>109</v>
      </c>
      <c r="AD11" s="5" t="s">
        <v>110</v>
      </c>
      <c r="AE11" s="5" t="s">
        <v>111</v>
      </c>
      <c r="AF11" s="5" t="s">
        <v>134</v>
      </c>
      <c r="AG11" s="5" t="s">
        <v>135</v>
      </c>
      <c r="AH11" s="5" t="s">
        <v>136</v>
      </c>
      <c r="AI11" s="5" t="s">
        <v>137</v>
      </c>
      <c r="AJ11" s="5" t="s">
        <v>138</v>
      </c>
      <c r="AK11" s="5" t="s">
        <v>139</v>
      </c>
      <c r="AL11" s="5" t="s">
        <v>140</v>
      </c>
      <c r="AM11" s="5" t="s">
        <v>140</v>
      </c>
      <c r="AN11" s="5" t="s">
        <v>96</v>
      </c>
    </row>
    <row r="12" spans="1:40" ht="45" customHeight="1" x14ac:dyDescent="0.25">
      <c r="A12" s="5" t="s">
        <v>93</v>
      </c>
      <c r="B12" s="5" t="s">
        <v>94</v>
      </c>
      <c r="C12" s="5" t="s">
        <v>95</v>
      </c>
      <c r="D12" s="5" t="s">
        <v>146</v>
      </c>
      <c r="E12" s="5" t="s">
        <v>118</v>
      </c>
      <c r="F12" s="5" t="s">
        <v>147</v>
      </c>
      <c r="G12" s="5" t="s">
        <v>148</v>
      </c>
      <c r="H12" s="5" t="s">
        <v>149</v>
      </c>
      <c r="I12" s="5" t="s">
        <v>150</v>
      </c>
      <c r="J12" s="5" t="s">
        <v>151</v>
      </c>
      <c r="K12" s="5" t="s">
        <v>152</v>
      </c>
      <c r="L12" s="5" t="s">
        <v>153</v>
      </c>
      <c r="M12" s="5" t="s">
        <v>154</v>
      </c>
      <c r="N12" s="5" t="s">
        <v>155</v>
      </c>
      <c r="O12" s="5" t="s">
        <v>156</v>
      </c>
      <c r="P12" s="5" t="s">
        <v>157</v>
      </c>
      <c r="Q12" s="5" t="s">
        <v>158</v>
      </c>
      <c r="R12" s="5" t="s">
        <v>146</v>
      </c>
      <c r="S12" s="5" t="s">
        <v>159</v>
      </c>
      <c r="T12" s="5" t="s">
        <v>160</v>
      </c>
      <c r="U12" s="5" t="s">
        <v>161</v>
      </c>
      <c r="V12" s="5" t="s">
        <v>162</v>
      </c>
      <c r="W12" s="5" t="s">
        <v>163</v>
      </c>
      <c r="X12" s="5" t="s">
        <v>164</v>
      </c>
      <c r="Y12" s="5" t="s">
        <v>6</v>
      </c>
      <c r="Z12" s="5" t="s">
        <v>106</v>
      </c>
      <c r="AA12" s="5" t="s">
        <v>109</v>
      </c>
      <c r="AB12" s="5" t="s">
        <v>165</v>
      </c>
      <c r="AC12" s="5" t="s">
        <v>6</v>
      </c>
      <c r="AD12" s="5" t="s">
        <v>110</v>
      </c>
      <c r="AE12" s="5" t="s">
        <v>111</v>
      </c>
      <c r="AF12" s="5" t="s">
        <v>166</v>
      </c>
      <c r="AG12" s="5" t="s">
        <v>167</v>
      </c>
      <c r="AH12" s="5" t="s">
        <v>158</v>
      </c>
      <c r="AI12" s="5" t="s">
        <v>168</v>
      </c>
      <c r="AJ12" s="5" t="s">
        <v>169</v>
      </c>
      <c r="AK12" s="5" t="s">
        <v>170</v>
      </c>
      <c r="AL12" s="5" t="s">
        <v>171</v>
      </c>
      <c r="AM12" s="5" t="s">
        <v>171</v>
      </c>
      <c r="AN12" s="5" t="s">
        <v>116</v>
      </c>
    </row>
    <row r="13" spans="1:40" ht="45" customHeight="1" x14ac:dyDescent="0.25">
      <c r="A13" s="5" t="s">
        <v>93</v>
      </c>
      <c r="B13" s="5" t="s">
        <v>94</v>
      </c>
      <c r="C13" s="5" t="s">
        <v>95</v>
      </c>
      <c r="D13" s="5" t="s">
        <v>172</v>
      </c>
      <c r="E13" s="5" t="s">
        <v>118</v>
      </c>
      <c r="F13" s="5" t="s">
        <v>147</v>
      </c>
      <c r="G13" s="5" t="s">
        <v>148</v>
      </c>
      <c r="H13" s="5" t="s">
        <v>173</v>
      </c>
      <c r="I13" s="5" t="s">
        <v>150</v>
      </c>
      <c r="J13" s="5" t="s">
        <v>174</v>
      </c>
      <c r="K13" s="5" t="s">
        <v>152</v>
      </c>
      <c r="L13" s="5" t="s">
        <v>175</v>
      </c>
      <c r="M13" s="5" t="s">
        <v>154</v>
      </c>
      <c r="N13" s="5" t="s">
        <v>155</v>
      </c>
      <c r="O13" s="5" t="s">
        <v>156</v>
      </c>
      <c r="P13" s="5" t="s">
        <v>157</v>
      </c>
      <c r="Q13" s="5" t="s">
        <v>158</v>
      </c>
      <c r="R13" s="5" t="s">
        <v>172</v>
      </c>
      <c r="S13" s="5" t="s">
        <v>159</v>
      </c>
      <c r="T13" s="5" t="s">
        <v>160</v>
      </c>
      <c r="U13" s="5" t="s">
        <v>161</v>
      </c>
      <c r="V13" s="5" t="s">
        <v>162</v>
      </c>
      <c r="W13" s="5" t="s">
        <v>163</v>
      </c>
      <c r="X13" s="5" t="s">
        <v>164</v>
      </c>
      <c r="Y13" s="5" t="s">
        <v>6</v>
      </c>
      <c r="Z13" s="5" t="s">
        <v>106</v>
      </c>
      <c r="AA13" s="5" t="s">
        <v>109</v>
      </c>
      <c r="AB13" s="5" t="s">
        <v>165</v>
      </c>
      <c r="AC13" s="5" t="s">
        <v>6</v>
      </c>
      <c r="AD13" s="5" t="s">
        <v>110</v>
      </c>
      <c r="AE13" s="5" t="s">
        <v>111</v>
      </c>
      <c r="AF13" s="5" t="s">
        <v>166</v>
      </c>
      <c r="AG13" s="5" t="s">
        <v>167</v>
      </c>
      <c r="AH13" s="5" t="s">
        <v>158</v>
      </c>
      <c r="AI13" s="5" t="s">
        <v>168</v>
      </c>
      <c r="AJ13" s="5" t="s">
        <v>169</v>
      </c>
      <c r="AK13" s="5" t="s">
        <v>170</v>
      </c>
      <c r="AL13" s="5" t="s">
        <v>176</v>
      </c>
      <c r="AM13" s="5" t="s">
        <v>171</v>
      </c>
      <c r="AN13" s="5" t="s">
        <v>116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4:T201 S8:S13">
      <formula1>Hidden_119</formula1>
    </dataValidation>
    <dataValidation type="list" allowBlank="1" showErrorMessage="1" sqref="X14:X201 W8:W13">
      <formula1>Hidden_223</formula1>
    </dataValidation>
    <dataValidation type="list" allowBlank="1" showErrorMessage="1" sqref="AE14:AE201 AD8:AD1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159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196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163</v>
      </c>
    </row>
    <row r="6" spans="1:1" x14ac:dyDescent="0.25">
      <c r="A6" t="s">
        <v>204</v>
      </c>
    </row>
    <row r="7" spans="1:1" x14ac:dyDescent="0.25">
      <c r="A7" t="s">
        <v>105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178</v>
      </c>
    </row>
    <row r="24" spans="1:1" x14ac:dyDescent="0.25">
      <c r="A24" t="s">
        <v>189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110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2022-01-31T15:41:14Z</dcterms:created>
  <dcterms:modified xsi:type="dcterms:W3CDTF">2022-01-31T16:25:10Z</dcterms:modified>
</cp:coreProperties>
</file>