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XXVIII\B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<sst xmlns="http://schemas.openxmlformats.org/spreadsheetml/2006/main" count="734" uniqueCount="310">
  <si>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</si>
  <si>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</si>
  <si>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</si>
  <si>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</si>
  <si>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</si>
  <si>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</si>
  <si>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</si>
  <si>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</si>
  <si>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</si>
  <si>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</si>
  <si>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</si>
  <si>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</si>
  <si>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</si>
  <si>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</si>
  <si>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</si>
  <si>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</si>
  <si>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</si>
  <si>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</si>
  <si>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</si>
  <si>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</si>
  <si>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</si>
  <si>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</si>
  <si>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</si>
  <si>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</si>
  <si>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</si>
  <si>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</si>
  <si>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</si>
  <si>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</si>
  <si>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</si>
  <si>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</si>
  <si>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</si>
  <si>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</si>
  <si>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</si>
  <si>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</si>
  <si>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</si>
  <si>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</si>
  <si>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</si>
  <si>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</si>
  <si>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</si>
  <si>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</si>
  <si>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</si>
  <si>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</si>
  <si>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</si>
  <si>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</si>
  <si>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</si>
  <si>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</si>
  <si>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</si>
  <si>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</si>
  <si>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</si>
  <si>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</si>
  <si>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</si>
  <si>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</si>
  <si>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</si>
  <si>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</si>
  <si>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</si>
  <si>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</si>
  <si>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</si>
  <si>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</si>
  <si>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</si>
  <si>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</si>
  <si>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</si>
  <si>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</si>
  <si>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</si>
  <si>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</si>
  <si>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</si>
  <si>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</si>
  <si>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</si>
  <si>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</si>
  <si>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</si>
  <si>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</si>
  <si>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</si>
  <si>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</si>
  <si>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</si>
  <si>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</si>
  <si>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</si>
  <si>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</si>
  <si>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</si>
  <si>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</si>
  <si>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</si>
  <si>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</si>
  <si>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</si>
  <si>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</si>
  <si>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</si>
  <si>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</si>
  <si>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</si>
  <si>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</si>
  <si>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</si>
  <si>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</si>
  <si>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</si>
  <si>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</si>
  <si>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</si>
  <si>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</si>
  <si>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</si>
  <si>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</si>
  <si>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</si>
  <si>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</si>
  <si>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</si>
  <si>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</si>
  <si>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PROAPDIS</t>
  </si>
  <si>
    <t>Ingreso al Padron de Beneficiarios</t>
  </si>
  <si>
    <t>https://acapulco.gob.mx/transparencia/plan-municipal-de-desarrollo/</t>
  </si>
  <si>
    <t>Personal</t>
  </si>
  <si>
    <t>Escrita</t>
  </si>
  <si>
    <t>5 dias habiles</t>
  </si>
  <si>
    <t>https://acapulco.gob.mx/transparencia/wp-content/uploads/tramitesyservicios/SDS/SEDESOL_PUBLICO_EN_GENERAL.pdf</t>
  </si>
  <si>
    <t>INE, CURP, Certificado Medico vigente, Comprobante de Domicilio y Fotografia</t>
  </si>
  <si>
    <t>0</t>
  </si>
  <si>
    <t>Francia Cristina</t>
  </si>
  <si>
    <t>Ramirez</t>
  </si>
  <si>
    <t>Estrada</t>
  </si>
  <si>
    <t>gruposvulnerablesacapulco@gmail.com</t>
  </si>
  <si>
    <t>Direccion de Atencion a Grupos Vulnerables y Migrantes</t>
  </si>
  <si>
    <t>Calle</t>
  </si>
  <si>
    <t>Durango</t>
  </si>
  <si>
    <t>SN</t>
  </si>
  <si>
    <t/>
  </si>
  <si>
    <t>Colonia</t>
  </si>
  <si>
    <t>Progreso</t>
  </si>
  <si>
    <t>Acapulco</t>
  </si>
  <si>
    <t>Acapulco de Juarez</t>
  </si>
  <si>
    <t>12</t>
  </si>
  <si>
    <t>Guerrero</t>
  </si>
  <si>
    <t>39350</t>
  </si>
  <si>
    <t>744 1593074 y 744 1206980</t>
  </si>
  <si>
    <t>Lunes a Viernes de 10:00 a 15:00 Horas</t>
  </si>
  <si>
    <t>sedesol@acapulco.gob.mx</t>
  </si>
  <si>
    <t>ND</t>
  </si>
  <si>
    <t>Organo de Control Interno</t>
  </si>
  <si>
    <t>Secretaria de Bienestar y Desarrollo Comunitario</t>
  </si>
  <si>
    <t>19/07/2022</t>
  </si>
  <si>
    <t>Programa de Fomento Acuicola y Pesquero</t>
  </si>
  <si>
    <t>Solicitud de Apoyo</t>
  </si>
  <si>
    <t>Reglamento Interno de la Aministracion Publica Municipal, Plan Municipal de Desarrollo del H. Ayuntamiento Constitucional de Acapulco de Juarez Guerrero  y Reglas de Operación del ejercicio 2022 (FAIMS)</t>
  </si>
  <si>
    <t>mediante la convocatoria y fecha de apertuta de la ventanilla</t>
  </si>
  <si>
    <t>solicitud de peticion escrita</t>
  </si>
  <si>
    <t>Abierta</t>
  </si>
  <si>
    <t>N/D</t>
  </si>
  <si>
    <t>DE ACUERDO CON LAS REGLAS OPERACIÓN DEL PRESUPUESTO VIGENTE</t>
  </si>
  <si>
    <t>Fernando</t>
  </si>
  <si>
    <t>Zavala</t>
  </si>
  <si>
    <t>Galindo</t>
  </si>
  <si>
    <t>ddr2021.2024@gmail.com</t>
  </si>
  <si>
    <t>Roberto Posada</t>
  </si>
  <si>
    <t>15</t>
  </si>
  <si>
    <t>C.N.A. 2do Piso</t>
  </si>
  <si>
    <t>Ciudad</t>
  </si>
  <si>
    <t>Centro</t>
  </si>
  <si>
    <t>Acapulco de Juarez Guerrero</t>
  </si>
  <si>
    <t>39300</t>
  </si>
  <si>
    <t>7444407150 Y 51 EXT 4116 Y 4270</t>
  </si>
  <si>
    <t>de Lunes a  Viernes de 09:00 a 17:00 hrs.</t>
  </si>
  <si>
    <t>Contestación por medio de documento oficial ante la negatividad del apoyo solicitado</t>
  </si>
  <si>
    <t>Organo de Control Interno Municipal</t>
  </si>
  <si>
    <t>Direccion de Desarrollo Rural</t>
  </si>
  <si>
    <t>13/07/2022</t>
  </si>
  <si>
    <t>Programa de Fomento Pecuario</t>
  </si>
  <si>
    <t>De acuerdo con las reglas de operación del presupuesto fiscal vigente</t>
  </si>
  <si>
    <t>ddracapulco2021.2024@gmail.com</t>
  </si>
  <si>
    <t>744-4-40-71-50 y 51 ext. 4116 y 4270</t>
  </si>
  <si>
    <t>Programa de Fomento Agricola</t>
  </si>
  <si>
    <t>Solicitud de apoyo</t>
  </si>
  <si>
    <t>Reglamento interno de la administración pública Municipal,plan Municipal de Desarrollo del H.Ayuntamiento Constitucional de Acapulco de Juarez Guerrero y por las Reglas de Operación 2022.</t>
  </si>
  <si>
    <t>Mediante la convocatoria y fecha de apertura de ventanilla</t>
  </si>
  <si>
    <t>Solicitud de peticion  Escrita</t>
  </si>
  <si>
    <t>https://acapulco.gob.mx/transparencia/wp-content/uploads/convocatorias/SPDE/Convocatoria_Semilla_Mejorada_2022.pdf</t>
  </si>
  <si>
    <t>Solicitud Dirigida a la Presidenta Municipal en Atencion al Director de Desarrollo Rural,Nombre y Numero Telefonico del Solicitante,Apoyo Solicitado y Pertenecer a la Zona Rural del Múnicipio de Acapulco</t>
  </si>
  <si>
    <t>ddeacapulco2021-2024@gmail.com</t>
  </si>
  <si>
    <t>AV.Roberto Posada No.15 Edificio CNA,Col.Centro,C.P.39300</t>
  </si>
  <si>
    <t>No. 15</t>
  </si>
  <si>
    <t>Acapulco,gro</t>
  </si>
  <si>
    <t>7444407150 Y 7444407151</t>
  </si>
  <si>
    <t>En Horario de 9:00am a 17:00pm</t>
  </si>
  <si>
    <t>Organo Control Interno Múnicipal</t>
  </si>
  <si>
    <t>Dirección de Desarrollo Rural</t>
  </si>
  <si>
    <t>01/01/2022</t>
  </si>
  <si>
    <t>31/03/2022</t>
  </si>
  <si>
    <t>Piso Firme</t>
  </si>
  <si>
    <t>Ley de Coordinación Fiscal</t>
  </si>
  <si>
    <t>Necesidad del apoyo y reunir los requisitos necesarios</t>
  </si>
  <si>
    <t>Solicitud</t>
  </si>
  <si>
    <t>2 meses a partir de aceptada la solicitud</t>
  </si>
  <si>
    <t>https://acapulco.gob.mx/transparencia/wp-content/uploads/lgtaip/oficios/Oficio_FORTAMUN-00130-2022.pdf</t>
  </si>
  <si>
    <t>Ine al 200%,Curp, Comprobante de domicilio no mayor a tres meses o carta de radicacion (original). Croquis especificando la ubicación del domicilio, Fotorafia del domicilio ( fachada frontal de la casa, papel fotografico 3x4)</t>
  </si>
  <si>
    <t>De acuerdo al presupuesto aprobado, el costo del material y la demanda de la ciudadanía.</t>
  </si>
  <si>
    <t>Maria de Lourdes</t>
  </si>
  <si>
    <t>Cristino</t>
  </si>
  <si>
    <t>Jaime</t>
  </si>
  <si>
    <t>dirfortamun@acapulco.gob.mx</t>
  </si>
  <si>
    <t>Dirección de Fortalecimiento Municipal</t>
  </si>
  <si>
    <t>Avenida</t>
  </si>
  <si>
    <t>Costera M. Alemán</t>
  </si>
  <si>
    <t>315</t>
  </si>
  <si>
    <t>3er. Piso</t>
  </si>
  <si>
    <t>Acapulco de Juárez</t>
  </si>
  <si>
    <t>39670</t>
  </si>
  <si>
    <t>744 4 40 70 00</t>
  </si>
  <si>
    <t>9:00 a 17:00</t>
  </si>
  <si>
    <t>http://www.acapulco.gob.mx/transparencia/</t>
  </si>
  <si>
    <t>Recurso de inconformidad</t>
  </si>
  <si>
    <t>Contraloria General del Ayuntamiento</t>
  </si>
  <si>
    <t>Secretaría de Planeación y Desarrollo Económico</t>
  </si>
  <si>
    <t>Los programas sociales aprobados para el 2022 están en proceso de licitación.</t>
  </si>
  <si>
    <t>Obra Solidaria en tu Comunidad</t>
  </si>
  <si>
    <t>Bienestar en la Vivienda (Cemento )</t>
  </si>
  <si>
    <t>Bienestar en la Vivienda (Tinaco )</t>
  </si>
  <si>
    <t>Bienestar en la Vivienda ( Lámina )</t>
  </si>
  <si>
    <t>Programa de Apoyo a la Mujer y Grupos Vulnerables</t>
  </si>
  <si>
    <t>https://acapulco.gob.mx/transparencia/wp-content/uploads/lgtaip/oficios/Oficio_SEPLADE-DDEAA-0221-2022.pdf</t>
  </si>
  <si>
    <t>Convocatoria</t>
  </si>
  <si>
    <t>Elizabeth</t>
  </si>
  <si>
    <t>Parras</t>
  </si>
  <si>
    <t>Gutiérrez</t>
  </si>
  <si>
    <t>desarrolloeconomico@acapulco.gob.mx</t>
  </si>
  <si>
    <t>Dirección de Desarrollo Económico y Abasto Agroalimentario</t>
  </si>
  <si>
    <t>744 4 40 70 00  (6589, 6590)</t>
  </si>
  <si>
    <t>Órgano de Control Interno Municipal</t>
  </si>
  <si>
    <t>05/07/2022</t>
  </si>
  <si>
    <t>Programa de Microcréditos</t>
  </si>
  <si>
    <t>Programa de Apoyo y Estímulo al Ahorro</t>
  </si>
  <si>
    <t>programa de Estímulos Fiscales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</si>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</sst>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topLeftCell="AJ9" workbookViewId="0">
      <selection activeCell="AL15" sqref="AL15"/>
    </sheetView>
  </sheetViews>
  <sheetFormatPr baseColWidth="10" defaultColWidth="9.140625" defaultRowHeight="15" x14ac:dyDescent="0.25"/>
  <cols>
    <col min="1" max="1" width="36.28515625" bestFit="1" customWidth="1"/>
    <col min="2" max="2" width="26.7109375" customWidth="1"/>
    <col min="3" max="3" width="36.42578125" bestFit="1" customWidth="1"/>
    <col min="4" max="4" width="38.5703125" bestFit="1" customWidth="1"/>
    <col min="5" max="5" width="44.5703125" bestFit="1" customWidth="1"/>
    <col min="6" max="6" width="29.42578125" bestFit="1" customWidth="1"/>
    <col min="7" max="7" width="173.140625" bestFit="1" customWidth="1"/>
    <col min="8" max="8" width="52.5703125" bestFit="1" customWidth="1"/>
    <col min="9" max="9" width="24.5703125" bestFit="1" customWidth="1"/>
    <col min="10" max="10" width="35" bestFit="1" customWidth="1"/>
    <col min="11" max="11" width="255" bestFit="1" customWidth="1"/>
    <col min="12" max="12" width="187.85546875" bestFit="1" customWidth="1"/>
    <col min="13" max="13" width="37.42578125" bestFit="1" customWidth="1"/>
    <col min="14" max="14" width="76.855468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4.28515625" bestFit="1" customWidth="1"/>
    <col min="19" max="19" width="51.85546875" bestFit="1" customWidth="1"/>
    <col min="20" max="20" width="23.140625" bestFit="1" customWidth="1"/>
    <col min="21" max="21" width="51.28515625" bestFit="1" customWidth="1"/>
    <col min="22" max="22" width="14.7109375" bestFit="1" customWidth="1"/>
    <col min="23" max="23" width="30.425781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32.85546875" bestFit="1" customWidth="1"/>
    <col min="34" max="34" width="35.85546875" bestFit="1" customWidth="1"/>
    <col min="35" max="35" width="69.5703125" bestFit="1" customWidth="1"/>
    <col min="36" max="36" width="72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1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42.75" customHeight="1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100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6</v>
      </c>
      <c r="Z8" s="2" t="s">
        <v>118</v>
      </c>
      <c r="AA8" s="2" t="s">
        <v>6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129</v>
      </c>
      <c r="AM8" s="6">
        <v>44772</v>
      </c>
      <c r="AN8" s="2" t="s">
        <v>115</v>
      </c>
    </row>
    <row r="9" spans="1:41" ht="45" customHeight="1" x14ac:dyDescent="0.25">
      <c r="A9" s="2" t="s">
        <v>95</v>
      </c>
      <c r="B9" s="2" t="s">
        <v>96</v>
      </c>
      <c r="C9" s="2" t="s">
        <v>97</v>
      </c>
      <c r="D9" s="2" t="s">
        <v>130</v>
      </c>
      <c r="E9" s="2" t="s">
        <v>131</v>
      </c>
      <c r="F9" s="2" t="s">
        <v>132</v>
      </c>
      <c r="G9" s="2" t="s">
        <v>133</v>
      </c>
      <c r="H9" s="2" t="s">
        <v>134</v>
      </c>
      <c r="I9" s="2" t="s">
        <v>135</v>
      </c>
      <c r="J9" s="2" t="s">
        <v>115</v>
      </c>
      <c r="K9" s="2" t="s">
        <v>136</v>
      </c>
      <c r="L9" s="2" t="s">
        <v>115</v>
      </c>
      <c r="M9" s="2" t="s">
        <v>137</v>
      </c>
      <c r="N9" s="2" t="s">
        <v>138</v>
      </c>
      <c r="O9" s="2" t="s">
        <v>139</v>
      </c>
      <c r="P9" s="2" t="s">
        <v>140</v>
      </c>
      <c r="Q9" s="2" t="s">
        <v>141</v>
      </c>
      <c r="R9" s="2" t="s">
        <v>130</v>
      </c>
      <c r="S9" s="2" t="s">
        <v>112</v>
      </c>
      <c r="T9" s="2" t="s">
        <v>142</v>
      </c>
      <c r="U9" s="2" t="s">
        <v>143</v>
      </c>
      <c r="V9" s="2" t="s">
        <v>144</v>
      </c>
      <c r="W9" s="2" t="s">
        <v>145</v>
      </c>
      <c r="X9" s="2" t="s">
        <v>119</v>
      </c>
      <c r="Y9" s="2" t="s">
        <v>6</v>
      </c>
      <c r="Z9" s="2" t="s">
        <v>146</v>
      </c>
      <c r="AA9" s="2" t="s">
        <v>120</v>
      </c>
      <c r="AB9" s="2" t="s">
        <v>147</v>
      </c>
      <c r="AC9" s="2" t="s">
        <v>120</v>
      </c>
      <c r="AD9" s="2" t="s">
        <v>121</v>
      </c>
      <c r="AE9" s="2" t="s">
        <v>148</v>
      </c>
      <c r="AF9" s="2" t="s">
        <v>149</v>
      </c>
      <c r="AG9" s="2" t="s">
        <v>150</v>
      </c>
      <c r="AH9" s="2" t="s">
        <v>141</v>
      </c>
      <c r="AI9" s="2" t="s">
        <v>151</v>
      </c>
      <c r="AJ9" s="2" t="s">
        <v>152</v>
      </c>
      <c r="AK9" s="2" t="s">
        <v>153</v>
      </c>
      <c r="AL9" s="2" t="s">
        <v>154</v>
      </c>
      <c r="AM9" s="6">
        <v>44772</v>
      </c>
      <c r="AN9" s="2" t="s">
        <v>115</v>
      </c>
    </row>
    <row r="10" spans="1:41" ht="45" customHeight="1" x14ac:dyDescent="0.25">
      <c r="A10" s="2" t="s">
        <v>95</v>
      </c>
      <c r="B10" s="2" t="s">
        <v>96</v>
      </c>
      <c r="C10" s="2" t="s">
        <v>97</v>
      </c>
      <c r="D10" s="2" t="s">
        <v>155</v>
      </c>
      <c r="E10" s="2" t="s">
        <v>131</v>
      </c>
      <c r="F10" s="2" t="s">
        <v>132</v>
      </c>
      <c r="G10" s="2" t="s">
        <v>133</v>
      </c>
      <c r="H10" s="2" t="s">
        <v>134</v>
      </c>
      <c r="I10" s="2" t="s">
        <v>135</v>
      </c>
      <c r="J10" s="2" t="s">
        <v>115</v>
      </c>
      <c r="K10" s="2" t="s">
        <v>136</v>
      </c>
      <c r="L10" s="2" t="s">
        <v>115</v>
      </c>
      <c r="M10" s="2" t="s">
        <v>156</v>
      </c>
      <c r="N10" s="2" t="s">
        <v>138</v>
      </c>
      <c r="O10" s="2" t="s">
        <v>139</v>
      </c>
      <c r="P10" s="2" t="s">
        <v>140</v>
      </c>
      <c r="Q10" s="2" t="s">
        <v>157</v>
      </c>
      <c r="R10" s="2" t="s">
        <v>155</v>
      </c>
      <c r="S10" s="2" t="s">
        <v>112</v>
      </c>
      <c r="T10" s="2" t="s">
        <v>142</v>
      </c>
      <c r="U10" s="2" t="s">
        <v>143</v>
      </c>
      <c r="V10" s="2" t="s">
        <v>144</v>
      </c>
      <c r="W10" s="2" t="s">
        <v>145</v>
      </c>
      <c r="X10" s="2" t="s">
        <v>119</v>
      </c>
      <c r="Y10" s="2" t="s">
        <v>6</v>
      </c>
      <c r="Z10" s="2" t="s">
        <v>146</v>
      </c>
      <c r="AA10" s="2" t="s">
        <v>120</v>
      </c>
      <c r="AB10" s="2" t="s">
        <v>147</v>
      </c>
      <c r="AC10" s="2" t="s">
        <v>120</v>
      </c>
      <c r="AD10" s="2" t="s">
        <v>121</v>
      </c>
      <c r="AE10" s="2" t="s">
        <v>148</v>
      </c>
      <c r="AF10" s="2" t="s">
        <v>158</v>
      </c>
      <c r="AG10" s="2" t="s">
        <v>150</v>
      </c>
      <c r="AH10" s="2" t="s">
        <v>157</v>
      </c>
      <c r="AI10" s="2" t="s">
        <v>151</v>
      </c>
      <c r="AJ10" s="2" t="s">
        <v>152</v>
      </c>
      <c r="AK10" s="2" t="s">
        <v>153</v>
      </c>
      <c r="AL10" s="2" t="s">
        <v>154</v>
      </c>
      <c r="AM10" s="6">
        <v>44772</v>
      </c>
      <c r="AN10" s="2" t="s">
        <v>115</v>
      </c>
    </row>
    <row r="11" spans="1:41" ht="45" customHeight="1" x14ac:dyDescent="0.25">
      <c r="A11" s="2" t="s">
        <v>95</v>
      </c>
      <c r="B11" s="2" t="s">
        <v>96</v>
      </c>
      <c r="C11" s="2" t="s">
        <v>97</v>
      </c>
      <c r="D11" s="2" t="s">
        <v>159</v>
      </c>
      <c r="E11" s="2" t="s">
        <v>160</v>
      </c>
      <c r="F11" s="2" t="s">
        <v>161</v>
      </c>
      <c r="G11" s="2" t="s">
        <v>162</v>
      </c>
      <c r="H11" s="2" t="s">
        <v>163</v>
      </c>
      <c r="I11" s="2" t="s">
        <v>135</v>
      </c>
      <c r="J11" s="2" t="s">
        <v>164</v>
      </c>
      <c r="K11" s="2" t="s">
        <v>165</v>
      </c>
      <c r="L11" s="2" t="s">
        <v>115</v>
      </c>
      <c r="M11" s="2" t="s">
        <v>156</v>
      </c>
      <c r="N11" s="2" t="s">
        <v>138</v>
      </c>
      <c r="O11" s="2" t="s">
        <v>139</v>
      </c>
      <c r="P11" s="2" t="s">
        <v>140</v>
      </c>
      <c r="Q11" s="2" t="s">
        <v>166</v>
      </c>
      <c r="R11" s="2" t="s">
        <v>159</v>
      </c>
      <c r="S11" s="2" t="s">
        <v>112</v>
      </c>
      <c r="T11" s="2" t="s">
        <v>167</v>
      </c>
      <c r="U11" s="2" t="s">
        <v>168</v>
      </c>
      <c r="V11" s="2" t="s">
        <v>144</v>
      </c>
      <c r="W11" s="2" t="s">
        <v>145</v>
      </c>
      <c r="X11" s="2" t="s">
        <v>169</v>
      </c>
      <c r="Y11" s="2" t="s">
        <v>6</v>
      </c>
      <c r="Z11" s="2" t="s">
        <v>146</v>
      </c>
      <c r="AA11" s="2" t="s">
        <v>120</v>
      </c>
      <c r="AB11" s="2" t="s">
        <v>147</v>
      </c>
      <c r="AC11" s="2" t="s">
        <v>120</v>
      </c>
      <c r="AD11" s="2" t="s">
        <v>121</v>
      </c>
      <c r="AE11" s="2" t="s">
        <v>148</v>
      </c>
      <c r="AF11" s="2" t="s">
        <v>170</v>
      </c>
      <c r="AG11" s="2" t="s">
        <v>171</v>
      </c>
      <c r="AH11" s="2" t="s">
        <v>166</v>
      </c>
      <c r="AI11" s="2" t="s">
        <v>151</v>
      </c>
      <c r="AJ11" s="2" t="s">
        <v>172</v>
      </c>
      <c r="AK11" s="2" t="s">
        <v>173</v>
      </c>
      <c r="AL11" s="2" t="s">
        <v>154</v>
      </c>
      <c r="AM11" s="6">
        <v>44772</v>
      </c>
      <c r="AN11" s="2" t="s">
        <v>115</v>
      </c>
    </row>
    <row r="12" spans="1:41" ht="45" customHeight="1" x14ac:dyDescent="0.25">
      <c r="A12" s="2" t="s">
        <v>95</v>
      </c>
      <c r="B12" s="2" t="s">
        <v>174</v>
      </c>
      <c r="C12" s="2" t="s">
        <v>175</v>
      </c>
      <c r="D12" s="2" t="s">
        <v>176</v>
      </c>
      <c r="E12" s="2" t="s">
        <v>131</v>
      </c>
      <c r="F12" s="2" t="s">
        <v>177</v>
      </c>
      <c r="G12" s="2" t="s">
        <v>178</v>
      </c>
      <c r="H12" s="2" t="s">
        <v>179</v>
      </c>
      <c r="I12" s="2" t="s">
        <v>180</v>
      </c>
      <c r="J12" s="2" t="s">
        <v>181</v>
      </c>
      <c r="K12" s="2" t="s">
        <v>182</v>
      </c>
      <c r="L12" s="2" t="s">
        <v>106</v>
      </c>
      <c r="M12" s="2" t="s">
        <v>183</v>
      </c>
      <c r="N12" s="2" t="s">
        <v>184</v>
      </c>
      <c r="O12" s="2" t="s">
        <v>185</v>
      </c>
      <c r="P12" s="2" t="s">
        <v>186</v>
      </c>
      <c r="Q12" s="2" t="s">
        <v>187</v>
      </c>
      <c r="R12" s="2" t="s">
        <v>188</v>
      </c>
      <c r="S12" s="2" t="s">
        <v>189</v>
      </c>
      <c r="T12" s="2" t="s">
        <v>190</v>
      </c>
      <c r="U12" s="2" t="s">
        <v>191</v>
      </c>
      <c r="V12" s="2" t="s">
        <v>192</v>
      </c>
      <c r="W12" s="2" t="s">
        <v>116</v>
      </c>
      <c r="X12" s="2" t="s">
        <v>146</v>
      </c>
      <c r="Y12" s="2" t="s">
        <v>6</v>
      </c>
      <c r="Z12" s="2" t="s">
        <v>193</v>
      </c>
      <c r="AA12" s="2" t="s">
        <v>6</v>
      </c>
      <c r="AB12" s="2" t="s">
        <v>193</v>
      </c>
      <c r="AC12" s="2" t="s">
        <v>120</v>
      </c>
      <c r="AD12" s="2" t="s">
        <v>121</v>
      </c>
      <c r="AE12" s="2" t="s">
        <v>194</v>
      </c>
      <c r="AF12" s="2" t="s">
        <v>195</v>
      </c>
      <c r="AG12" s="2" t="s">
        <v>196</v>
      </c>
      <c r="AH12" s="2" t="s">
        <v>197</v>
      </c>
      <c r="AI12" s="2" t="s">
        <v>198</v>
      </c>
      <c r="AJ12" s="2" t="s">
        <v>199</v>
      </c>
      <c r="AK12" s="2" t="s">
        <v>200</v>
      </c>
      <c r="AL12" s="2" t="s">
        <v>154</v>
      </c>
      <c r="AM12" s="6">
        <v>44772</v>
      </c>
      <c r="AN12" s="2" t="s">
        <v>201</v>
      </c>
    </row>
    <row r="13" spans="1:41" ht="45" customHeight="1" x14ac:dyDescent="0.25">
      <c r="A13" s="2" t="s">
        <v>95</v>
      </c>
      <c r="B13" s="2" t="s">
        <v>174</v>
      </c>
      <c r="C13" s="2" t="s">
        <v>175</v>
      </c>
      <c r="D13" s="2" t="s">
        <v>202</v>
      </c>
      <c r="E13" s="2" t="s">
        <v>131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181</v>
      </c>
      <c r="K13" s="2" t="s">
        <v>182</v>
      </c>
      <c r="L13" s="2" t="s">
        <v>106</v>
      </c>
      <c r="M13" s="2" t="s">
        <v>183</v>
      </c>
      <c r="N13" s="2" t="s">
        <v>184</v>
      </c>
      <c r="O13" s="2" t="s">
        <v>185</v>
      </c>
      <c r="P13" s="2" t="s">
        <v>186</v>
      </c>
      <c r="Q13" s="2" t="s">
        <v>187</v>
      </c>
      <c r="R13" s="2" t="s">
        <v>188</v>
      </c>
      <c r="S13" s="2" t="s">
        <v>189</v>
      </c>
      <c r="T13" s="2" t="s">
        <v>190</v>
      </c>
      <c r="U13" s="2" t="s">
        <v>191</v>
      </c>
      <c r="V13" s="2" t="s">
        <v>192</v>
      </c>
      <c r="W13" s="2" t="s">
        <v>116</v>
      </c>
      <c r="X13" s="2" t="s">
        <v>146</v>
      </c>
      <c r="Y13" s="2" t="s">
        <v>6</v>
      </c>
      <c r="Z13" s="2" t="s">
        <v>193</v>
      </c>
      <c r="AA13" s="2" t="s">
        <v>6</v>
      </c>
      <c r="AB13" s="2" t="s">
        <v>193</v>
      </c>
      <c r="AC13" s="2" t="s">
        <v>120</v>
      </c>
      <c r="AD13" s="2" t="s">
        <v>121</v>
      </c>
      <c r="AE13" s="2" t="s">
        <v>194</v>
      </c>
      <c r="AF13" s="2" t="s">
        <v>195</v>
      </c>
      <c r="AG13" s="2" t="s">
        <v>196</v>
      </c>
      <c r="AH13" s="2" t="s">
        <v>197</v>
      </c>
      <c r="AI13" s="2" t="s">
        <v>198</v>
      </c>
      <c r="AJ13" s="2" t="s">
        <v>199</v>
      </c>
      <c r="AK13" s="2" t="s">
        <v>200</v>
      </c>
      <c r="AL13" s="2" t="s">
        <v>154</v>
      </c>
      <c r="AM13" s="6">
        <v>44772</v>
      </c>
      <c r="AN13" s="2" t="s">
        <v>201</v>
      </c>
    </row>
    <row r="14" spans="1:41" ht="45" customHeight="1" x14ac:dyDescent="0.25">
      <c r="A14" s="2" t="s">
        <v>95</v>
      </c>
      <c r="B14" s="2" t="s">
        <v>174</v>
      </c>
      <c r="C14" s="2" t="s">
        <v>175</v>
      </c>
      <c r="D14" s="2" t="s">
        <v>203</v>
      </c>
      <c r="E14" s="2" t="s">
        <v>131</v>
      </c>
      <c r="F14" s="2" t="s">
        <v>177</v>
      </c>
      <c r="G14" s="2" t="s">
        <v>178</v>
      </c>
      <c r="H14" s="2" t="s">
        <v>179</v>
      </c>
      <c r="I14" s="2" t="s">
        <v>180</v>
      </c>
      <c r="J14" s="2" t="s">
        <v>181</v>
      </c>
      <c r="K14" s="2" t="s">
        <v>182</v>
      </c>
      <c r="L14" s="2" t="s">
        <v>106</v>
      </c>
      <c r="M14" s="2" t="s">
        <v>183</v>
      </c>
      <c r="N14" s="2" t="s">
        <v>184</v>
      </c>
      <c r="O14" s="2" t="s">
        <v>185</v>
      </c>
      <c r="P14" s="2" t="s">
        <v>186</v>
      </c>
      <c r="Q14" s="2" t="s">
        <v>187</v>
      </c>
      <c r="R14" s="2" t="s">
        <v>188</v>
      </c>
      <c r="S14" s="2" t="s">
        <v>189</v>
      </c>
      <c r="T14" s="2" t="s">
        <v>190</v>
      </c>
      <c r="U14" s="2" t="s">
        <v>191</v>
      </c>
      <c r="V14" s="2" t="s">
        <v>192</v>
      </c>
      <c r="W14" s="2" t="s">
        <v>116</v>
      </c>
      <c r="X14" s="2" t="s">
        <v>146</v>
      </c>
      <c r="Y14" s="2" t="s">
        <v>6</v>
      </c>
      <c r="Z14" s="2" t="s">
        <v>193</v>
      </c>
      <c r="AA14" s="2" t="s">
        <v>6</v>
      </c>
      <c r="AB14" s="2" t="s">
        <v>193</v>
      </c>
      <c r="AC14" s="2" t="s">
        <v>120</v>
      </c>
      <c r="AD14" s="2" t="s">
        <v>121</v>
      </c>
      <c r="AE14" s="2" t="s">
        <v>194</v>
      </c>
      <c r="AF14" s="2" t="s">
        <v>195</v>
      </c>
      <c r="AG14" s="2" t="s">
        <v>196</v>
      </c>
      <c r="AH14" s="2" t="s">
        <v>197</v>
      </c>
      <c r="AI14" s="2" t="s">
        <v>198</v>
      </c>
      <c r="AJ14" s="2" t="s">
        <v>199</v>
      </c>
      <c r="AK14" s="2" t="s">
        <v>200</v>
      </c>
      <c r="AL14" s="2" t="s">
        <v>154</v>
      </c>
      <c r="AM14" s="6">
        <v>44772</v>
      </c>
      <c r="AN14" s="2" t="s">
        <v>201</v>
      </c>
    </row>
    <row r="15" spans="1:41" ht="45" customHeight="1" x14ac:dyDescent="0.25">
      <c r="A15" s="2" t="s">
        <v>95</v>
      </c>
      <c r="B15" s="2" t="s">
        <v>174</v>
      </c>
      <c r="C15" s="2" t="s">
        <v>175</v>
      </c>
      <c r="D15" s="2" t="s">
        <v>204</v>
      </c>
      <c r="E15" s="2" t="s">
        <v>131</v>
      </c>
      <c r="F15" s="2" t="s">
        <v>177</v>
      </c>
      <c r="G15" s="2" t="s">
        <v>178</v>
      </c>
      <c r="H15" s="2" t="s">
        <v>179</v>
      </c>
      <c r="I15" s="2" t="s">
        <v>180</v>
      </c>
      <c r="J15" s="2" t="s">
        <v>181</v>
      </c>
      <c r="K15" s="2" t="s">
        <v>182</v>
      </c>
      <c r="L15" s="2" t="s">
        <v>106</v>
      </c>
      <c r="M15" s="2" t="s">
        <v>183</v>
      </c>
      <c r="N15" s="2" t="s">
        <v>184</v>
      </c>
      <c r="O15" s="2" t="s">
        <v>185</v>
      </c>
      <c r="P15" s="2" t="s">
        <v>186</v>
      </c>
      <c r="Q15" s="2" t="s">
        <v>187</v>
      </c>
      <c r="R15" s="2" t="s">
        <v>188</v>
      </c>
      <c r="S15" s="2" t="s">
        <v>189</v>
      </c>
      <c r="T15" s="2" t="s">
        <v>190</v>
      </c>
      <c r="U15" s="2" t="s">
        <v>191</v>
      </c>
      <c r="V15" s="2" t="s">
        <v>192</v>
      </c>
      <c r="W15" s="2" t="s">
        <v>116</v>
      </c>
      <c r="X15" s="2" t="s">
        <v>146</v>
      </c>
      <c r="Y15" s="2" t="s">
        <v>6</v>
      </c>
      <c r="Z15" s="2" t="s">
        <v>193</v>
      </c>
      <c r="AA15" s="2" t="s">
        <v>6</v>
      </c>
      <c r="AB15" s="2" t="s">
        <v>193</v>
      </c>
      <c r="AC15" s="2" t="s">
        <v>120</v>
      </c>
      <c r="AD15" s="2" t="s">
        <v>121</v>
      </c>
      <c r="AE15" s="2" t="s">
        <v>194</v>
      </c>
      <c r="AF15" s="2" t="s">
        <v>195</v>
      </c>
      <c r="AG15" s="2" t="s">
        <v>196</v>
      </c>
      <c r="AH15" s="2" t="s">
        <v>197</v>
      </c>
      <c r="AI15" s="2" t="s">
        <v>198</v>
      </c>
      <c r="AJ15" s="2" t="s">
        <v>199</v>
      </c>
      <c r="AK15" s="2" t="s">
        <v>200</v>
      </c>
      <c r="AL15" s="2" t="s">
        <v>154</v>
      </c>
      <c r="AM15" s="6">
        <v>44772</v>
      </c>
      <c r="AN15" s="2" t="s">
        <v>201</v>
      </c>
    </row>
    <row r="16" spans="1:41" ht="45" customHeight="1" x14ac:dyDescent="0.25">
      <c r="A16" s="2" t="s">
        <v>95</v>
      </c>
      <c r="B16" s="2" t="s">
        <v>174</v>
      </c>
      <c r="C16" s="2" t="s">
        <v>175</v>
      </c>
      <c r="D16" s="2" t="s">
        <v>205</v>
      </c>
      <c r="E16" s="2" t="s">
        <v>131</v>
      </c>
      <c r="F16" s="2" t="s">
        <v>177</v>
      </c>
      <c r="G16" s="2" t="s">
        <v>178</v>
      </c>
      <c r="H16" s="2" t="s">
        <v>179</v>
      </c>
      <c r="I16" s="2" t="s">
        <v>180</v>
      </c>
      <c r="J16" s="2" t="s">
        <v>181</v>
      </c>
      <c r="K16" s="2" t="s">
        <v>182</v>
      </c>
      <c r="L16" s="2" t="s">
        <v>106</v>
      </c>
      <c r="M16" s="2" t="s">
        <v>183</v>
      </c>
      <c r="N16" s="2" t="s">
        <v>184</v>
      </c>
      <c r="O16" s="2" t="s">
        <v>185</v>
      </c>
      <c r="P16" s="2" t="s">
        <v>186</v>
      </c>
      <c r="Q16" s="2" t="s">
        <v>187</v>
      </c>
      <c r="R16" s="2" t="s">
        <v>188</v>
      </c>
      <c r="S16" s="2" t="s">
        <v>189</v>
      </c>
      <c r="T16" s="2" t="s">
        <v>190</v>
      </c>
      <c r="U16" s="2" t="s">
        <v>191</v>
      </c>
      <c r="V16" s="2" t="s">
        <v>192</v>
      </c>
      <c r="W16" s="2" t="s">
        <v>116</v>
      </c>
      <c r="X16" s="2" t="s">
        <v>146</v>
      </c>
      <c r="Y16" s="2" t="s">
        <v>6</v>
      </c>
      <c r="Z16" s="2" t="s">
        <v>193</v>
      </c>
      <c r="AA16" s="2" t="s">
        <v>6</v>
      </c>
      <c r="AB16" s="2" t="s">
        <v>193</v>
      </c>
      <c r="AC16" s="2" t="s">
        <v>120</v>
      </c>
      <c r="AD16" s="2" t="s">
        <v>121</v>
      </c>
      <c r="AE16" s="2" t="s">
        <v>194</v>
      </c>
      <c r="AF16" s="2" t="s">
        <v>195</v>
      </c>
      <c r="AG16" s="2" t="s">
        <v>196</v>
      </c>
      <c r="AH16" s="2" t="s">
        <v>197</v>
      </c>
      <c r="AI16" s="2" t="s">
        <v>198</v>
      </c>
      <c r="AJ16" s="2" t="s">
        <v>199</v>
      </c>
      <c r="AK16" s="2" t="s">
        <v>200</v>
      </c>
      <c r="AL16" s="2" t="s">
        <v>154</v>
      </c>
      <c r="AM16" s="6">
        <v>44772</v>
      </c>
      <c r="AN16" s="2" t="s">
        <v>201</v>
      </c>
    </row>
    <row r="17" spans="1:40" ht="45" customHeight="1" x14ac:dyDescent="0.25">
      <c r="A17" s="2" t="s">
        <v>95</v>
      </c>
      <c r="B17" s="2" t="s">
        <v>96</v>
      </c>
      <c r="C17" s="2" t="s">
        <v>97</v>
      </c>
      <c r="D17" s="2" t="s">
        <v>206</v>
      </c>
      <c r="E17" s="2" t="s">
        <v>131</v>
      </c>
      <c r="F17" s="2" t="s">
        <v>177</v>
      </c>
      <c r="G17" s="2" t="s">
        <v>178</v>
      </c>
      <c r="H17" s="2" t="s">
        <v>179</v>
      </c>
      <c r="I17" s="2" t="s">
        <v>126</v>
      </c>
      <c r="J17" s="2" t="s">
        <v>207</v>
      </c>
      <c r="K17" s="2" t="s">
        <v>126</v>
      </c>
      <c r="L17" s="2" t="s">
        <v>106</v>
      </c>
      <c r="M17" s="2" t="s">
        <v>208</v>
      </c>
      <c r="N17" s="2" t="s">
        <v>209</v>
      </c>
      <c r="O17" s="2" t="s">
        <v>210</v>
      </c>
      <c r="P17" s="2" t="s">
        <v>211</v>
      </c>
      <c r="Q17" s="2" t="s">
        <v>212</v>
      </c>
      <c r="R17" s="2" t="s">
        <v>213</v>
      </c>
      <c r="S17" s="2" t="s">
        <v>189</v>
      </c>
      <c r="T17" s="2" t="s">
        <v>190</v>
      </c>
      <c r="U17" s="2" t="s">
        <v>191</v>
      </c>
      <c r="V17" s="2" t="s">
        <v>192</v>
      </c>
      <c r="W17" s="2" t="s">
        <v>116</v>
      </c>
      <c r="X17" s="2" t="s">
        <v>146</v>
      </c>
      <c r="Y17" s="2" t="s">
        <v>6</v>
      </c>
      <c r="Z17" s="2" t="s">
        <v>193</v>
      </c>
      <c r="AA17" s="2" t="s">
        <v>6</v>
      </c>
      <c r="AB17" s="2" t="s">
        <v>193</v>
      </c>
      <c r="AC17" s="2" t="s">
        <v>120</v>
      </c>
      <c r="AD17" s="2" t="s">
        <v>121</v>
      </c>
      <c r="AE17" s="2" t="s">
        <v>148</v>
      </c>
      <c r="AF17" s="2" t="s">
        <v>214</v>
      </c>
      <c r="AG17" s="2" t="s">
        <v>196</v>
      </c>
      <c r="AH17" s="2" t="s">
        <v>197</v>
      </c>
      <c r="AI17" s="2" t="s">
        <v>198</v>
      </c>
      <c r="AJ17" s="2" t="s">
        <v>215</v>
      </c>
      <c r="AK17" s="2" t="s">
        <v>213</v>
      </c>
      <c r="AL17" s="2" t="s">
        <v>216</v>
      </c>
      <c r="AM17" s="6">
        <v>44772</v>
      </c>
      <c r="AN17" s="2" t="s">
        <v>126</v>
      </c>
    </row>
    <row r="18" spans="1:40" ht="45" customHeight="1" x14ac:dyDescent="0.25">
      <c r="A18" s="2" t="s">
        <v>95</v>
      </c>
      <c r="B18" s="2" t="s">
        <v>96</v>
      </c>
      <c r="C18" s="2" t="s">
        <v>97</v>
      </c>
      <c r="D18" s="2" t="s">
        <v>217</v>
      </c>
      <c r="E18" s="2" t="s">
        <v>131</v>
      </c>
      <c r="F18" s="2" t="s">
        <v>177</v>
      </c>
      <c r="G18" s="2" t="s">
        <v>178</v>
      </c>
      <c r="H18" s="2" t="s">
        <v>179</v>
      </c>
      <c r="I18" s="2" t="s">
        <v>126</v>
      </c>
      <c r="J18" s="2" t="s">
        <v>207</v>
      </c>
      <c r="K18" s="2" t="s">
        <v>126</v>
      </c>
      <c r="L18" s="2" t="s">
        <v>106</v>
      </c>
      <c r="M18" s="2" t="s">
        <v>208</v>
      </c>
      <c r="N18" s="2" t="s">
        <v>209</v>
      </c>
      <c r="O18" s="2" t="s">
        <v>210</v>
      </c>
      <c r="P18" s="2" t="s">
        <v>211</v>
      </c>
      <c r="Q18" s="2" t="s">
        <v>212</v>
      </c>
      <c r="R18" s="2" t="s">
        <v>213</v>
      </c>
      <c r="S18" s="2" t="s">
        <v>189</v>
      </c>
      <c r="T18" s="2" t="s">
        <v>190</v>
      </c>
      <c r="U18" s="2" t="s">
        <v>191</v>
      </c>
      <c r="V18" s="2" t="s">
        <v>192</v>
      </c>
      <c r="W18" s="2" t="s">
        <v>116</v>
      </c>
      <c r="X18" s="2" t="s">
        <v>146</v>
      </c>
      <c r="Y18" s="2" t="s">
        <v>6</v>
      </c>
      <c r="Z18" s="2" t="s">
        <v>193</v>
      </c>
      <c r="AA18" s="2" t="s">
        <v>6</v>
      </c>
      <c r="AB18" s="2" t="s">
        <v>193</v>
      </c>
      <c r="AC18" s="2" t="s">
        <v>120</v>
      </c>
      <c r="AD18" s="2" t="s">
        <v>121</v>
      </c>
      <c r="AE18" s="2" t="s">
        <v>148</v>
      </c>
      <c r="AF18" s="2" t="s">
        <v>214</v>
      </c>
      <c r="AG18" s="2" t="s">
        <v>196</v>
      </c>
      <c r="AH18" s="2" t="s">
        <v>197</v>
      </c>
      <c r="AI18" s="2" t="s">
        <v>198</v>
      </c>
      <c r="AJ18" s="2" t="s">
        <v>215</v>
      </c>
      <c r="AK18" s="2" t="s">
        <v>213</v>
      </c>
      <c r="AL18" s="2" t="s">
        <v>216</v>
      </c>
      <c r="AM18" s="6">
        <v>44772</v>
      </c>
      <c r="AN18" s="2" t="s">
        <v>126</v>
      </c>
    </row>
    <row r="19" spans="1:40" ht="45" customHeight="1" x14ac:dyDescent="0.25">
      <c r="A19" s="2" t="s">
        <v>95</v>
      </c>
      <c r="B19" s="2" t="s">
        <v>96</v>
      </c>
      <c r="C19" s="2" t="s">
        <v>97</v>
      </c>
      <c r="D19" s="2" t="s">
        <v>218</v>
      </c>
      <c r="E19" s="2" t="s">
        <v>131</v>
      </c>
      <c r="F19" s="2" t="s">
        <v>177</v>
      </c>
      <c r="G19" s="2" t="s">
        <v>178</v>
      </c>
      <c r="H19" s="2" t="s">
        <v>179</v>
      </c>
      <c r="I19" s="2" t="s">
        <v>126</v>
      </c>
      <c r="J19" s="2" t="s">
        <v>207</v>
      </c>
      <c r="K19" s="2" t="s">
        <v>126</v>
      </c>
      <c r="L19" s="2" t="s">
        <v>106</v>
      </c>
      <c r="M19" s="2" t="s">
        <v>208</v>
      </c>
      <c r="N19" s="2" t="s">
        <v>209</v>
      </c>
      <c r="O19" s="2" t="s">
        <v>210</v>
      </c>
      <c r="P19" s="2" t="s">
        <v>211</v>
      </c>
      <c r="Q19" s="2" t="s">
        <v>212</v>
      </c>
      <c r="R19" s="2" t="s">
        <v>213</v>
      </c>
      <c r="S19" s="2" t="s">
        <v>189</v>
      </c>
      <c r="T19" s="2" t="s">
        <v>190</v>
      </c>
      <c r="U19" s="2" t="s">
        <v>191</v>
      </c>
      <c r="V19" s="2" t="s">
        <v>192</v>
      </c>
      <c r="W19" s="2" t="s">
        <v>116</v>
      </c>
      <c r="X19" s="2" t="s">
        <v>146</v>
      </c>
      <c r="Y19" s="2" t="s">
        <v>6</v>
      </c>
      <c r="Z19" s="2" t="s">
        <v>193</v>
      </c>
      <c r="AA19" s="2" t="s">
        <v>6</v>
      </c>
      <c r="AB19" s="2" t="s">
        <v>193</v>
      </c>
      <c r="AC19" s="2" t="s">
        <v>120</v>
      </c>
      <c r="AD19" s="2" t="s">
        <v>121</v>
      </c>
      <c r="AE19" s="2" t="s">
        <v>148</v>
      </c>
      <c r="AF19" s="2" t="s">
        <v>214</v>
      </c>
      <c r="AG19" s="2" t="s">
        <v>196</v>
      </c>
      <c r="AH19" s="2" t="s">
        <v>197</v>
      </c>
      <c r="AI19" s="2" t="s">
        <v>198</v>
      </c>
      <c r="AJ19" s="2" t="s">
        <v>215</v>
      </c>
      <c r="AK19" s="2" t="s">
        <v>213</v>
      </c>
      <c r="AL19" s="2" t="s">
        <v>216</v>
      </c>
      <c r="AM19" s="6">
        <v>44772</v>
      </c>
      <c r="AN19" s="2" t="s">
        <v>126</v>
      </c>
    </row>
    <row r="20" spans="1:40" ht="45" customHeight="1" x14ac:dyDescent="0.25">
      <c r="A20" s="2" t="s">
        <v>95</v>
      </c>
      <c r="B20" s="2" t="s">
        <v>96</v>
      </c>
      <c r="C20" s="2" t="s">
        <v>97</v>
      </c>
      <c r="D20" s="2" t="s">
        <v>219</v>
      </c>
      <c r="E20" s="2" t="s">
        <v>131</v>
      </c>
      <c r="F20" s="2" t="s">
        <v>177</v>
      </c>
      <c r="G20" s="2" t="s">
        <v>178</v>
      </c>
      <c r="H20" s="2" t="s">
        <v>179</v>
      </c>
      <c r="I20" s="2" t="s">
        <v>126</v>
      </c>
      <c r="J20" s="2" t="s">
        <v>207</v>
      </c>
      <c r="K20" s="2" t="s">
        <v>126</v>
      </c>
      <c r="L20" s="2" t="s">
        <v>106</v>
      </c>
      <c r="M20" s="2" t="s">
        <v>208</v>
      </c>
      <c r="N20" s="2" t="s">
        <v>209</v>
      </c>
      <c r="O20" s="2" t="s">
        <v>210</v>
      </c>
      <c r="P20" s="2" t="s">
        <v>211</v>
      </c>
      <c r="Q20" s="2" t="s">
        <v>212</v>
      </c>
      <c r="R20" s="2" t="s">
        <v>213</v>
      </c>
      <c r="S20" s="2" t="s">
        <v>189</v>
      </c>
      <c r="T20" s="2" t="s">
        <v>190</v>
      </c>
      <c r="U20" s="2" t="s">
        <v>191</v>
      </c>
      <c r="V20" s="2" t="s">
        <v>192</v>
      </c>
      <c r="W20" s="2" t="s">
        <v>116</v>
      </c>
      <c r="X20" s="2" t="s">
        <v>146</v>
      </c>
      <c r="Y20" s="2" t="s">
        <v>6</v>
      </c>
      <c r="Z20" s="2" t="s">
        <v>193</v>
      </c>
      <c r="AA20" s="2" t="s">
        <v>6</v>
      </c>
      <c r="AB20" s="2" t="s">
        <v>193</v>
      </c>
      <c r="AC20" s="2" t="s">
        <v>120</v>
      </c>
      <c r="AD20" s="2" t="s">
        <v>121</v>
      </c>
      <c r="AE20" s="2" t="s">
        <v>148</v>
      </c>
      <c r="AF20" s="2" t="s">
        <v>214</v>
      </c>
      <c r="AG20" s="2" t="s">
        <v>196</v>
      </c>
      <c r="AH20" s="2" t="s">
        <v>197</v>
      </c>
      <c r="AI20" s="2" t="s">
        <v>198</v>
      </c>
      <c r="AJ20" s="2" t="s">
        <v>215</v>
      </c>
      <c r="AK20" s="2" t="s">
        <v>213</v>
      </c>
      <c r="AL20" s="2" t="s">
        <v>216</v>
      </c>
      <c r="AM20" s="2" t="s">
        <v>216</v>
      </c>
      <c r="AN20" s="2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21:T183 S8:S20">
      <formula1>Hidden_119</formula1>
    </dataValidation>
    <dataValidation type="list" allowBlank="1" showErrorMessage="1" sqref="X21:X183 W8:W20">
      <formula1>Hidden_223</formula1>
    </dataValidation>
    <dataValidation type="list" allowBlank="1" showErrorMessage="1" sqref="AE21:AE183 AD8:AD2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112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239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145</v>
      </c>
    </row>
    <row r="6" spans="1:1" x14ac:dyDescent="0.25">
      <c r="A6" t="s">
        <v>247</v>
      </c>
    </row>
    <row r="7" spans="1:1" x14ac:dyDescent="0.25">
      <c r="A7" t="s">
        <v>116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221</v>
      </c>
    </row>
    <row r="24" spans="1:1" x14ac:dyDescent="0.25">
      <c r="A24" t="s">
        <v>232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121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113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2022-07-29T21:05:39Z</dcterms:created>
  <dcterms:modified xsi:type="dcterms:W3CDTF">2022-07-29T21:09:24Z</dcterms:modified>
</cp:coreProperties>
</file>