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RECTORIO 2021\ACTUALIZADO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Formatos'!$A$7:$O$121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<sst xmlns="http://schemas.openxmlformats.org/spreadsheetml/2006/main" count="1614" uniqueCount="447">
  <si>
    <t>50411</t>
  </si>
  <si>
    <t>Ejercicio</t>
  </si>
  <si>
    <t>Área de adscripción</t>
  </si>
  <si>
    <t>Número(s) de teléfono oficial</t>
  </si>
  <si>
    <t>Extensión</t>
  </si>
  <si>
    <t>Correo electrónico oficial, en su caso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</si>
  <si>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</si>
  <si>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</si>
  <si>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</si>
  <si>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</si>
  <si>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</si>
  <si>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</si>
  <si>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</si>
  <si>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</si>
  <si>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</si>
  <si>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</si>
  <si>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</si>
  <si>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</si>
  <si>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</si>
  <si>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</si>
  <si>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</si>
  <si>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</si>
  <si>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</si>
  <si>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</si>
  <si>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</si>
  <si>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</si>
  <si>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</si>
  <si>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</si>
  <si>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</si>
  <si>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</si>
  <si>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</si>
  <si>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</si>
  <si>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</si>
  <si>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</si>
  <si>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</si>
  <si>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</si>
  <si>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</si>
  <si>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</si>
  <si>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</si>
  <si>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</si>
  <si>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</si>
  <si>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</si>
  <si>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</si>
  <si>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</si>
  <si>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</si>
  <si>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</si>
  <si>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</si>
  <si>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</si>
  <si>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</si>
  <si>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</si>
  <si>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</si>
  <si>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</si>
  <si>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</si>
  <si>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</si>
  <si>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</si>
  <si>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</si>
  <si>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</si>
  <si>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</si>
  <si>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</si>
  <si>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</si>
  <si>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</si>
  <si>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</si>
  <si>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</si>
  <si>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</si>
  <si>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</si>
  <si>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</si>
  <si>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</si>
  <si>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</si>
  <si>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</si>
  <si>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</si>
  <si>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</si>
  <si>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</si>
  <si>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</si>
  <si>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</si>
  <si>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</si>
  <si>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</si>
  <si>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</si>
  <si>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</si>
  <si>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</si>
  <si>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</si>
  <si>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</si>
  <si>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</si>
  <si>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</si>
  <si>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</si>
  <si>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</si>
  <si>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</si>
  <si>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</si>
  <si>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</si>
  <si>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</si>
  <si>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</si>
  <si>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</si>
  <si>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</si>
  <si>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</si>
  <si>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</si>
  <si>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</si>
  <si>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</si>
  <si>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</si>
  <si>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</si>
  <si>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</si>
  <si>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</si>
  <si>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</si>
  <si>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</si>
  <si>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11011 - 11011 - PRESIDENTE MUNICIPAL</t>
  </si>
  <si>
    <t>11085 - 11085 - SECRETARIO PRIVADO</t>
  </si>
  <si>
    <t>11084 - 11084 - SECRETARIO PARTICULAR</t>
  </si>
  <si>
    <t>11053 - 11053 - SECRETARÍA TÉCNICA DE LA PRESIDENCIA</t>
  </si>
  <si>
    <t>11062 - 11062 - PROCURADURÍA DE FOMENTO A LA INVERSIÓN</t>
  </si>
  <si>
    <t>11076 - 11076 - DIRECTOR DEL INSTITUTO MUNICIPAL DE LA JUVENTUD</t>
  </si>
  <si>
    <t>11076 - 11076 - DIRECTOR DE COMUNICACIÓN SOCIAL</t>
  </si>
  <si>
    <t>11076 - 11076 - DIRECTOR DE RELACIONES PÚBLICAS</t>
  </si>
  <si>
    <t>11076 - 11076 - COORDINADOR DE PROYECTOS ESPECIALES</t>
  </si>
  <si>
    <t>11083 - 11083 - COORDINADOR DE ASESORES DE PRESIDENCIA</t>
  </si>
  <si>
    <t>11052 - 11052 - COORDINADOR GENERAL DE MOVILIDAD Y TRANSPORTE</t>
  </si>
  <si>
    <t>11052 - 11052 - COORDINACIÓN GENERAL DE LA ZONA TURÍSTICA</t>
  </si>
  <si>
    <t>11041 - 11041 - SECRETARIO GENERAL</t>
  </si>
  <si>
    <t>285 - SUBSECRETARIO GENERAL DE ASUNTOS POLITICOS SOCIALES Y RELIGIOSOS</t>
  </si>
  <si>
    <t>11076 - 11076 - DIRECTOR DE GOBERNACIÓN</t>
  </si>
  <si>
    <t>11076 - 11076 - DIRECTOR DE REGULACION E INSPECCION DE REGLAMENTOS Y ESPECTÁCULOS</t>
  </si>
  <si>
    <t>11076 - 11076 - DIRECTOR DE VIA PUBLICA</t>
  </si>
  <si>
    <t>11077 - 11076 - DIRECTOR DE INTEGRACIÓN CIUDADANA Y ASOCIACIONES RELIGIOSAS</t>
  </si>
  <si>
    <t>11076 - 11076 - DIRECTOR DE ASUNTOS VECINALES Y CAMPESINOS</t>
  </si>
  <si>
    <t>11076 - 11076 - DIRECTOR TÉCNICO Y ADMINISTRATIVO DEL CABILDO</t>
  </si>
  <si>
    <t>11061 - 11061 - SUBSECRETARIO GENERAL DE REGISTRO Y ASUNTOS JURÍDICOS</t>
  </si>
  <si>
    <t>11076 - 11076 - DIRECTOR DE ASUNTOS JURÍDICOS</t>
  </si>
  <si>
    <t>11076 - 11076 - DIRECTOR DE REGISTRO CIVIL</t>
  </si>
  <si>
    <t>11076 - 11076 - DIRECTOR DE CONTROL DE GESTIÓN</t>
  </si>
  <si>
    <t>11078 - 11078 - COORDINACIÓN GENERAL DE PROTECCIÓN CIVIL Y BOMBEROS</t>
  </si>
  <si>
    <t>11076 - 11076 - DIRECCIÓN DE PROTECCIÓN CIVIL</t>
  </si>
  <si>
    <t>11076 - 11076 - DIRECCIÓN DE BOMBEROS</t>
  </si>
  <si>
    <t>11041 - 11041 - SECRETARIO DE ADMINISTRACIÓN Y FINANZAS</t>
  </si>
  <si>
    <t>11076 - 11076 - DIRECTOR DE EGRESOS</t>
  </si>
  <si>
    <t>11076 - 11076 - DIRECTOR DE CONTABILIDAD</t>
  </si>
  <si>
    <t>11061 - 11061 - SUBSECRETARIO DE ADMINISTRACIÓN Y FINANZAS</t>
  </si>
  <si>
    <t>11076 - 11076 - DIRECTOR DE RECURSOS HUMANOS</t>
  </si>
  <si>
    <t>11076 - 11076 - DIRECTOR DE RECURSOS MATERIALES</t>
  </si>
  <si>
    <t>11076 - 11076 - DIRECTOR DE SISTEMAS Y COMUNICACIONES</t>
  </si>
  <si>
    <t>11061 - 11061 - SUBSECRETARIO DE HACIENDA MUNICIPAL</t>
  </si>
  <si>
    <t>11076 - 11076 - DIRECTOR DE INGRESOS</t>
  </si>
  <si>
    <t>11076 - 11076 - DIRECTOR DE CATASTRO E IMPUESTO PREDIAL</t>
  </si>
  <si>
    <t>11076 - 11076 - DIRECTOR DE FISCALIZACIÓN</t>
  </si>
  <si>
    <t>11076 - 11076 - DIRECTOR DE ZOFEMAT</t>
  </si>
  <si>
    <t>11041 - 11041 - SECRETARIO DE DESARROLLO URBANO Y OBRAS PÚBLICAS</t>
  </si>
  <si>
    <t>11076 - 11076 - DIRECTOR DE DESARROLLO URBANO Y VIVIENDA</t>
  </si>
  <si>
    <t>11076 - 11076 - DIRECTOR DE OBRAS PÚBLICAS</t>
  </si>
  <si>
    <t>11076 - 11076 - DIRECTOR DE LICENCIAS, VERIFICACIÓN Y DICTÁMENES URBANOS</t>
  </si>
  <si>
    <t>11076 - 11076 - DIRECTOR DE CARTOGRAFÍA MUNICIPAL</t>
  </si>
  <si>
    <t>11076 - 11076 - DIRECTOR DE MAQUINARIA PESADA Y PARQUE VEHICULAR</t>
  </si>
  <si>
    <t>11077 - 11077 - DIRECCIÓN DE LA POLICIA MUNICIPAL PREVENTIVA</t>
  </si>
  <si>
    <t>11077 - 11077 - DIRECCIÓN DE LA POLICIA PREVENTIVA URBANA</t>
  </si>
  <si>
    <t>11077 - 11077 - DIRECCIÓN DE LA POLICIA DE PROTECCIÓN Y ASISTENCIA TURÍSTICA</t>
  </si>
  <si>
    <t>11077 - 11077 - DIRECCIÓN DE LA POLICIA RURAL PREVENTIVA</t>
  </si>
  <si>
    <t>11077 - 11077 - DIRECCIÓN DE LA POLICIA AUXILIAR PREVENTIVA</t>
  </si>
  <si>
    <t>11077 - 11077 - DIRECCIÓN DEL CENTRO DE ATENCIÓN A EMERGENCIAS URBANAS</t>
  </si>
  <si>
    <t>11077 - 11077 - DIRECCIÓN ADMINISTRATIVA</t>
  </si>
  <si>
    <t>11077 - 11077 - SECRETARIADO EJECUTIVO DEL CONSEJO MUNICIPAL DE SEGURIDAD PÚBLICA</t>
  </si>
  <si>
    <t>11041 - 11041 - SECRETARIO DE PLANEACIÓN Y DESARROLLO ECONÓMICO</t>
  </si>
  <si>
    <t>11076 - 11076 - DIRECTOR DEL INSTITUTO MUNICIPAL DE PLANEACIÓN</t>
  </si>
  <si>
    <t>11061 - 11061 - SUBSECRETARÍA DE PLANEACIÓN Y DESARROLLO ECONÓMICO</t>
  </si>
  <si>
    <t>11076 - 11076 - DIRECTOR DE PLANEACIÓN</t>
  </si>
  <si>
    <t>11076 - 11076 - DIRECTOR DE PROGRAMACIÓN Y CONTROL PRESUPUESTAL</t>
  </si>
  <si>
    <t>11076 - 11076 - DIRECTOR DE DESARROLLO ECONÓMICO Y ABASTO AGROALIMENTARIO</t>
  </si>
  <si>
    <t>11076 - 11076 - DIRECTOR DE DESARROLLO RURAL</t>
  </si>
  <si>
    <t>11076 - 11076 - DIRECTOR DE FORTALECIMIENTO MUNICIPAL</t>
  </si>
  <si>
    <t>11041 - 11041 - SECRETARIO DE DESARROLLO SOCIAL</t>
  </si>
  <si>
    <t>11061 - 11061 - SUBSECRETARIA DE DESARROLLO HUMANO</t>
  </si>
  <si>
    <t>11076 - 11076 - DIRECTOR DE FOMENTO EDUCATIVO</t>
  </si>
  <si>
    <t>11076 - 11076 - DIRECTOR DE PREVISIÓN Y ATENCIÓN A LA VIOLENCIA INTRAFAMILIAR</t>
  </si>
  <si>
    <t>11076 - 11076 - DIRTECTOR DE FOMENTO A LA CULTURA</t>
  </si>
  <si>
    <t>11061 - 11061 - SUBSECRETARIO DE NORMATIVIDAD Y PROYECTOS ESPECIALES</t>
  </si>
  <si>
    <t>11076 - 11076 - DIRECTOR DE DESARROLLO SUSTENTABLE</t>
  </si>
  <si>
    <t>11076 - 11076 - DIRECTOR DE PLANEACIÓN Y EVALUACIÓN</t>
  </si>
  <si>
    <t>11076 - 11076 - DIRECTOR DE PROMOCIÓN Y DIFUSIÓN</t>
  </si>
  <si>
    <t>11061 - 11061 - SUBSECRETARIO DE POLITICAS SOCIALES</t>
  </si>
  <si>
    <t>11076 - 11076 - DIRECTOR DE PROMOCIÓN DEPORTIVA Y RECREACIÓN</t>
  </si>
  <si>
    <t>11076 - 11076 - DIRECTOR DE ATENCION A GRUPOS VULNERABLES</t>
  </si>
  <si>
    <t>11076 - 11076 - DIRECTOR DE ATENCIÓN A GRUPOS ETNICOS</t>
  </si>
  <si>
    <t>11041 - 11041 - SECRETARIO DE TURISMO MUNICIPAL</t>
  </si>
  <si>
    <t>11061 - SUBSECRETARIO DE PLANEACIÓN TURISTICA</t>
  </si>
  <si>
    <t>11076 - 11076 - DIRECTOR DE PLANEACIÓN E INNOVACIÓN</t>
  </si>
  <si>
    <t>11076 - 11076 - DIRECTOR DE SEGUIMIENTO Y EVALUACIÓN</t>
  </si>
  <si>
    <t>11076 - 11076 - DIRECTOR DE VINCULACIÓN Y CONTROL DE FONDOS</t>
  </si>
  <si>
    <t>11061 - 11061 - SUBSECRETARIO DE FOMENTO TURISTICO</t>
  </si>
  <si>
    <t>11076 - 11076 - DIRECTOR DE FOMENTO AL ECOTURISMO</t>
  </si>
  <si>
    <t>11076 - 11076 - DIRECTOR DE CONVENCIONES Y EVENTOS ESPECIALES</t>
  </si>
  <si>
    <t>11076 - 11076 - DIRECTOR DE POLITICAS PÚBLICAS Y TRANSPARENCIA</t>
  </si>
  <si>
    <t>11076 - 11076 - DIRECTOR DE CALIDAD Y MODERNIZACIÓN ADMINISTRATIVA</t>
  </si>
  <si>
    <t>11051 - 11051 - DIRECTOR GENERAL DE SALUD MUNICIPAL</t>
  </si>
  <si>
    <t>11076 - 11076 - DIRECTOR DE SERVICIOS MEDICOS Y HOSPITALARIOS</t>
  </si>
  <si>
    <t>11076 - 11076 - DIRECTOR DE SALUD PÚBLICA</t>
  </si>
  <si>
    <t>11076 - 11076 - DIRECTOR DE REGULACIÓN, CONTROL Y FOMENTO SANITARIO</t>
  </si>
  <si>
    <t>11051 - 11051 - DIRECTOR GENERAL DE ECOLOGÍA Y PROTECCIÓN AL MEDIO AMBIENTE</t>
  </si>
  <si>
    <t>11076 - 11076 - DIRECTOR DE NORMATIVIDAD E IMPACTO AMBIENTAL</t>
  </si>
  <si>
    <t>11076 - 11076 - DIRECTOR DE INSPECCIÓN Y VIGILANCIA</t>
  </si>
  <si>
    <t>11076 - 11076 - DIRECTOR DE EDUCACIÓN Y CULTURA ECOLOGICA</t>
  </si>
  <si>
    <t>11051 - 11051 - DIRECTOR GENERAL DEL INSTITUTO MUNICIPAL DE LA MUJER</t>
  </si>
  <si>
    <t>11076 - 11076 - DIRECTOR DE PLANEACIÓN, PROMOCIÓN Y ENLACE</t>
  </si>
  <si>
    <t>11076 - 11076 - DIRECTOR DE INVESTIGACIÓNES JURIDICAS DE GENERO</t>
  </si>
  <si>
    <t>11076 - 11076 - DIRECTOR DE CAPACITACIÓN Y DESARROLLO DEL INSTITUTO MUNICIPAL DE LA MUJER</t>
  </si>
  <si>
    <t>11052 - 11052 - COORDINACIÓN GENERAL DE SERVICIOS PÚBLICOS MUNICIPALES</t>
  </si>
  <si>
    <t>11076 - 11076 - DIRECTOR DE SANEAMIENTO BASICO</t>
  </si>
  <si>
    <t>11076 - 11076 - DIRECTOR DE ALUMBRADO PÚBLICO</t>
  </si>
  <si>
    <t>11076 - 11076 - DIRECTOR DE PANTEONES Y VELATORIOS</t>
  </si>
  <si>
    <t>11076 - 11076 - DIRECTOR DE ÁREAS VERDES</t>
  </si>
  <si>
    <t>11076 - 11076 - DIRECTOR DE PARQUIMETROS Y ESTACIONAMIENTOS</t>
  </si>
  <si>
    <t>11076 - 11076 - DIRECTOR DE MERCADOS Y CENTRALES DE ABASTO</t>
  </si>
  <si>
    <t>11076 - 11076 - DIRECTOR DE CONSERVACIÓN Y MANTENIMIENTO</t>
  </si>
  <si>
    <t>11076 - 11076 - DIRECTOR DE IMAGEN URBANA</t>
  </si>
  <si>
    <t>11076 - 11076 - DIRECTOR DE RASTROS</t>
  </si>
  <si>
    <t>178 - PRESIDENCIA MUNICIPAL</t>
  </si>
  <si>
    <t>277 - SECRETARIA GENERAL</t>
  </si>
  <si>
    <t>11041 - 11041 - SECRETARÍA DE ADMINISTRACIÓN Y FINANZAS</t>
  </si>
  <si>
    <t>11061 - 11061 - SUBSECRETARÍA DE ADMINISTRACIÓN Y FINANZAS</t>
  </si>
  <si>
    <t>11061 - 11061 - SUBSECRETARIA DE HACIENDA MUNICIPAL</t>
  </si>
  <si>
    <t>416 - SECRETARIA DE DESARROLLO URBANO Y OBRAS</t>
  </si>
  <si>
    <t>11041 - SECRETARIA DE SEGURIDAD PUBLICA</t>
  </si>
  <si>
    <t>11041 - 11041 - SECRETARIA DE DESARROLLO SOCIAL</t>
  </si>
  <si>
    <t>11041 - 11041 - SECRETARIA DE TURISMO MUNICIPAL</t>
  </si>
  <si>
    <t>11051- 11051 - DIRECCION GENERAL DE SALUD MUNICIPAL</t>
  </si>
  <si>
    <t>11051 - 11051 - DIRECCIÓN GENERAL DE ECOLOGÍA Y PROTECCIÓN AL MEDIO AMBIENTE</t>
  </si>
  <si>
    <t>11051 - 11051 - INSTITUTO MUNICIPAL DE LA MUJER</t>
  </si>
  <si>
    <t>Cuauhtémoc</t>
  </si>
  <si>
    <t>Fraccionamiento Hornos</t>
  </si>
  <si>
    <t>Roberto Posada</t>
  </si>
  <si>
    <t>Centro</t>
  </si>
  <si>
    <t>Hornitos</t>
  </si>
  <si>
    <t>Costera Miguel Alemán</t>
  </si>
  <si>
    <t>Roberto Posada y Comonfort</t>
  </si>
  <si>
    <t>Magallanes</t>
  </si>
  <si>
    <t>Costa Azul</t>
  </si>
  <si>
    <t>Hogar Moderno</t>
  </si>
  <si>
    <t>Progreso</t>
  </si>
  <si>
    <t>Ex Zona Militar</t>
  </si>
  <si>
    <t>Acapulco de Juárez</t>
  </si>
  <si>
    <t>4407000 y 4407002</t>
  </si>
  <si>
    <t>4501 y 5540</t>
  </si>
  <si>
    <t>5410, 4531, 5471</t>
  </si>
  <si>
    <t>4407003, 4407048</t>
  </si>
  <si>
    <t>4523, 4483,</t>
  </si>
  <si>
    <t>4407037, 4407038</t>
  </si>
  <si>
    <t>4518, 4482</t>
  </si>
  <si>
    <t>3713, 3736</t>
  </si>
  <si>
    <t>4407089, 4407085</t>
  </si>
  <si>
    <t>4251, 4253</t>
  </si>
  <si>
    <t>3500, 3501</t>
  </si>
  <si>
    <t>6600, 6500, 6501</t>
  </si>
  <si>
    <t>6601, 6507</t>
  </si>
  <si>
    <t>6587, 6578</t>
  </si>
  <si>
    <t>4101, 4104</t>
  </si>
  <si>
    <t>6602, 6508, 6509</t>
  </si>
  <si>
    <t>6604, 6570</t>
  </si>
  <si>
    <t>6510, 6511</t>
  </si>
  <si>
    <t>6512, 6513</t>
  </si>
  <si>
    <t>4175, 4197</t>
  </si>
  <si>
    <t>4222, 4224</t>
  </si>
  <si>
    <t>4106, 4107</t>
  </si>
  <si>
    <t>6542, 6538</t>
  </si>
  <si>
    <t>6560, 6610</t>
  </si>
  <si>
    <t>4116, 4270</t>
  </si>
  <si>
    <t>6589, 6590</t>
  </si>
  <si>
    <t>0</t>
  </si>
  <si>
    <t>39350</t>
  </si>
  <si>
    <t>4502</t>
  </si>
  <si>
    <t>39300</t>
  </si>
  <si>
    <t>4407000</t>
  </si>
  <si>
    <t>6528</t>
  </si>
  <si>
    <t>4407001</t>
  </si>
  <si>
    <t>4546</t>
  </si>
  <si>
    <t>4802298</t>
  </si>
  <si>
    <t>4407047, 4407004,</t>
  </si>
  <si>
    <t>4514</t>
  </si>
  <si>
    <t>4747</t>
  </si>
  <si>
    <t>4851060</t>
  </si>
  <si>
    <t>4407030</t>
  </si>
  <si>
    <t>4473</t>
  </si>
  <si>
    <t>5572</t>
  </si>
  <si>
    <t>3000</t>
  </si>
  <si>
    <t>39000</t>
  </si>
  <si>
    <t>4861710</t>
  </si>
  <si>
    <t>4456724</t>
  </si>
  <si>
    <t>4999</t>
  </si>
  <si>
    <t>4478</t>
  </si>
  <si>
    <t>4475</t>
  </si>
  <si>
    <t>39850</t>
  </si>
  <si>
    <t>4900</t>
  </si>
  <si>
    <t>6566</t>
  </si>
  <si>
    <t>6543</t>
  </si>
  <si>
    <t>3102</t>
  </si>
  <si>
    <t>3104</t>
  </si>
  <si>
    <t>3108</t>
  </si>
  <si>
    <t>4242</t>
  </si>
  <si>
    <t>3121</t>
  </si>
  <si>
    <t>11041 - 11041 - SECRETARIO DE SEGURIDAD PUBLICA</t>
  </si>
  <si>
    <t>3727</t>
  </si>
  <si>
    <t>11077 - 11077 - DIRECCIÓN DE LA ACADEMIA DE POLICIA Y VIALIDAD</t>
  </si>
  <si>
    <t>39670</t>
  </si>
  <si>
    <t>6542</t>
  </si>
  <si>
    <t>11076 - 11076 - DIRECTOR DE CONTROL Y ELUACIÓN</t>
  </si>
  <si>
    <t>secretariageneralac1821@gmail.com</t>
  </si>
  <si>
    <t>S.S.P.ACAPULCO@HOTMAIL.COM</t>
  </si>
  <si>
    <t>imjuveacapulco@hotmail.com</t>
  </si>
  <si>
    <t>dirvinculacion@acapulco.gob.mx</t>
  </si>
  <si>
    <t>Iruiz.secturaca@gmail.com</t>
  </si>
  <si>
    <t>gpalacios.secturaca@gmail.com</t>
  </si>
  <si>
    <t>contraloriageneral.cgtma@gmail.com</t>
  </si>
  <si>
    <t>obrapublica.cgtma@gmail.com</t>
  </si>
  <si>
    <t>auditoriasfinancieras.cgtma@gmail.com</t>
  </si>
  <si>
    <t>politicaspublicas.cgtma@gmail.com</t>
  </si>
  <si>
    <t>calidadymodernizacion.cgtma@gmail.com</t>
  </si>
  <si>
    <t>delegacion.a2018@gmail.com</t>
  </si>
  <si>
    <t>delegacion.comunicacion@hotmail.com</t>
  </si>
  <si>
    <t>rp_presidencia_eventos@hotmail.com</t>
  </si>
  <si>
    <t>dc.dirservpublicos@acapulco.gob.mx</t>
  </si>
  <si>
    <t>alumbrado.publico.acapulco@gmail.com</t>
  </si>
  <si>
    <t>panteones_2018@hotmail.com</t>
  </si>
  <si>
    <t>direcciondemercado@acapulco.gob.mx</t>
  </si>
  <si>
    <t>delegacionconservacion2018@gmail.com</t>
  </si>
  <si>
    <t>da.dirimagenurbana@acapulco.gob.mx</t>
  </si>
  <si>
    <t>direccionderastro@acapulco.gob.mx</t>
  </si>
  <si>
    <t>gobernacionacapulco@gmail.com</t>
  </si>
  <si>
    <t>da.dirreglamentos@acapulco.gob.mx</t>
  </si>
  <si>
    <t>viapublica2018@hotmail.com</t>
  </si>
  <si>
    <t>acapulcorenace@hotmail.com</t>
  </si>
  <si>
    <t>dc.dircabildo@acapulco.gob.mx</t>
  </si>
  <si>
    <t>subsria.juridico.21@gmail.com</t>
  </si>
  <si>
    <t>da.dirregcivil@acapulco.gob.mx</t>
  </si>
  <si>
    <t>dir.cont.gest@gmail.com</t>
  </si>
  <si>
    <t>da.safina@acapulco.gob.mx</t>
  </si>
  <si>
    <t>dc.diregresos@acapulco.gob.mx</t>
  </si>
  <si>
    <t>contabilidad@acapulco.gob.mx</t>
  </si>
  <si>
    <t>recursosmaterialesdelegacion18@gmail.com</t>
  </si>
  <si>
    <t>sistemasycomunicaciones@acapulco.gob.mx</t>
  </si>
  <si>
    <t>subsecretariadehacienda@acapulco.gob.mx</t>
  </si>
  <si>
    <t>dirfiscalizacion@acapulco.gob.mx</t>
  </si>
  <si>
    <t>sduop@acapulco.gob.mx</t>
  </si>
  <si>
    <t>maquinariapesadaaca@hotmail.com</t>
  </si>
  <si>
    <t>ssppc_polurbana_aca@outlook.com</t>
  </si>
  <si>
    <t>dc.policiarural@acapulco.gob.mx</t>
  </si>
  <si>
    <t>dirplan2012@gmail.com</t>
  </si>
  <si>
    <t>desarrolloeconomico1821@gmail.com</t>
  </si>
  <si>
    <t>desarrolloruralacapulco@gmail.com</t>
  </si>
  <si>
    <t>sedesol@acapulco.gob.mx</t>
  </si>
  <si>
    <t>direducacion@acapulco.gob.mx</t>
  </si>
  <si>
    <t>dc.dirpavf@acapulco.gob.mx</t>
  </si>
  <si>
    <t>subsecretaria.normatividad@outlook.com</t>
  </si>
  <si>
    <t>hábitat_planeacion@hotmail.com</t>
  </si>
  <si>
    <t>politicas_sociales@hotmail.com</t>
  </si>
  <si>
    <t>gruposvulnerablesacapulco@gmail.com</t>
  </si>
  <si>
    <t>coordinacion1200@gmail.com</t>
  </si>
  <si>
    <t>i.terrazas.sefotur@gmail.com</t>
  </si>
  <si>
    <t>dirproyectosesoeciales@acapulco.gob.mx</t>
  </si>
  <si>
    <t>direcciondezofemat@acapulco.gob.mx</t>
  </si>
  <si>
    <t>direcciongra.saludaca@gmail.com</t>
  </si>
  <si>
    <t>acapulcoaro@gmail.com</t>
  </si>
  <si>
    <t>contraloriageneral@acapulco.gob.mx</t>
  </si>
  <si>
    <t>robesp2016@gmail.com</t>
  </si>
  <si>
    <t>anestor@prodigy.net.mx</t>
  </si>
  <si>
    <t>direccion-de-catastro20182021@hotmail.com</t>
  </si>
  <si>
    <t>Código postal</t>
  </si>
  <si>
    <t>Entidad federativa</t>
  </si>
  <si>
    <t>Nombre del asentamiento</t>
  </si>
  <si>
    <t>Tipo de asentamiento</t>
  </si>
  <si>
    <t>Número interior</t>
  </si>
  <si>
    <t>Número Exterior</t>
  </si>
  <si>
    <t>Nombre de vialidad</t>
  </si>
  <si>
    <t>Tipo de vialidad</t>
  </si>
  <si>
    <t>Nombre del municipio o delegación</t>
  </si>
  <si>
    <t>Denominación del cargo</t>
  </si>
  <si>
    <t>DIRECTORIO DE DEPENDENCIAS DEL H. AYUNTAMIENTO CONSTITUCIONAL DE ACAPULCO DE JUÁREZ GUERRERO</t>
  </si>
  <si>
    <t>direccion.asuntosjuridicos1821@gmail.com</t>
  </si>
  <si>
    <t>6608, 6532,6535</t>
  </si>
  <si>
    <t xml:space="preserve">Quebrada </t>
  </si>
  <si>
    <t>SN</t>
  </si>
  <si>
    <t>immujeracapulco@gmail.com</t>
  </si>
  <si>
    <t>immujer.planeacion@gmail.com</t>
  </si>
  <si>
    <t>immujer.juridico@gmail.com</t>
  </si>
  <si>
    <t>dir.capacitacion.imma@gmail.com</t>
  </si>
  <si>
    <t>Sengunda de Cristóbal Colón</t>
  </si>
  <si>
    <t xml:space="preserve">4190, </t>
  </si>
  <si>
    <t>dirobraspublicas@acapulco.gob.mx</t>
  </si>
  <si>
    <t>744 4859454</t>
  </si>
  <si>
    <t>sectur.aca18@gmail.com</t>
  </si>
  <si>
    <t xml:space="preserve">2do Piso Interiror de Palacio Federal </t>
  </si>
  <si>
    <t>744 4 407000</t>
  </si>
  <si>
    <t>6521-6518</t>
  </si>
  <si>
    <t xml:space="preserve">Capitan Mala Espina </t>
  </si>
  <si>
    <t>1er Piso</t>
  </si>
  <si>
    <t xml:space="preserve">Hornos </t>
  </si>
  <si>
    <t xml:space="preserve">SN </t>
  </si>
  <si>
    <t xml:space="preserve">Ignacio de la Llave  </t>
  </si>
  <si>
    <t>Departamento 209</t>
  </si>
  <si>
    <t xml:space="preserve">2do Piso del Edificio Oviedo </t>
  </si>
  <si>
    <t>744 1 906615</t>
  </si>
  <si>
    <t>744 4 824717</t>
  </si>
  <si>
    <t>744 4 866836</t>
  </si>
  <si>
    <t>direcciondecultura@acapulco.gob.mx</t>
  </si>
  <si>
    <t>744 6 882164</t>
  </si>
  <si>
    <t>dirprod1821@gmail.com</t>
  </si>
  <si>
    <t xml:space="preserve">Constituyentes </t>
  </si>
  <si>
    <t xml:space="preserve">Interior de la Unidad Deportiva Vicente Suarez </t>
  </si>
  <si>
    <t>Vista Alegre</t>
  </si>
  <si>
    <t>744 4 858851</t>
  </si>
  <si>
    <t>promociondeportivayrecreacion@gmail.com</t>
  </si>
  <si>
    <t>Ejido y Esquina calle 2</t>
  </si>
  <si>
    <t>Local 4</t>
  </si>
  <si>
    <t xml:space="preserve">Bellavista </t>
  </si>
  <si>
    <t>744 1 560529</t>
  </si>
  <si>
    <t xml:space="preserve">Despacho 25 </t>
  </si>
  <si>
    <t xml:space="preserve">1er Piso Edificio Oviedo </t>
  </si>
  <si>
    <t>744 4866066</t>
  </si>
  <si>
    <t>dc.dirgposetnicos@acapulco.gob.mx</t>
  </si>
  <si>
    <t>fortalecimiento.municipal21@gmail.com</t>
  </si>
  <si>
    <t>da.seplade@gmail.com</t>
  </si>
  <si>
    <t>sepladeoficial@gmail.com</t>
  </si>
  <si>
    <t>dirctrlpresupuestal@acapulco.gob.mx</t>
  </si>
  <si>
    <t>S/N</t>
  </si>
  <si>
    <t>costa azul</t>
  </si>
  <si>
    <t>direccionturistica2015@hotmail.com</t>
  </si>
  <si>
    <t>S/EXT.</t>
  </si>
  <si>
    <t>p.a.p.acapulco@gmail.com</t>
  </si>
  <si>
    <t>academiaseguridad3@gmail.com</t>
  </si>
  <si>
    <t>c4sspacapulco@gmail.com</t>
  </si>
  <si>
    <t>admtvaseguridadpublica@gmail.com</t>
  </si>
  <si>
    <t>hornitos</t>
  </si>
  <si>
    <t>7441881404/7441881547</t>
  </si>
  <si>
    <t>cmspacapulco@gmail.com</t>
  </si>
  <si>
    <t>(744)1887959</t>
  </si>
  <si>
    <t>11043 - 11043 - TITULAR DEL ÓRGANO DE CONTROL INTERNO MUNICIPAL</t>
  </si>
  <si>
    <t>11043 - 11043 - ÓRGANO DE CONTROL INTERNO MUNICIPAL</t>
  </si>
  <si>
    <t>11076 - 11076 - DIRECTOR DE AUDITORÍAS A OBRAS PÚBLICAS Y DESARROLLO URBANO</t>
  </si>
  <si>
    <t>11076 - 11076 - DIRECTOR DE AUDITORÍAS FINANCIERAS Y ADMINISTRATIVAS</t>
  </si>
  <si>
    <t>Amates</t>
  </si>
  <si>
    <t>Farallón del Obispo</t>
  </si>
  <si>
    <t>c31pcacapulco@gmail.com</t>
  </si>
  <si>
    <t>calle hornitos  Interior Ex Zona</t>
  </si>
  <si>
    <t xml:space="preserve">S/N </t>
  </si>
  <si>
    <t xml:space="preserve">JUVE_0165@HOTMAIL.COM                                                                         delegacionecologia@hotmail.com      </t>
  </si>
  <si>
    <t xml:space="preserve">juve_0165@HOTMAIL.COM                                          </t>
  </si>
  <si>
    <t>Constituyentes</t>
  </si>
  <si>
    <t>Juan N. Alvarez</t>
  </si>
  <si>
    <t>Cd. Renacimiento</t>
  </si>
  <si>
    <t>Del Rastro</t>
  </si>
  <si>
    <t>Quebrada</t>
  </si>
  <si>
    <t xml:space="preserve">Feliciano Radilla </t>
  </si>
  <si>
    <t>direcciondeingresos@acapulco.gob.mx</t>
  </si>
  <si>
    <t>4123, 4143, 4144</t>
  </si>
  <si>
    <t>rhdirección36@gmail.com</t>
  </si>
  <si>
    <t>Andrés Sufrend, Esq. Juan Sebastián Elcano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</si>
</sst>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ont="1" applyFill="1" applyAlignment="1"/>
    <xf numFmtId="0" fontId="2" fillId="4" borderId="0" xfId="1" applyFill="1"/>
    <xf numFmtId="0" fontId="0" fillId="4" borderId="0" xfId="0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2" fillId="4" borderId="0" xfId="1" applyFont="1" applyFill="1"/>
    <xf numFmtId="0" fontId="2" fillId="4" borderId="0" xfId="1" applyFill="1" applyAlignment="1">
      <alignment wrapText="1"/>
    </xf>
    <xf numFmtId="0" fontId="1" fillId="4" borderId="0" xfId="0" applyFont="1" applyFill="1" applyAlignment="1"/>
    <xf numFmtId="0" fontId="2" fillId="4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0000"/>
      <color rgb="FF8C2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cretariageneralac1821@gmail.com" TargetMode="External"/><Relationship Id="rId18" Type="http://schemas.openxmlformats.org/officeDocument/2006/relationships/hyperlink" Target="mailto:acapulcoaro@gmail.com" TargetMode="External"/><Relationship Id="rId26" Type="http://schemas.openxmlformats.org/officeDocument/2006/relationships/hyperlink" Target="mailto:direcciongra.saludaca@g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delegacionecologia@hotmail.com" TargetMode="External"/><Relationship Id="rId34" Type="http://schemas.openxmlformats.org/officeDocument/2006/relationships/hyperlink" Target="mailto:S.S.P.ACAPULCO@HOTMAIL.COM" TargetMode="External"/><Relationship Id="rId7" Type="http://schemas.openxmlformats.org/officeDocument/2006/relationships/hyperlink" Target="mailto:direcciondezofemat@acapulco.gob.mx" TargetMode="External"/><Relationship Id="rId12" Type="http://schemas.openxmlformats.org/officeDocument/2006/relationships/hyperlink" Target="mailto:secretariageneralac1821@gmail.com" TargetMode="External"/><Relationship Id="rId17" Type="http://schemas.openxmlformats.org/officeDocument/2006/relationships/hyperlink" Target="mailto:acapulcoaro@gmail.com" TargetMode="External"/><Relationship Id="rId25" Type="http://schemas.openxmlformats.org/officeDocument/2006/relationships/hyperlink" Target="mailto:immujer.subdireccion@gmail.com" TargetMode="External"/><Relationship Id="rId33" Type="http://schemas.openxmlformats.org/officeDocument/2006/relationships/hyperlink" Target="mailto:S.S.P.ACAPULCO@HOTMAIL.COM" TargetMode="External"/><Relationship Id="rId38" Type="http://schemas.openxmlformats.org/officeDocument/2006/relationships/hyperlink" Target="mailto:direccion.asuntosjuridicos1821@gmail.com" TargetMode="External"/><Relationship Id="rId2" Type="http://schemas.openxmlformats.org/officeDocument/2006/relationships/hyperlink" Target="mailto:direccionrh@acapulco.gob.mx" TargetMode="External"/><Relationship Id="rId16" Type="http://schemas.openxmlformats.org/officeDocument/2006/relationships/hyperlink" Target="mailto:acapulcoaro@gmail.com" TargetMode="External"/><Relationship Id="rId20" Type="http://schemas.openxmlformats.org/officeDocument/2006/relationships/hyperlink" Target="mailto:robesp2016@gmail.com" TargetMode="External"/><Relationship Id="rId29" Type="http://schemas.openxmlformats.org/officeDocument/2006/relationships/hyperlink" Target="mailto:S.S.P.ACAPULCO@HOTMAIL.COM" TargetMode="External"/><Relationship Id="rId1" Type="http://schemas.openxmlformats.org/officeDocument/2006/relationships/hyperlink" Target="mailto:secretariageneralac1821@gmail.com" TargetMode="External"/><Relationship Id="rId6" Type="http://schemas.openxmlformats.org/officeDocument/2006/relationships/hyperlink" Target="mailto:rp_presidencia_eventos@hotmail.com" TargetMode="External"/><Relationship Id="rId11" Type="http://schemas.openxmlformats.org/officeDocument/2006/relationships/hyperlink" Target="mailto:secretariageneralac1821@gmail.com" TargetMode="External"/><Relationship Id="rId24" Type="http://schemas.openxmlformats.org/officeDocument/2006/relationships/hyperlink" Target="mailto:joe.ramon.aysa@outlook.com" TargetMode="External"/><Relationship Id="rId32" Type="http://schemas.openxmlformats.org/officeDocument/2006/relationships/hyperlink" Target="mailto:S.S.P.ACAPULCO@HOTMAIL.COM" TargetMode="External"/><Relationship Id="rId37" Type="http://schemas.openxmlformats.org/officeDocument/2006/relationships/hyperlink" Target="mailto:direcciongra.saludaca@gmail.com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mailto:dirproyectosesoeciales@acapulco.gob.mx" TargetMode="External"/><Relationship Id="rId15" Type="http://schemas.openxmlformats.org/officeDocument/2006/relationships/hyperlink" Target="mailto:acapulcoaro@gmail.com" TargetMode="External"/><Relationship Id="rId23" Type="http://schemas.openxmlformats.org/officeDocument/2006/relationships/hyperlink" Target="mailto:delegacionecologia@hotmail.com" TargetMode="External"/><Relationship Id="rId28" Type="http://schemas.openxmlformats.org/officeDocument/2006/relationships/hyperlink" Target="mailto:dc.dirservpublicos@acapulco.gob.mx" TargetMode="External"/><Relationship Id="rId36" Type="http://schemas.openxmlformats.org/officeDocument/2006/relationships/hyperlink" Target="mailto:direcciongra.saludaca@gmail.com" TargetMode="External"/><Relationship Id="rId10" Type="http://schemas.openxmlformats.org/officeDocument/2006/relationships/hyperlink" Target="mailto:c31pcacapulco@gmail.com" TargetMode="External"/><Relationship Id="rId19" Type="http://schemas.openxmlformats.org/officeDocument/2006/relationships/hyperlink" Target="mailto:contraloriageneral@acapulco.gob.mx" TargetMode="External"/><Relationship Id="rId31" Type="http://schemas.openxmlformats.org/officeDocument/2006/relationships/hyperlink" Target="mailto:dc.dirservpublicos@acapulco.gob.mx" TargetMode="External"/><Relationship Id="rId4" Type="http://schemas.openxmlformats.org/officeDocument/2006/relationships/hyperlink" Target="mailto:imjuveacapulco@hotmail.com" TargetMode="External"/><Relationship Id="rId9" Type="http://schemas.openxmlformats.org/officeDocument/2006/relationships/hyperlink" Target="mailto:secretariageneralac1821@gmail.com" TargetMode="External"/><Relationship Id="rId14" Type="http://schemas.openxmlformats.org/officeDocument/2006/relationships/hyperlink" Target="mailto:acapulcoaro@gmail.com" TargetMode="External"/><Relationship Id="rId22" Type="http://schemas.openxmlformats.org/officeDocument/2006/relationships/hyperlink" Target="mailto:delegacionecologia@hotmail.com" TargetMode="External"/><Relationship Id="rId27" Type="http://schemas.openxmlformats.org/officeDocument/2006/relationships/hyperlink" Target="mailto:direccion-de-catastro20182021@hotmail.com" TargetMode="External"/><Relationship Id="rId30" Type="http://schemas.openxmlformats.org/officeDocument/2006/relationships/hyperlink" Target="mailto:dc.dirservpublicos@acapulco.gob.mx" TargetMode="External"/><Relationship Id="rId35" Type="http://schemas.openxmlformats.org/officeDocument/2006/relationships/hyperlink" Target="mailto:S.S.P.ACAPULCO@HOTMAIL.COM" TargetMode="External"/><Relationship Id="rId8" Type="http://schemas.openxmlformats.org/officeDocument/2006/relationships/hyperlink" Target="mailto:direcciongra.saludaca@gmail.com" TargetMode="External"/><Relationship Id="rId3" Type="http://schemas.openxmlformats.org/officeDocument/2006/relationships/hyperlink" Target="mailto:S.S.P.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topLeftCell="A2" zoomScale="70" zoomScaleNormal="70" workbookViewId="0">
      <selection activeCell="C15" sqref="C15"/>
    </sheetView>
  </sheetViews>
  <sheetFormatPr baseColWidth="10" defaultColWidth="8.85546875" defaultRowHeight="15" x14ac:dyDescent="0.25"/>
  <cols>
    <col min="1" max="1" width="10.5703125" style="3" customWidth="1"/>
    <col min="2" max="2" width="95.7109375" customWidth="1"/>
    <col min="3" max="3" width="96.7109375" customWidth="1"/>
    <col min="4" max="4" width="13.140625" customWidth="1"/>
    <col min="5" max="5" width="23.7109375" customWidth="1"/>
    <col min="6" max="6" width="12.5703125" customWidth="1"/>
    <col min="7" max="7" width="11" customWidth="1"/>
    <col min="8" max="8" width="18.5703125" customWidth="1"/>
    <col min="9" max="9" width="17.28515625" customWidth="1"/>
    <col min="10" max="10" width="19.28515625" customWidth="1"/>
    <col min="11" max="11" width="13.42578125" customWidth="1"/>
    <col min="12" max="12" width="11" customWidth="1"/>
    <col min="13" max="13" width="14.7109375" customWidth="1"/>
    <col min="14" max="14" width="12.85546875" customWidth="1"/>
    <col min="15" max="15" width="41.5703125" customWidth="1"/>
  </cols>
  <sheetData>
    <row r="1" spans="1:15" hidden="1" x14ac:dyDescent="0.25">
      <c r="A1" s="3" t="s">
        <v>0</v>
      </c>
    </row>
    <row r="2" spans="1:15" s="1" customFormat="1" x14ac:dyDescent="0.25">
      <c r="A2" s="6" t="s">
        <v>367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" hidden="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" hidden="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45.75" customHeight="1" x14ac:dyDescent="0.25">
      <c r="A7" s="4" t="s">
        <v>1</v>
      </c>
      <c r="B7" s="5" t="s">
        <v>366</v>
      </c>
      <c r="C7" s="5" t="s">
        <v>2</v>
      </c>
      <c r="D7" s="5" t="s">
        <v>364</v>
      </c>
      <c r="E7" s="5" t="s">
        <v>363</v>
      </c>
      <c r="F7" s="5" t="s">
        <v>362</v>
      </c>
      <c r="G7" s="5" t="s">
        <v>361</v>
      </c>
      <c r="H7" s="5" t="s">
        <v>360</v>
      </c>
      <c r="I7" s="5" t="s">
        <v>359</v>
      </c>
      <c r="J7" s="5" t="s">
        <v>365</v>
      </c>
      <c r="K7" s="5" t="s">
        <v>358</v>
      </c>
      <c r="L7" s="5" t="s">
        <v>357</v>
      </c>
      <c r="M7" s="5" t="s">
        <v>3</v>
      </c>
      <c r="N7" s="5" t="s">
        <v>4</v>
      </c>
      <c r="O7" s="5" t="s">
        <v>5</v>
      </c>
    </row>
    <row r="8" spans="1:15" s="11" customFormat="1" x14ac:dyDescent="0.25">
      <c r="A8" s="8">
        <v>2021</v>
      </c>
      <c r="B8" s="9" t="s">
        <v>102</v>
      </c>
      <c r="C8" s="9" t="s">
        <v>208</v>
      </c>
      <c r="D8" s="9" t="s">
        <v>31</v>
      </c>
      <c r="E8" s="9" t="s">
        <v>220</v>
      </c>
      <c r="F8" s="9" t="s">
        <v>259</v>
      </c>
      <c r="G8" s="9" t="s">
        <v>259</v>
      </c>
      <c r="H8" s="9" t="s">
        <v>46</v>
      </c>
      <c r="I8" s="9" t="s">
        <v>221</v>
      </c>
      <c r="J8" s="9" t="s">
        <v>232</v>
      </c>
      <c r="K8" s="9" t="s">
        <v>71</v>
      </c>
      <c r="L8" s="9" t="s">
        <v>260</v>
      </c>
      <c r="M8" s="9" t="s">
        <v>233</v>
      </c>
      <c r="N8" s="9" t="s">
        <v>261</v>
      </c>
      <c r="O8" s="10" t="s">
        <v>352</v>
      </c>
    </row>
    <row r="9" spans="1:15" s="11" customFormat="1" x14ac:dyDescent="0.25">
      <c r="A9" s="8">
        <v>2021</v>
      </c>
      <c r="B9" s="9" t="s">
        <v>160</v>
      </c>
      <c r="C9" s="9" t="s">
        <v>155</v>
      </c>
      <c r="D9" s="9" t="s">
        <v>31</v>
      </c>
      <c r="E9" s="9" t="s">
        <v>225</v>
      </c>
      <c r="F9" s="9" t="s">
        <v>259</v>
      </c>
      <c r="G9" s="9" t="s">
        <v>259</v>
      </c>
      <c r="H9" s="9" t="s">
        <v>37</v>
      </c>
      <c r="I9" s="9" t="s">
        <v>223</v>
      </c>
      <c r="J9" s="9" t="s">
        <v>232</v>
      </c>
      <c r="K9" s="9" t="s">
        <v>71</v>
      </c>
      <c r="L9" s="9" t="s">
        <v>262</v>
      </c>
      <c r="M9" s="9" t="s">
        <v>263</v>
      </c>
      <c r="N9" s="12" t="s">
        <v>264</v>
      </c>
      <c r="O9" s="11" t="s">
        <v>338</v>
      </c>
    </row>
    <row r="10" spans="1:15" s="11" customFormat="1" x14ac:dyDescent="0.25">
      <c r="A10" s="8">
        <v>2021</v>
      </c>
      <c r="B10" s="9" t="s">
        <v>161</v>
      </c>
      <c r="C10" s="9" t="s">
        <v>155</v>
      </c>
      <c r="D10" s="9" t="s">
        <v>31</v>
      </c>
      <c r="E10" s="9" t="s">
        <v>225</v>
      </c>
      <c r="F10" s="9" t="s">
        <v>259</v>
      </c>
      <c r="G10" s="9" t="s">
        <v>259</v>
      </c>
      <c r="H10" s="9" t="s">
        <v>37</v>
      </c>
      <c r="I10" s="9" t="s">
        <v>223</v>
      </c>
      <c r="J10" s="9" t="s">
        <v>232</v>
      </c>
      <c r="K10" s="9" t="s">
        <v>71</v>
      </c>
      <c r="L10" s="9" t="s">
        <v>262</v>
      </c>
      <c r="M10" s="9" t="s">
        <v>263</v>
      </c>
      <c r="N10" s="12" t="s">
        <v>257</v>
      </c>
      <c r="O10" s="11" t="s">
        <v>339</v>
      </c>
    </row>
    <row r="11" spans="1:15" s="11" customFormat="1" x14ac:dyDescent="0.25">
      <c r="A11" s="8">
        <v>2021</v>
      </c>
      <c r="B11" s="9" t="s">
        <v>162</v>
      </c>
      <c r="C11" s="9" t="s">
        <v>155</v>
      </c>
      <c r="D11" s="9" t="s">
        <v>31</v>
      </c>
      <c r="E11" s="9" t="s">
        <v>225</v>
      </c>
      <c r="F11" s="9" t="s">
        <v>259</v>
      </c>
      <c r="G11" s="9" t="s">
        <v>259</v>
      </c>
      <c r="H11" s="9" t="s">
        <v>37</v>
      </c>
      <c r="I11" s="9" t="s">
        <v>223</v>
      </c>
      <c r="J11" s="9" t="s">
        <v>232</v>
      </c>
      <c r="K11" s="9" t="s">
        <v>71</v>
      </c>
      <c r="L11" s="9" t="s">
        <v>262</v>
      </c>
      <c r="M11" s="9" t="s">
        <v>263</v>
      </c>
      <c r="N11" s="12" t="s">
        <v>258</v>
      </c>
      <c r="O11" s="11" t="s">
        <v>410</v>
      </c>
    </row>
    <row r="12" spans="1:15" s="11" customFormat="1" x14ac:dyDescent="0.25">
      <c r="A12" s="8">
        <v>2021</v>
      </c>
      <c r="B12" s="9" t="s">
        <v>163</v>
      </c>
      <c r="C12" s="9" t="s">
        <v>215</v>
      </c>
      <c r="D12" s="9" t="s">
        <v>31</v>
      </c>
      <c r="E12" s="9" t="s">
        <v>225</v>
      </c>
      <c r="F12" s="9">
        <v>315</v>
      </c>
      <c r="G12" s="9" t="s">
        <v>381</v>
      </c>
      <c r="H12" s="9" t="s">
        <v>37</v>
      </c>
      <c r="I12" s="9" t="s">
        <v>223</v>
      </c>
      <c r="J12" s="9" t="s">
        <v>232</v>
      </c>
      <c r="K12" s="9" t="s">
        <v>71</v>
      </c>
      <c r="L12" s="9" t="s">
        <v>262</v>
      </c>
      <c r="M12" s="9" t="s">
        <v>382</v>
      </c>
      <c r="N12" s="9" t="s">
        <v>383</v>
      </c>
      <c r="O12" s="11" t="s">
        <v>340</v>
      </c>
    </row>
    <row r="13" spans="1:15" s="11" customFormat="1" x14ac:dyDescent="0.25">
      <c r="A13" s="8">
        <v>2021</v>
      </c>
      <c r="B13" s="9" t="s">
        <v>103</v>
      </c>
      <c r="C13" s="9" t="s">
        <v>208</v>
      </c>
      <c r="D13" s="9" t="s">
        <v>31</v>
      </c>
      <c r="E13" s="9" t="s">
        <v>220</v>
      </c>
      <c r="F13" s="9" t="s">
        <v>259</v>
      </c>
      <c r="G13" s="9" t="s">
        <v>259</v>
      </c>
      <c r="H13" s="9" t="s">
        <v>46</v>
      </c>
      <c r="I13" s="9" t="s">
        <v>221</v>
      </c>
      <c r="J13" s="9" t="s">
        <v>232</v>
      </c>
      <c r="K13" s="9" t="s">
        <v>71</v>
      </c>
      <c r="L13" s="9" t="s">
        <v>260</v>
      </c>
      <c r="M13" s="9" t="s">
        <v>233</v>
      </c>
      <c r="N13" s="9" t="s">
        <v>261</v>
      </c>
      <c r="O13" s="10" t="s">
        <v>352</v>
      </c>
    </row>
    <row r="14" spans="1:15" s="11" customFormat="1" x14ac:dyDescent="0.25">
      <c r="A14" s="8">
        <v>2021</v>
      </c>
      <c r="B14" s="9" t="s">
        <v>104</v>
      </c>
      <c r="C14" s="9" t="s">
        <v>208</v>
      </c>
      <c r="D14" s="9" t="s">
        <v>31</v>
      </c>
      <c r="E14" s="9" t="s">
        <v>220</v>
      </c>
      <c r="F14" s="9" t="s">
        <v>259</v>
      </c>
      <c r="G14" s="9" t="s">
        <v>259</v>
      </c>
      <c r="H14" s="9" t="s">
        <v>46</v>
      </c>
      <c r="I14" s="9" t="s">
        <v>221</v>
      </c>
      <c r="J14" s="9" t="s">
        <v>232</v>
      </c>
      <c r="K14" s="9" t="s">
        <v>71</v>
      </c>
      <c r="L14" s="9" t="s">
        <v>260</v>
      </c>
      <c r="M14" s="9" t="s">
        <v>265</v>
      </c>
      <c r="N14" s="9" t="s">
        <v>234</v>
      </c>
      <c r="O14" s="11" t="s">
        <v>308</v>
      </c>
    </row>
    <row r="15" spans="1:15" s="11" customFormat="1" x14ac:dyDescent="0.25">
      <c r="A15" s="8">
        <v>2021</v>
      </c>
      <c r="B15" s="9" t="s">
        <v>105</v>
      </c>
      <c r="C15" s="9" t="s">
        <v>208</v>
      </c>
      <c r="D15" s="9" t="s">
        <v>31</v>
      </c>
      <c r="E15" s="9" t="s">
        <v>220</v>
      </c>
      <c r="F15" s="9" t="s">
        <v>259</v>
      </c>
      <c r="G15" s="9" t="s">
        <v>259</v>
      </c>
      <c r="H15" s="9" t="s">
        <v>46</v>
      </c>
      <c r="I15" s="9" t="s">
        <v>221</v>
      </c>
      <c r="J15" s="9" t="s">
        <v>232</v>
      </c>
      <c r="K15" s="9" t="s">
        <v>71</v>
      </c>
      <c r="L15" s="9" t="s">
        <v>260</v>
      </c>
      <c r="M15" s="9" t="s">
        <v>263</v>
      </c>
      <c r="N15" s="9" t="s">
        <v>266</v>
      </c>
      <c r="O15" s="11" t="s">
        <v>352</v>
      </c>
    </row>
    <row r="16" spans="1:15" s="11" customFormat="1" x14ac:dyDescent="0.25">
      <c r="A16" s="8">
        <v>2021</v>
      </c>
      <c r="B16" s="9" t="s">
        <v>106</v>
      </c>
      <c r="C16" s="9" t="s">
        <v>208</v>
      </c>
      <c r="D16" s="9" t="s">
        <v>31</v>
      </c>
      <c r="E16" s="9" t="s">
        <v>220</v>
      </c>
      <c r="F16" s="9" t="s">
        <v>259</v>
      </c>
      <c r="G16" s="9" t="s">
        <v>259</v>
      </c>
      <c r="H16" s="9" t="s">
        <v>46</v>
      </c>
      <c r="I16" s="9" t="s">
        <v>221</v>
      </c>
      <c r="J16" s="9" t="s">
        <v>232</v>
      </c>
      <c r="K16" s="9" t="s">
        <v>71</v>
      </c>
      <c r="L16" s="9" t="s">
        <v>260</v>
      </c>
      <c r="M16" s="9" t="s">
        <v>263</v>
      </c>
      <c r="N16" s="9" t="s">
        <v>261</v>
      </c>
      <c r="O16" s="10" t="s">
        <v>352</v>
      </c>
    </row>
    <row r="17" spans="1:15" s="11" customFormat="1" x14ac:dyDescent="0.25">
      <c r="A17" s="8">
        <v>2021</v>
      </c>
      <c r="B17" s="9" t="s">
        <v>164</v>
      </c>
      <c r="C17" s="9" t="s">
        <v>215</v>
      </c>
      <c r="D17" s="9" t="s">
        <v>12</v>
      </c>
      <c r="E17" s="9" t="s">
        <v>384</v>
      </c>
      <c r="F17" s="9">
        <v>2</v>
      </c>
      <c r="G17" s="9" t="s">
        <v>385</v>
      </c>
      <c r="H17" s="9" t="s">
        <v>46</v>
      </c>
      <c r="I17" s="9" t="s">
        <v>386</v>
      </c>
      <c r="J17" s="9" t="s">
        <v>232</v>
      </c>
      <c r="K17" s="9" t="s">
        <v>71</v>
      </c>
      <c r="L17" s="9">
        <v>39355</v>
      </c>
      <c r="M17" s="9" t="s">
        <v>387</v>
      </c>
      <c r="N17" s="9" t="s">
        <v>371</v>
      </c>
      <c r="O17" s="11" t="s">
        <v>340</v>
      </c>
    </row>
    <row r="18" spans="1:15" s="11" customFormat="1" x14ac:dyDescent="0.25">
      <c r="A18" s="8">
        <v>2021</v>
      </c>
      <c r="B18" s="9" t="s">
        <v>165</v>
      </c>
      <c r="C18" s="9" t="s">
        <v>215</v>
      </c>
      <c r="D18" s="9" t="s">
        <v>12</v>
      </c>
      <c r="E18" s="9" t="s">
        <v>388</v>
      </c>
      <c r="F18" s="9" t="s">
        <v>389</v>
      </c>
      <c r="G18" s="9" t="s">
        <v>390</v>
      </c>
      <c r="H18" s="9" t="s">
        <v>37</v>
      </c>
      <c r="I18" s="9" t="s">
        <v>223</v>
      </c>
      <c r="J18" s="9" t="s">
        <v>232</v>
      </c>
      <c r="K18" s="9" t="s">
        <v>71</v>
      </c>
      <c r="L18" s="9" t="s">
        <v>262</v>
      </c>
      <c r="M18" s="9" t="s">
        <v>391</v>
      </c>
      <c r="N18" s="9" t="s">
        <v>371</v>
      </c>
      <c r="O18" s="11" t="s">
        <v>341</v>
      </c>
    </row>
    <row r="19" spans="1:15" s="11" customFormat="1" x14ac:dyDescent="0.25">
      <c r="A19" s="8">
        <v>2021</v>
      </c>
      <c r="B19" s="9" t="s">
        <v>166</v>
      </c>
      <c r="C19" s="9" t="s">
        <v>215</v>
      </c>
      <c r="D19" s="9" t="s">
        <v>12</v>
      </c>
      <c r="E19" s="9" t="s">
        <v>384</v>
      </c>
      <c r="F19" s="9">
        <v>2</v>
      </c>
      <c r="G19" s="9" t="s">
        <v>385</v>
      </c>
      <c r="H19" s="9" t="s">
        <v>46</v>
      </c>
      <c r="I19" s="9" t="s">
        <v>386</v>
      </c>
      <c r="J19" s="9" t="s">
        <v>232</v>
      </c>
      <c r="K19" s="9" t="s">
        <v>71</v>
      </c>
      <c r="L19" s="9">
        <v>39355</v>
      </c>
      <c r="M19" s="9" t="s">
        <v>392</v>
      </c>
      <c r="N19" s="9" t="s">
        <v>371</v>
      </c>
      <c r="O19" s="11" t="s">
        <v>342</v>
      </c>
    </row>
    <row r="20" spans="1:15" s="11" customFormat="1" x14ac:dyDescent="0.25">
      <c r="A20" s="8">
        <v>2021</v>
      </c>
      <c r="B20" s="9" t="s">
        <v>167</v>
      </c>
      <c r="C20" s="9" t="s">
        <v>215</v>
      </c>
      <c r="D20" s="9" t="s">
        <v>12</v>
      </c>
      <c r="E20" s="9" t="s">
        <v>384</v>
      </c>
      <c r="F20" s="9">
        <v>2</v>
      </c>
      <c r="G20" s="9" t="s">
        <v>385</v>
      </c>
      <c r="H20" s="9" t="s">
        <v>46</v>
      </c>
      <c r="I20" s="9" t="s">
        <v>386</v>
      </c>
      <c r="J20" s="9" t="s">
        <v>232</v>
      </c>
      <c r="K20" s="9" t="s">
        <v>71</v>
      </c>
      <c r="L20" s="9" t="s">
        <v>262</v>
      </c>
      <c r="M20" s="9" t="s">
        <v>393</v>
      </c>
      <c r="N20" s="9" t="s">
        <v>371</v>
      </c>
      <c r="O20" s="11" t="s">
        <v>394</v>
      </c>
    </row>
    <row r="21" spans="1:15" s="11" customFormat="1" x14ac:dyDescent="0.25">
      <c r="A21" s="8">
        <v>2021</v>
      </c>
      <c r="B21" s="9" t="s">
        <v>107</v>
      </c>
      <c r="C21" s="9" t="s">
        <v>208</v>
      </c>
      <c r="D21" s="9" t="s">
        <v>31</v>
      </c>
      <c r="E21" s="9" t="s">
        <v>220</v>
      </c>
      <c r="F21" s="9" t="s">
        <v>259</v>
      </c>
      <c r="G21" s="9" t="s">
        <v>259</v>
      </c>
      <c r="H21" s="9" t="s">
        <v>46</v>
      </c>
      <c r="I21" s="9" t="s">
        <v>221</v>
      </c>
      <c r="J21" s="9" t="s">
        <v>232</v>
      </c>
      <c r="K21" s="9" t="s">
        <v>71</v>
      </c>
      <c r="L21" s="9" t="s">
        <v>260</v>
      </c>
      <c r="M21" s="9" t="s">
        <v>267</v>
      </c>
      <c r="N21" s="9" t="s">
        <v>259</v>
      </c>
      <c r="O21" s="10" t="s">
        <v>299</v>
      </c>
    </row>
    <row r="22" spans="1:15" s="11" customFormat="1" x14ac:dyDescent="0.25">
      <c r="A22" s="8">
        <v>2021</v>
      </c>
      <c r="B22" s="9" t="s">
        <v>108</v>
      </c>
      <c r="C22" s="9" t="s">
        <v>208</v>
      </c>
      <c r="D22" s="9" t="s">
        <v>31</v>
      </c>
      <c r="E22" s="9" t="s">
        <v>220</v>
      </c>
      <c r="F22" s="9" t="s">
        <v>259</v>
      </c>
      <c r="G22" s="9" t="s">
        <v>259</v>
      </c>
      <c r="H22" s="9" t="s">
        <v>46</v>
      </c>
      <c r="I22" s="9" t="s">
        <v>221</v>
      </c>
      <c r="J22" s="9" t="s">
        <v>232</v>
      </c>
      <c r="K22" s="9" t="s">
        <v>71</v>
      </c>
      <c r="L22" s="9" t="s">
        <v>260</v>
      </c>
      <c r="M22" s="9" t="s">
        <v>268</v>
      </c>
      <c r="N22" s="9" t="s">
        <v>235</v>
      </c>
      <c r="O22" s="11" t="s">
        <v>309</v>
      </c>
    </row>
    <row r="23" spans="1:15" s="11" customFormat="1" x14ac:dyDescent="0.25">
      <c r="A23" s="8">
        <v>2021</v>
      </c>
      <c r="B23" s="9" t="s">
        <v>109</v>
      </c>
      <c r="C23" s="9" t="s">
        <v>208</v>
      </c>
      <c r="D23" s="9" t="s">
        <v>31</v>
      </c>
      <c r="E23" s="9" t="s">
        <v>220</v>
      </c>
      <c r="F23" s="9" t="s">
        <v>259</v>
      </c>
      <c r="G23" s="9" t="s">
        <v>259</v>
      </c>
      <c r="H23" s="9" t="s">
        <v>46</v>
      </c>
      <c r="I23" s="9" t="s">
        <v>221</v>
      </c>
      <c r="J23" s="9" t="s">
        <v>232</v>
      </c>
      <c r="K23" s="9" t="s">
        <v>71</v>
      </c>
      <c r="L23" s="9" t="s">
        <v>260</v>
      </c>
      <c r="M23" s="9" t="s">
        <v>236</v>
      </c>
      <c r="N23" s="9" t="s">
        <v>237</v>
      </c>
      <c r="O23" s="10" t="s">
        <v>310</v>
      </c>
    </row>
    <row r="24" spans="1:15" s="11" customFormat="1" x14ac:dyDescent="0.25">
      <c r="A24" s="8">
        <v>2021</v>
      </c>
      <c r="B24" s="9" t="s">
        <v>110</v>
      </c>
      <c r="C24" s="9" t="s">
        <v>208</v>
      </c>
      <c r="D24" s="9" t="s">
        <v>31</v>
      </c>
      <c r="E24" s="9" t="s">
        <v>220</v>
      </c>
      <c r="F24" s="9" t="s">
        <v>259</v>
      </c>
      <c r="G24" s="9" t="s">
        <v>259</v>
      </c>
      <c r="H24" s="9" t="s">
        <v>46</v>
      </c>
      <c r="I24" s="9" t="s">
        <v>221</v>
      </c>
      <c r="J24" s="9" t="s">
        <v>232</v>
      </c>
      <c r="K24" s="9" t="s">
        <v>71</v>
      </c>
      <c r="L24" s="9" t="s">
        <v>260</v>
      </c>
      <c r="M24" s="9" t="s">
        <v>263</v>
      </c>
      <c r="N24" s="9" t="s">
        <v>269</v>
      </c>
      <c r="O24" s="10" t="s">
        <v>349</v>
      </c>
    </row>
    <row r="25" spans="1:15" s="11" customFormat="1" x14ac:dyDescent="0.25">
      <c r="A25" s="8">
        <v>2021</v>
      </c>
      <c r="B25" s="9" t="s">
        <v>168</v>
      </c>
      <c r="C25" s="9" t="s">
        <v>215</v>
      </c>
      <c r="D25" s="9" t="s">
        <v>12</v>
      </c>
      <c r="E25" s="9" t="s">
        <v>224</v>
      </c>
      <c r="F25" s="9" t="s">
        <v>371</v>
      </c>
      <c r="G25" s="9" t="s">
        <v>231</v>
      </c>
      <c r="H25" s="9" t="s">
        <v>37</v>
      </c>
      <c r="I25" s="9" t="s">
        <v>223</v>
      </c>
      <c r="J25" s="9" t="s">
        <v>232</v>
      </c>
      <c r="K25" s="9" t="s">
        <v>71</v>
      </c>
      <c r="L25" s="9" t="s">
        <v>262</v>
      </c>
      <c r="M25" s="9" t="s">
        <v>395</v>
      </c>
      <c r="N25" s="9" t="s">
        <v>371</v>
      </c>
      <c r="O25" s="11" t="s">
        <v>343</v>
      </c>
    </row>
    <row r="26" spans="1:15" s="11" customFormat="1" x14ac:dyDescent="0.25">
      <c r="A26" s="8">
        <v>2021</v>
      </c>
      <c r="B26" s="9" t="s">
        <v>169</v>
      </c>
      <c r="C26" s="9" t="s">
        <v>215</v>
      </c>
      <c r="D26" s="9" t="s">
        <v>12</v>
      </c>
      <c r="E26" s="9" t="s">
        <v>224</v>
      </c>
      <c r="F26" s="9" t="s">
        <v>371</v>
      </c>
      <c r="G26" s="9" t="s">
        <v>231</v>
      </c>
      <c r="H26" s="9" t="s">
        <v>37</v>
      </c>
      <c r="I26" s="9" t="s">
        <v>223</v>
      </c>
      <c r="J26" s="9" t="s">
        <v>232</v>
      </c>
      <c r="K26" s="9" t="s">
        <v>71</v>
      </c>
      <c r="L26" s="9" t="s">
        <v>262</v>
      </c>
      <c r="M26" s="9" t="s">
        <v>395</v>
      </c>
      <c r="N26" s="9" t="s">
        <v>371</v>
      </c>
      <c r="O26" s="11" t="s">
        <v>343</v>
      </c>
    </row>
    <row r="27" spans="1:15" s="11" customFormat="1" x14ac:dyDescent="0.25">
      <c r="A27" s="8">
        <v>2021</v>
      </c>
      <c r="B27" s="9" t="s">
        <v>170</v>
      </c>
      <c r="C27" s="9" t="s">
        <v>215</v>
      </c>
      <c r="D27" s="9" t="s">
        <v>12</v>
      </c>
      <c r="E27" s="9" t="s">
        <v>224</v>
      </c>
      <c r="F27" s="9" t="s">
        <v>371</v>
      </c>
      <c r="G27" s="9" t="s">
        <v>231</v>
      </c>
      <c r="H27" s="9" t="s">
        <v>37</v>
      </c>
      <c r="I27" s="9" t="s">
        <v>223</v>
      </c>
      <c r="J27" s="9" t="s">
        <v>232</v>
      </c>
      <c r="K27" s="9" t="s">
        <v>71</v>
      </c>
      <c r="L27" s="9" t="s">
        <v>262</v>
      </c>
      <c r="M27" s="9" t="s">
        <v>395</v>
      </c>
      <c r="N27" s="9" t="s">
        <v>371</v>
      </c>
      <c r="O27" s="11" t="s">
        <v>344</v>
      </c>
    </row>
    <row r="28" spans="1:15" s="11" customFormat="1" x14ac:dyDescent="0.25">
      <c r="A28" s="8">
        <v>2021</v>
      </c>
      <c r="B28" s="9" t="s">
        <v>171</v>
      </c>
      <c r="C28" s="9" t="s">
        <v>215</v>
      </c>
      <c r="D28" s="9" t="s">
        <v>12</v>
      </c>
      <c r="E28" s="9" t="s">
        <v>224</v>
      </c>
      <c r="F28" s="9" t="s">
        <v>371</v>
      </c>
      <c r="G28" s="9" t="s">
        <v>231</v>
      </c>
      <c r="H28" s="9" t="s">
        <v>37</v>
      </c>
      <c r="I28" s="9" t="s">
        <v>223</v>
      </c>
      <c r="J28" s="9" t="s">
        <v>232</v>
      </c>
      <c r="K28" s="9" t="s">
        <v>71</v>
      </c>
      <c r="L28" s="9" t="s">
        <v>262</v>
      </c>
      <c r="M28" s="9" t="s">
        <v>387</v>
      </c>
      <c r="N28" s="9" t="s">
        <v>371</v>
      </c>
      <c r="O28" s="11" t="s">
        <v>396</v>
      </c>
    </row>
    <row r="29" spans="1:15" s="11" customFormat="1" x14ac:dyDescent="0.25">
      <c r="A29" s="8">
        <v>2021</v>
      </c>
      <c r="B29" s="9" t="s">
        <v>111</v>
      </c>
      <c r="C29" s="9" t="s">
        <v>208</v>
      </c>
      <c r="D29" s="9" t="s">
        <v>31</v>
      </c>
      <c r="E29" s="9" t="s">
        <v>220</v>
      </c>
      <c r="F29" s="9" t="s">
        <v>259</v>
      </c>
      <c r="G29" s="9" t="s">
        <v>259</v>
      </c>
      <c r="H29" s="9" t="s">
        <v>46</v>
      </c>
      <c r="I29" s="9" t="s">
        <v>221</v>
      </c>
      <c r="J29" s="9" t="s">
        <v>232</v>
      </c>
      <c r="K29" s="9" t="s">
        <v>71</v>
      </c>
      <c r="L29" s="9" t="s">
        <v>260</v>
      </c>
      <c r="M29" s="9" t="s">
        <v>238</v>
      </c>
      <c r="N29" s="9" t="s">
        <v>239</v>
      </c>
      <c r="O29" s="10" t="s">
        <v>352</v>
      </c>
    </row>
    <row r="30" spans="1:15" s="11" customFormat="1" x14ac:dyDescent="0.25">
      <c r="A30" s="8">
        <v>2021</v>
      </c>
      <c r="B30" s="9" t="s">
        <v>112</v>
      </c>
      <c r="C30" s="9" t="s">
        <v>208</v>
      </c>
      <c r="D30" s="9" t="s">
        <v>31</v>
      </c>
      <c r="E30" s="9" t="s">
        <v>220</v>
      </c>
      <c r="F30" s="9" t="s">
        <v>259</v>
      </c>
      <c r="G30" s="9" t="s">
        <v>259</v>
      </c>
      <c r="H30" s="9" t="s">
        <v>46</v>
      </c>
      <c r="I30" s="9" t="s">
        <v>221</v>
      </c>
      <c r="J30" s="9" t="s">
        <v>232</v>
      </c>
      <c r="K30" s="9" t="s">
        <v>71</v>
      </c>
      <c r="L30" s="9" t="s">
        <v>260</v>
      </c>
      <c r="M30" s="9" t="s">
        <v>263</v>
      </c>
      <c r="N30" s="9" t="s">
        <v>240</v>
      </c>
      <c r="O30" s="10" t="s">
        <v>352</v>
      </c>
    </row>
    <row r="31" spans="1:15" s="11" customFormat="1" x14ac:dyDescent="0.25">
      <c r="A31" s="8">
        <v>2021</v>
      </c>
      <c r="B31" s="9" t="s">
        <v>113</v>
      </c>
      <c r="C31" s="9" t="s">
        <v>208</v>
      </c>
      <c r="D31" s="9" t="s">
        <v>31</v>
      </c>
      <c r="E31" s="9" t="s">
        <v>220</v>
      </c>
      <c r="F31" s="9" t="s">
        <v>259</v>
      </c>
      <c r="G31" s="9" t="s">
        <v>259</v>
      </c>
      <c r="H31" s="9" t="s">
        <v>46</v>
      </c>
      <c r="I31" s="9" t="s">
        <v>221</v>
      </c>
      <c r="J31" s="9" t="s">
        <v>232</v>
      </c>
      <c r="K31" s="9" t="s">
        <v>71</v>
      </c>
      <c r="L31" s="9" t="s">
        <v>260</v>
      </c>
      <c r="M31" s="9" t="s">
        <v>271</v>
      </c>
      <c r="N31" s="9" t="s">
        <v>259</v>
      </c>
      <c r="O31" s="11" t="s">
        <v>347</v>
      </c>
    </row>
    <row r="32" spans="1:15" s="11" customFormat="1" x14ac:dyDescent="0.25">
      <c r="A32" s="8">
        <v>2021</v>
      </c>
      <c r="B32" s="9" t="s">
        <v>172</v>
      </c>
      <c r="C32" s="9" t="s">
        <v>215</v>
      </c>
      <c r="D32" s="9" t="s">
        <v>31</v>
      </c>
      <c r="E32" s="9" t="s">
        <v>225</v>
      </c>
      <c r="F32" s="9">
        <v>315</v>
      </c>
      <c r="G32" s="9" t="s">
        <v>381</v>
      </c>
      <c r="H32" s="9" t="s">
        <v>37</v>
      </c>
      <c r="I32" s="9" t="s">
        <v>223</v>
      </c>
      <c r="J32" s="9" t="s">
        <v>232</v>
      </c>
      <c r="K32" s="9" t="s">
        <v>71</v>
      </c>
      <c r="L32" s="9" t="s">
        <v>262</v>
      </c>
      <c r="M32" s="9" t="s">
        <v>382</v>
      </c>
      <c r="N32" s="9">
        <v>6525</v>
      </c>
      <c r="O32" s="11" t="s">
        <v>345</v>
      </c>
    </row>
    <row r="33" spans="1:15" s="11" customFormat="1" x14ac:dyDescent="0.25">
      <c r="A33" s="8">
        <v>2021</v>
      </c>
      <c r="B33" s="9" t="s">
        <v>173</v>
      </c>
      <c r="C33" s="9" t="s">
        <v>215</v>
      </c>
      <c r="D33" s="9" t="s">
        <v>31</v>
      </c>
      <c r="E33" s="9" t="s">
        <v>397</v>
      </c>
      <c r="F33" s="9" t="s">
        <v>371</v>
      </c>
      <c r="G33" s="9" t="s">
        <v>398</v>
      </c>
      <c r="H33" s="9" t="s">
        <v>37</v>
      </c>
      <c r="I33" s="9" t="s">
        <v>399</v>
      </c>
      <c r="J33" s="9" t="s">
        <v>232</v>
      </c>
      <c r="K33" s="9" t="s">
        <v>71</v>
      </c>
      <c r="L33" s="9" t="s">
        <v>262</v>
      </c>
      <c r="M33" s="9" t="s">
        <v>400</v>
      </c>
      <c r="N33" s="9" t="s">
        <v>371</v>
      </c>
      <c r="O33" s="11" t="s">
        <v>401</v>
      </c>
    </row>
    <row r="34" spans="1:15" s="11" customFormat="1" x14ac:dyDescent="0.25">
      <c r="A34" s="8">
        <v>2021</v>
      </c>
      <c r="B34" s="9" t="s">
        <v>174</v>
      </c>
      <c r="C34" s="9" t="s">
        <v>215</v>
      </c>
      <c r="D34" s="9" t="s">
        <v>31</v>
      </c>
      <c r="E34" s="9" t="s">
        <v>402</v>
      </c>
      <c r="F34" s="9">
        <v>69</v>
      </c>
      <c r="G34" s="9" t="s">
        <v>403</v>
      </c>
      <c r="H34" s="9" t="s">
        <v>37</v>
      </c>
      <c r="I34" s="9" t="s">
        <v>404</v>
      </c>
      <c r="J34" s="9" t="s">
        <v>232</v>
      </c>
      <c r="K34" s="9" t="s">
        <v>71</v>
      </c>
      <c r="L34" s="9">
        <v>39550</v>
      </c>
      <c r="M34" s="9" t="s">
        <v>405</v>
      </c>
      <c r="N34" s="9" t="s">
        <v>371</v>
      </c>
      <c r="O34" s="11" t="s">
        <v>346</v>
      </c>
    </row>
    <row r="35" spans="1:15" s="11" customFormat="1" x14ac:dyDescent="0.25">
      <c r="A35" s="8">
        <v>2021</v>
      </c>
      <c r="B35" s="9" t="s">
        <v>114</v>
      </c>
      <c r="C35" s="9" t="s">
        <v>209</v>
      </c>
      <c r="D35" s="9" t="s">
        <v>31</v>
      </c>
      <c r="E35" s="9" t="s">
        <v>220</v>
      </c>
      <c r="F35" s="9" t="s">
        <v>259</v>
      </c>
      <c r="G35" s="9" t="s">
        <v>259</v>
      </c>
      <c r="H35" s="9" t="s">
        <v>46</v>
      </c>
      <c r="I35" s="9" t="s">
        <v>221</v>
      </c>
      <c r="J35" s="9" t="s">
        <v>232</v>
      </c>
      <c r="K35" s="9" t="s">
        <v>71</v>
      </c>
      <c r="L35" s="9" t="s">
        <v>260</v>
      </c>
      <c r="M35" s="9" t="s">
        <v>272</v>
      </c>
      <c r="N35" s="9" t="s">
        <v>273</v>
      </c>
      <c r="O35" s="10" t="s">
        <v>297</v>
      </c>
    </row>
    <row r="36" spans="1:15" s="11" customFormat="1" x14ac:dyDescent="0.25">
      <c r="A36" s="8">
        <v>2021</v>
      </c>
      <c r="B36" s="9" t="s">
        <v>115</v>
      </c>
      <c r="C36" s="9" t="s">
        <v>209</v>
      </c>
      <c r="D36" s="9" t="s">
        <v>31</v>
      </c>
      <c r="E36" s="9" t="s">
        <v>220</v>
      </c>
      <c r="F36" s="9" t="s">
        <v>259</v>
      </c>
      <c r="G36" s="9" t="s">
        <v>259</v>
      </c>
      <c r="H36" s="9" t="s">
        <v>46</v>
      </c>
      <c r="I36" s="9" t="s">
        <v>221</v>
      </c>
      <c r="J36" s="9" t="s">
        <v>232</v>
      </c>
      <c r="K36" s="9" t="s">
        <v>71</v>
      </c>
      <c r="L36" s="9" t="s">
        <v>260</v>
      </c>
      <c r="M36" s="9" t="s">
        <v>272</v>
      </c>
      <c r="N36" s="9" t="s">
        <v>274</v>
      </c>
      <c r="O36" s="10" t="s">
        <v>297</v>
      </c>
    </row>
    <row r="37" spans="1:15" s="11" customFormat="1" x14ac:dyDescent="0.25">
      <c r="A37" s="8">
        <v>2021</v>
      </c>
      <c r="B37" s="9" t="s">
        <v>116</v>
      </c>
      <c r="C37" s="9" t="s">
        <v>115</v>
      </c>
      <c r="D37" s="9" t="s">
        <v>31</v>
      </c>
      <c r="E37" s="9" t="s">
        <v>220</v>
      </c>
      <c r="F37" s="9" t="s">
        <v>259</v>
      </c>
      <c r="G37" s="9" t="s">
        <v>259</v>
      </c>
      <c r="H37" s="9" t="s">
        <v>46</v>
      </c>
      <c r="I37" s="9" t="s">
        <v>221</v>
      </c>
      <c r="J37" s="9" t="s">
        <v>232</v>
      </c>
      <c r="K37" s="9" t="s">
        <v>71</v>
      </c>
      <c r="L37" s="9" t="s">
        <v>260</v>
      </c>
      <c r="M37" s="9" t="s">
        <v>272</v>
      </c>
      <c r="N37" s="9" t="s">
        <v>275</v>
      </c>
      <c r="O37" s="11" t="s">
        <v>318</v>
      </c>
    </row>
    <row r="38" spans="1:15" s="11" customFormat="1" x14ac:dyDescent="0.25">
      <c r="A38" s="8">
        <v>2021</v>
      </c>
      <c r="B38" s="9" t="s">
        <v>117</v>
      </c>
      <c r="C38" s="9" t="s">
        <v>115</v>
      </c>
      <c r="D38" s="9" t="s">
        <v>12</v>
      </c>
      <c r="E38" s="9" t="s">
        <v>222</v>
      </c>
      <c r="F38" s="9" t="s">
        <v>259</v>
      </c>
      <c r="G38" s="9" t="s">
        <v>259</v>
      </c>
      <c r="H38" s="9" t="s">
        <v>37</v>
      </c>
      <c r="I38" s="9" t="s">
        <v>223</v>
      </c>
      <c r="J38" s="9" t="s">
        <v>232</v>
      </c>
      <c r="K38" s="9" t="s">
        <v>71</v>
      </c>
      <c r="L38" s="9" t="s">
        <v>260</v>
      </c>
      <c r="M38" s="9" t="s">
        <v>241</v>
      </c>
      <c r="N38" s="9" t="s">
        <v>242</v>
      </c>
      <c r="O38" s="11" t="s">
        <v>319</v>
      </c>
    </row>
    <row r="39" spans="1:15" s="11" customFormat="1" x14ac:dyDescent="0.25">
      <c r="A39" s="8">
        <v>2021</v>
      </c>
      <c r="B39" s="9" t="s">
        <v>175</v>
      </c>
      <c r="C39" s="9" t="s">
        <v>215</v>
      </c>
      <c r="D39" s="9" t="s">
        <v>12</v>
      </c>
      <c r="E39" s="9" t="s">
        <v>388</v>
      </c>
      <c r="F39" s="9" t="s">
        <v>406</v>
      </c>
      <c r="G39" s="9" t="s">
        <v>407</v>
      </c>
      <c r="H39" s="9" t="s">
        <v>37</v>
      </c>
      <c r="I39" s="9" t="s">
        <v>223</v>
      </c>
      <c r="J39" s="9" t="s">
        <v>232</v>
      </c>
      <c r="K39" s="9" t="s">
        <v>71</v>
      </c>
      <c r="L39" s="9" t="s">
        <v>262</v>
      </c>
      <c r="M39" s="9" t="s">
        <v>408</v>
      </c>
      <c r="N39" s="9" t="s">
        <v>371</v>
      </c>
      <c r="O39" s="11" t="s">
        <v>409</v>
      </c>
    </row>
    <row r="40" spans="1:15" s="11" customFormat="1" x14ac:dyDescent="0.25">
      <c r="A40" s="8">
        <v>2021</v>
      </c>
      <c r="B40" s="9" t="s">
        <v>176</v>
      </c>
      <c r="C40" s="9" t="s">
        <v>216</v>
      </c>
      <c r="D40" s="9" t="s">
        <v>31</v>
      </c>
      <c r="E40" s="9" t="s">
        <v>225</v>
      </c>
      <c r="F40" s="9">
        <v>123</v>
      </c>
      <c r="G40" s="9" t="s">
        <v>259</v>
      </c>
      <c r="H40" s="9" t="s">
        <v>37</v>
      </c>
      <c r="I40" s="9" t="s">
        <v>227</v>
      </c>
      <c r="J40" s="9" t="s">
        <v>232</v>
      </c>
      <c r="K40" s="9" t="s">
        <v>71</v>
      </c>
      <c r="L40" s="9">
        <v>39670</v>
      </c>
      <c r="M40" s="9" t="s">
        <v>379</v>
      </c>
      <c r="N40" s="9"/>
      <c r="O40" s="11" t="s">
        <v>380</v>
      </c>
    </row>
    <row r="41" spans="1:15" s="11" customFormat="1" x14ac:dyDescent="0.25">
      <c r="A41" s="8">
        <v>2021</v>
      </c>
      <c r="B41" s="9" t="s">
        <v>177</v>
      </c>
      <c r="C41" s="9" t="s">
        <v>216</v>
      </c>
      <c r="D41" s="9" t="s">
        <v>31</v>
      </c>
      <c r="E41" s="9" t="s">
        <v>225</v>
      </c>
      <c r="F41" s="9" t="s">
        <v>259</v>
      </c>
      <c r="G41" s="9" t="s">
        <v>259</v>
      </c>
      <c r="H41" s="9" t="s">
        <v>37</v>
      </c>
      <c r="I41" s="9" t="s">
        <v>227</v>
      </c>
      <c r="J41" s="9" t="s">
        <v>232</v>
      </c>
      <c r="K41" s="9" t="s">
        <v>71</v>
      </c>
      <c r="L41" s="9" t="s">
        <v>276</v>
      </c>
      <c r="M41" s="9" t="s">
        <v>263</v>
      </c>
      <c r="N41" s="9" t="s">
        <v>270</v>
      </c>
      <c r="O41" s="11" t="s">
        <v>347</v>
      </c>
    </row>
    <row r="42" spans="1:15" s="11" customFormat="1" x14ac:dyDescent="0.25">
      <c r="A42" s="8">
        <v>2021</v>
      </c>
      <c r="B42" s="9" t="s">
        <v>118</v>
      </c>
      <c r="C42" s="9" t="s">
        <v>115</v>
      </c>
      <c r="D42" s="9" t="s">
        <v>31</v>
      </c>
      <c r="E42" s="9" t="s">
        <v>220</v>
      </c>
      <c r="F42" s="9" t="s">
        <v>259</v>
      </c>
      <c r="G42" s="9" t="s">
        <v>259</v>
      </c>
      <c r="H42" s="9" t="s">
        <v>46</v>
      </c>
      <c r="I42" s="9" t="s">
        <v>221</v>
      </c>
      <c r="J42" s="9" t="s">
        <v>232</v>
      </c>
      <c r="K42" s="9" t="s">
        <v>71</v>
      </c>
      <c r="L42" s="9" t="s">
        <v>260</v>
      </c>
      <c r="M42" s="9" t="s">
        <v>277</v>
      </c>
      <c r="N42" s="9" t="s">
        <v>259</v>
      </c>
      <c r="O42" s="11" t="s">
        <v>320</v>
      </c>
    </row>
    <row r="43" spans="1:15" s="11" customFormat="1" x14ac:dyDescent="0.25">
      <c r="A43" s="8">
        <v>2021</v>
      </c>
      <c r="B43" s="9" t="s">
        <v>119</v>
      </c>
      <c r="C43" s="9" t="s">
        <v>115</v>
      </c>
      <c r="D43" s="9" t="s">
        <v>31</v>
      </c>
      <c r="E43" s="9" t="s">
        <v>220</v>
      </c>
      <c r="F43" s="9" t="s">
        <v>259</v>
      </c>
      <c r="G43" s="9" t="s">
        <v>259</v>
      </c>
      <c r="H43" s="9" t="s">
        <v>46</v>
      </c>
      <c r="I43" s="9" t="s">
        <v>221</v>
      </c>
      <c r="J43" s="9" t="s">
        <v>232</v>
      </c>
      <c r="K43" s="9" t="s">
        <v>71</v>
      </c>
      <c r="L43" s="9" t="s">
        <v>260</v>
      </c>
      <c r="M43" s="9" t="s">
        <v>272</v>
      </c>
      <c r="N43" s="9" t="s">
        <v>259</v>
      </c>
      <c r="O43" s="11" t="s">
        <v>321</v>
      </c>
    </row>
    <row r="44" spans="1:15" s="11" customFormat="1" x14ac:dyDescent="0.25">
      <c r="A44" s="8">
        <v>2021</v>
      </c>
      <c r="B44" s="9" t="s">
        <v>120</v>
      </c>
      <c r="C44" s="9" t="s">
        <v>115</v>
      </c>
      <c r="D44" s="9" t="s">
        <v>31</v>
      </c>
      <c r="E44" s="9" t="s">
        <v>220</v>
      </c>
      <c r="F44" s="9" t="s">
        <v>259</v>
      </c>
      <c r="G44" s="9" t="s">
        <v>259</v>
      </c>
      <c r="H44" s="9" t="s">
        <v>46</v>
      </c>
      <c r="I44" s="9" t="s">
        <v>221</v>
      </c>
      <c r="J44" s="9" t="s">
        <v>232</v>
      </c>
      <c r="K44" s="9" t="s">
        <v>71</v>
      </c>
      <c r="L44" s="9" t="s">
        <v>260</v>
      </c>
      <c r="M44" s="9" t="s">
        <v>278</v>
      </c>
      <c r="N44" s="9" t="s">
        <v>259</v>
      </c>
      <c r="O44" s="10" t="s">
        <v>297</v>
      </c>
    </row>
    <row r="45" spans="1:15" s="11" customFormat="1" x14ac:dyDescent="0.25">
      <c r="A45" s="8">
        <v>2021</v>
      </c>
      <c r="B45" s="9" t="s">
        <v>121</v>
      </c>
      <c r="C45" s="9" t="s">
        <v>115</v>
      </c>
      <c r="D45" s="9" t="s">
        <v>31</v>
      </c>
      <c r="E45" s="9" t="s">
        <v>220</v>
      </c>
      <c r="F45" s="9" t="s">
        <v>259</v>
      </c>
      <c r="G45" s="9" t="s">
        <v>259</v>
      </c>
      <c r="H45" s="9" t="s">
        <v>46</v>
      </c>
      <c r="I45" s="9" t="s">
        <v>221</v>
      </c>
      <c r="J45" s="9" t="s">
        <v>232</v>
      </c>
      <c r="K45" s="9" t="s">
        <v>71</v>
      </c>
      <c r="L45" s="9" t="s">
        <v>260</v>
      </c>
      <c r="M45" s="9" t="s">
        <v>263</v>
      </c>
      <c r="N45" s="9" t="s">
        <v>279</v>
      </c>
      <c r="O45" s="11" t="s">
        <v>322</v>
      </c>
    </row>
    <row r="46" spans="1:15" s="11" customFormat="1" x14ac:dyDescent="0.25">
      <c r="A46" s="8">
        <v>2021</v>
      </c>
      <c r="B46" s="9" t="s">
        <v>178</v>
      </c>
      <c r="C46" s="9" t="s">
        <v>216</v>
      </c>
      <c r="D46" s="9" t="s">
        <v>31</v>
      </c>
      <c r="E46" s="9" t="s">
        <v>225</v>
      </c>
      <c r="F46" s="9" t="s">
        <v>259</v>
      </c>
      <c r="G46" s="9" t="s">
        <v>259</v>
      </c>
      <c r="H46" s="9" t="s">
        <v>37</v>
      </c>
      <c r="I46" s="9" t="s">
        <v>227</v>
      </c>
      <c r="J46" s="9" t="s">
        <v>232</v>
      </c>
      <c r="K46" s="9" t="s">
        <v>71</v>
      </c>
      <c r="L46" s="9" t="s">
        <v>276</v>
      </c>
      <c r="M46" s="9" t="s">
        <v>263</v>
      </c>
      <c r="N46" s="9" t="s">
        <v>270</v>
      </c>
      <c r="O46" s="11" t="s">
        <v>348</v>
      </c>
    </row>
    <row r="47" spans="1:15" s="11" customFormat="1" x14ac:dyDescent="0.25">
      <c r="A47" s="8">
        <v>2021</v>
      </c>
      <c r="B47" s="9" t="s">
        <v>179</v>
      </c>
      <c r="C47" s="9" t="s">
        <v>216</v>
      </c>
      <c r="D47" s="9" t="s">
        <v>31</v>
      </c>
      <c r="E47" s="9" t="s">
        <v>225</v>
      </c>
      <c r="F47" s="9" t="s">
        <v>259</v>
      </c>
      <c r="G47" s="9" t="s">
        <v>259</v>
      </c>
      <c r="H47" s="9" t="s">
        <v>37</v>
      </c>
      <c r="I47" s="9" t="s">
        <v>227</v>
      </c>
      <c r="J47" s="9" t="s">
        <v>232</v>
      </c>
      <c r="K47" s="9" t="s">
        <v>71</v>
      </c>
      <c r="L47" s="9" t="s">
        <v>276</v>
      </c>
      <c r="M47" s="9" t="s">
        <v>263</v>
      </c>
      <c r="N47" s="9" t="s">
        <v>270</v>
      </c>
      <c r="O47" s="11" t="s">
        <v>347</v>
      </c>
    </row>
    <row r="48" spans="1:15" s="11" customFormat="1" x14ac:dyDescent="0.25">
      <c r="A48" s="8">
        <v>2021</v>
      </c>
      <c r="B48" s="9" t="s">
        <v>180</v>
      </c>
      <c r="C48" s="9" t="s">
        <v>216</v>
      </c>
      <c r="D48" s="9" t="s">
        <v>31</v>
      </c>
      <c r="E48" s="9" t="s">
        <v>225</v>
      </c>
      <c r="F48" s="9" t="s">
        <v>259</v>
      </c>
      <c r="G48" s="9" t="s">
        <v>259</v>
      </c>
      <c r="H48" s="9" t="s">
        <v>37</v>
      </c>
      <c r="I48" s="9" t="s">
        <v>227</v>
      </c>
      <c r="J48" s="9" t="s">
        <v>232</v>
      </c>
      <c r="K48" s="9" t="s">
        <v>71</v>
      </c>
      <c r="L48" s="9" t="s">
        <v>276</v>
      </c>
      <c r="M48" s="9" t="s">
        <v>263</v>
      </c>
      <c r="N48" s="9" t="s">
        <v>270</v>
      </c>
      <c r="O48" s="11" t="s">
        <v>300</v>
      </c>
    </row>
    <row r="49" spans="1:15" s="11" customFormat="1" x14ac:dyDescent="0.25">
      <c r="A49" s="8">
        <v>2021</v>
      </c>
      <c r="B49" s="9" t="s">
        <v>181</v>
      </c>
      <c r="C49" s="9" t="s">
        <v>216</v>
      </c>
      <c r="D49" s="9" t="s">
        <v>31</v>
      </c>
      <c r="E49" s="9" t="s">
        <v>225</v>
      </c>
      <c r="F49" s="9" t="s">
        <v>259</v>
      </c>
      <c r="G49" s="9" t="s">
        <v>259</v>
      </c>
      <c r="H49" s="9" t="s">
        <v>37</v>
      </c>
      <c r="I49" s="9" t="s">
        <v>227</v>
      </c>
      <c r="J49" s="9" t="s">
        <v>232</v>
      </c>
      <c r="K49" s="9" t="s">
        <v>71</v>
      </c>
      <c r="L49" s="9" t="s">
        <v>276</v>
      </c>
      <c r="M49" s="9" t="s">
        <v>263</v>
      </c>
      <c r="N49" s="9" t="s">
        <v>270</v>
      </c>
      <c r="O49" s="11" t="s">
        <v>301</v>
      </c>
    </row>
    <row r="50" spans="1:15" s="11" customFormat="1" x14ac:dyDescent="0.25">
      <c r="A50" s="8">
        <v>2021</v>
      </c>
      <c r="B50" s="9" t="s">
        <v>122</v>
      </c>
      <c r="C50" s="9" t="s">
        <v>209</v>
      </c>
      <c r="D50" s="9" t="s">
        <v>31</v>
      </c>
      <c r="E50" s="9" t="s">
        <v>220</v>
      </c>
      <c r="F50" s="9" t="s">
        <v>259</v>
      </c>
      <c r="G50" s="9" t="s">
        <v>259</v>
      </c>
      <c r="H50" s="9" t="s">
        <v>46</v>
      </c>
      <c r="I50" s="9" t="s">
        <v>221</v>
      </c>
      <c r="J50" s="9" t="s">
        <v>232</v>
      </c>
      <c r="K50" s="9" t="s">
        <v>71</v>
      </c>
      <c r="L50" s="9" t="s">
        <v>260</v>
      </c>
      <c r="M50" s="9" t="s">
        <v>263</v>
      </c>
      <c r="N50" s="9" t="s">
        <v>280</v>
      </c>
      <c r="O50" s="11" t="s">
        <v>323</v>
      </c>
    </row>
    <row r="51" spans="1:15" s="11" customFormat="1" x14ac:dyDescent="0.25">
      <c r="A51" s="8">
        <v>2021</v>
      </c>
      <c r="B51" s="9" t="s">
        <v>123</v>
      </c>
      <c r="C51" s="9" t="s">
        <v>122</v>
      </c>
      <c r="D51" s="9" t="s">
        <v>31</v>
      </c>
      <c r="E51" s="9" t="s">
        <v>225</v>
      </c>
      <c r="F51" s="9">
        <v>315</v>
      </c>
      <c r="G51" s="9" t="s">
        <v>259</v>
      </c>
      <c r="H51" s="9" t="s">
        <v>37</v>
      </c>
      <c r="I51" s="9" t="s">
        <v>223</v>
      </c>
      <c r="J51" s="9" t="s">
        <v>232</v>
      </c>
      <c r="K51" s="9" t="s">
        <v>71</v>
      </c>
      <c r="L51" s="9">
        <v>39300</v>
      </c>
      <c r="M51" s="9" t="s">
        <v>263</v>
      </c>
      <c r="N51" s="9" t="s">
        <v>369</v>
      </c>
      <c r="O51" s="10" t="s">
        <v>368</v>
      </c>
    </row>
    <row r="52" spans="1:15" s="11" customFormat="1" x14ac:dyDescent="0.25">
      <c r="A52" s="8">
        <v>2021</v>
      </c>
      <c r="B52" s="9" t="s">
        <v>124</v>
      </c>
      <c r="C52" s="9" t="s">
        <v>122</v>
      </c>
      <c r="D52" s="9" t="s">
        <v>31</v>
      </c>
      <c r="E52" s="9" t="s">
        <v>220</v>
      </c>
      <c r="F52" s="9" t="s">
        <v>259</v>
      </c>
      <c r="G52" s="9" t="s">
        <v>259</v>
      </c>
      <c r="H52" s="9" t="s">
        <v>46</v>
      </c>
      <c r="I52" s="9" t="s">
        <v>221</v>
      </c>
      <c r="J52" s="9" t="s">
        <v>232</v>
      </c>
      <c r="K52" s="9" t="s">
        <v>71</v>
      </c>
      <c r="L52" s="9" t="s">
        <v>260</v>
      </c>
      <c r="M52" s="9" t="s">
        <v>263</v>
      </c>
      <c r="N52" s="9" t="s">
        <v>243</v>
      </c>
      <c r="O52" s="11" t="s">
        <v>324</v>
      </c>
    </row>
    <row r="53" spans="1:15" s="11" customFormat="1" x14ac:dyDescent="0.25">
      <c r="A53" s="8">
        <v>2021</v>
      </c>
      <c r="B53" s="9" t="s">
        <v>125</v>
      </c>
      <c r="C53" s="9" t="s">
        <v>122</v>
      </c>
      <c r="D53" s="9" t="s">
        <v>31</v>
      </c>
      <c r="E53" s="9" t="s">
        <v>220</v>
      </c>
      <c r="F53" s="9" t="s">
        <v>259</v>
      </c>
      <c r="G53" s="9" t="s">
        <v>259</v>
      </c>
      <c r="H53" s="9" t="s">
        <v>46</v>
      </c>
      <c r="I53" s="9" t="s">
        <v>221</v>
      </c>
      <c r="J53" s="9" t="s">
        <v>232</v>
      </c>
      <c r="K53" s="9" t="s">
        <v>71</v>
      </c>
      <c r="L53" s="9" t="s">
        <v>260</v>
      </c>
      <c r="M53" s="9" t="s">
        <v>263</v>
      </c>
      <c r="N53" s="9" t="s">
        <v>281</v>
      </c>
      <c r="O53" s="11" t="s">
        <v>325</v>
      </c>
    </row>
    <row r="54" spans="1:15" s="11" customFormat="1" x14ac:dyDescent="0.25">
      <c r="A54" s="8">
        <v>2021</v>
      </c>
      <c r="B54" s="9" t="s">
        <v>182</v>
      </c>
      <c r="C54" s="9" t="s">
        <v>216</v>
      </c>
      <c r="D54" s="9" t="s">
        <v>31</v>
      </c>
      <c r="E54" s="9" t="s">
        <v>225</v>
      </c>
      <c r="F54" s="9" t="s">
        <v>259</v>
      </c>
      <c r="G54" s="9" t="s">
        <v>259</v>
      </c>
      <c r="H54" s="9" t="s">
        <v>37</v>
      </c>
      <c r="I54" s="9" t="s">
        <v>227</v>
      </c>
      <c r="J54" s="9" t="s">
        <v>232</v>
      </c>
      <c r="K54" s="9" t="s">
        <v>71</v>
      </c>
      <c r="L54" s="9" t="s">
        <v>276</v>
      </c>
      <c r="M54" s="9" t="s">
        <v>263</v>
      </c>
      <c r="N54" s="9" t="s">
        <v>270</v>
      </c>
      <c r="O54" s="11" t="s">
        <v>347</v>
      </c>
    </row>
    <row r="55" spans="1:15" s="11" customFormat="1" x14ac:dyDescent="0.25">
      <c r="A55" s="8">
        <v>2021</v>
      </c>
      <c r="B55" s="9" t="s">
        <v>183</v>
      </c>
      <c r="C55" s="9" t="s">
        <v>216</v>
      </c>
      <c r="D55" s="9" t="s">
        <v>31</v>
      </c>
      <c r="E55" s="9" t="s">
        <v>225</v>
      </c>
      <c r="F55" s="9" t="s">
        <v>259</v>
      </c>
      <c r="G55" s="9" t="s">
        <v>259</v>
      </c>
      <c r="H55" s="9" t="s">
        <v>37</v>
      </c>
      <c r="I55" s="9" t="s">
        <v>227</v>
      </c>
      <c r="J55" s="9" t="s">
        <v>232</v>
      </c>
      <c r="K55" s="9" t="s">
        <v>71</v>
      </c>
      <c r="L55" s="9" t="s">
        <v>276</v>
      </c>
      <c r="M55" s="9" t="s">
        <v>263</v>
      </c>
      <c r="N55" s="9" t="s">
        <v>270</v>
      </c>
      <c r="O55" s="11" t="s">
        <v>347</v>
      </c>
    </row>
    <row r="56" spans="1:15" s="11" customFormat="1" x14ac:dyDescent="0.25">
      <c r="A56" s="8">
        <v>2021</v>
      </c>
      <c r="B56" s="9" t="s">
        <v>171</v>
      </c>
      <c r="C56" s="9" t="s">
        <v>216</v>
      </c>
      <c r="D56" s="9" t="s">
        <v>12</v>
      </c>
      <c r="E56" s="9" t="s">
        <v>225</v>
      </c>
      <c r="F56" s="9" t="s">
        <v>259</v>
      </c>
      <c r="G56" s="9" t="s">
        <v>259</v>
      </c>
      <c r="H56" s="9" t="s">
        <v>37</v>
      </c>
      <c r="I56" s="9" t="s">
        <v>227</v>
      </c>
      <c r="J56" s="9" t="s">
        <v>232</v>
      </c>
      <c r="K56" s="9" t="s">
        <v>71</v>
      </c>
      <c r="L56" s="9" t="s">
        <v>276</v>
      </c>
      <c r="M56" s="9" t="s">
        <v>263</v>
      </c>
      <c r="N56" s="9" t="s">
        <v>270</v>
      </c>
      <c r="O56" s="11" t="s">
        <v>302</v>
      </c>
    </row>
    <row r="57" spans="1:15" s="11" customFormat="1" ht="47.25" customHeight="1" x14ac:dyDescent="0.25">
      <c r="A57" s="13">
        <v>2021</v>
      </c>
      <c r="B57" s="9" t="s">
        <v>426</v>
      </c>
      <c r="C57" s="14" t="s">
        <v>427</v>
      </c>
      <c r="D57" s="9" t="s">
        <v>12</v>
      </c>
      <c r="E57" s="14" t="s">
        <v>446</v>
      </c>
      <c r="F57" s="13">
        <v>54</v>
      </c>
      <c r="G57" s="12" t="s">
        <v>259</v>
      </c>
      <c r="H57" s="9" t="s">
        <v>46</v>
      </c>
      <c r="I57" s="9" t="s">
        <v>228</v>
      </c>
      <c r="J57" s="9" t="s">
        <v>232</v>
      </c>
      <c r="K57" s="9" t="s">
        <v>71</v>
      </c>
      <c r="L57" s="9" t="s">
        <v>282</v>
      </c>
      <c r="M57" s="9" t="s">
        <v>425</v>
      </c>
      <c r="N57" s="9"/>
      <c r="O57" s="15" t="s">
        <v>303</v>
      </c>
    </row>
    <row r="58" spans="1:15" s="11" customFormat="1" x14ac:dyDescent="0.25">
      <c r="A58" s="8">
        <v>2021</v>
      </c>
      <c r="B58" s="9" t="s">
        <v>126</v>
      </c>
      <c r="C58" s="9" t="s">
        <v>209</v>
      </c>
      <c r="D58" s="9" t="s">
        <v>12</v>
      </c>
      <c r="E58" s="9" t="s">
        <v>224</v>
      </c>
      <c r="F58" s="9" t="s">
        <v>259</v>
      </c>
      <c r="G58" s="9" t="s">
        <v>259</v>
      </c>
      <c r="H58" s="9" t="s">
        <v>37</v>
      </c>
      <c r="I58" s="9" t="s">
        <v>223</v>
      </c>
      <c r="J58" s="9" t="s">
        <v>232</v>
      </c>
      <c r="K58" s="9" t="s">
        <v>71</v>
      </c>
      <c r="L58" s="9" t="s">
        <v>262</v>
      </c>
      <c r="M58" s="9">
        <v>4856170</v>
      </c>
      <c r="N58" s="9" t="s">
        <v>283</v>
      </c>
      <c r="O58" s="10" t="s">
        <v>432</v>
      </c>
    </row>
    <row r="59" spans="1:15" s="11" customFormat="1" x14ac:dyDescent="0.25">
      <c r="A59" s="8">
        <v>2021</v>
      </c>
      <c r="B59" s="9" t="s">
        <v>127</v>
      </c>
      <c r="C59" s="9" t="s">
        <v>126</v>
      </c>
      <c r="D59" s="9" t="s">
        <v>12</v>
      </c>
      <c r="E59" s="9" t="s">
        <v>224</v>
      </c>
      <c r="F59" s="9" t="s">
        <v>259</v>
      </c>
      <c r="G59" s="9" t="s">
        <v>259</v>
      </c>
      <c r="H59" s="9" t="s">
        <v>37</v>
      </c>
      <c r="I59" s="9" t="s">
        <v>223</v>
      </c>
      <c r="J59" s="9" t="s">
        <v>232</v>
      </c>
      <c r="K59" s="9" t="s">
        <v>71</v>
      </c>
      <c r="L59" s="9" t="s">
        <v>262</v>
      </c>
      <c r="M59" s="9" t="s">
        <v>263</v>
      </c>
      <c r="N59" s="9">
        <v>4700</v>
      </c>
      <c r="O59" s="10" t="s">
        <v>297</v>
      </c>
    </row>
    <row r="60" spans="1:15" s="11" customFormat="1" x14ac:dyDescent="0.25">
      <c r="A60" s="8">
        <v>2021</v>
      </c>
      <c r="B60" s="9" t="s">
        <v>128</v>
      </c>
      <c r="C60" s="9" t="s">
        <v>126</v>
      </c>
      <c r="D60" s="9" t="s">
        <v>12</v>
      </c>
      <c r="E60" s="9" t="s">
        <v>430</v>
      </c>
      <c r="F60" s="9" t="s">
        <v>259</v>
      </c>
      <c r="G60" s="9" t="s">
        <v>259</v>
      </c>
      <c r="H60" s="9" t="s">
        <v>37</v>
      </c>
      <c r="I60" s="9" t="s">
        <v>431</v>
      </c>
      <c r="J60" s="9" t="s">
        <v>232</v>
      </c>
      <c r="K60" s="9" t="s">
        <v>71</v>
      </c>
      <c r="L60" s="9" t="s">
        <v>262</v>
      </c>
      <c r="M60" s="9">
        <v>4844122</v>
      </c>
      <c r="N60" s="9"/>
      <c r="O60" s="10" t="s">
        <v>297</v>
      </c>
    </row>
    <row r="61" spans="1:15" s="11" customFormat="1" x14ac:dyDescent="0.25">
      <c r="A61" s="8">
        <v>2021</v>
      </c>
      <c r="B61" s="9" t="s">
        <v>129</v>
      </c>
      <c r="C61" s="9" t="s">
        <v>210</v>
      </c>
      <c r="D61" s="9" t="s">
        <v>31</v>
      </c>
      <c r="E61" s="9" t="s">
        <v>225</v>
      </c>
      <c r="F61" s="9" t="s">
        <v>259</v>
      </c>
      <c r="G61" s="9" t="s">
        <v>259</v>
      </c>
      <c r="H61" s="9" t="s">
        <v>37</v>
      </c>
      <c r="I61" s="9" t="s">
        <v>223</v>
      </c>
      <c r="J61" s="9" t="s">
        <v>232</v>
      </c>
      <c r="K61" s="9" t="s">
        <v>71</v>
      </c>
      <c r="L61" s="9" t="s">
        <v>262</v>
      </c>
      <c r="M61" s="9" t="s">
        <v>263</v>
      </c>
      <c r="N61" s="9" t="s">
        <v>244</v>
      </c>
      <c r="O61" s="11" t="s">
        <v>326</v>
      </c>
    </row>
    <row r="62" spans="1:15" s="11" customFormat="1" ht="45.75" customHeight="1" x14ac:dyDescent="0.25">
      <c r="A62" s="13">
        <v>2021</v>
      </c>
      <c r="B62" s="14" t="s">
        <v>428</v>
      </c>
      <c r="C62" s="14" t="s">
        <v>427</v>
      </c>
      <c r="D62" s="9" t="s">
        <v>12</v>
      </c>
      <c r="E62" s="14" t="s">
        <v>446</v>
      </c>
      <c r="F62" s="13">
        <v>54</v>
      </c>
      <c r="G62" s="12" t="s">
        <v>259</v>
      </c>
      <c r="H62" s="9" t="s">
        <v>46</v>
      </c>
      <c r="I62" s="9" t="s">
        <v>228</v>
      </c>
      <c r="J62" s="9" t="s">
        <v>232</v>
      </c>
      <c r="K62" s="9" t="s">
        <v>71</v>
      </c>
      <c r="L62" s="9" t="s">
        <v>282</v>
      </c>
      <c r="M62" s="9" t="s">
        <v>425</v>
      </c>
      <c r="N62" s="9"/>
      <c r="O62" s="15" t="s">
        <v>304</v>
      </c>
    </row>
    <row r="63" spans="1:15" s="11" customFormat="1" ht="42.75" customHeight="1" x14ac:dyDescent="0.25">
      <c r="A63" s="13">
        <v>2021</v>
      </c>
      <c r="B63" s="14" t="s">
        <v>429</v>
      </c>
      <c r="C63" s="14" t="s">
        <v>427</v>
      </c>
      <c r="D63" s="9" t="s">
        <v>12</v>
      </c>
      <c r="E63" s="14" t="s">
        <v>446</v>
      </c>
      <c r="F63" s="13">
        <v>54</v>
      </c>
      <c r="G63" s="12" t="s">
        <v>259</v>
      </c>
      <c r="H63" s="9" t="s">
        <v>46</v>
      </c>
      <c r="I63" s="9" t="s">
        <v>228</v>
      </c>
      <c r="J63" s="9" t="s">
        <v>232</v>
      </c>
      <c r="K63" s="9" t="s">
        <v>71</v>
      </c>
      <c r="L63" s="9" t="s">
        <v>282</v>
      </c>
      <c r="M63" s="9" t="s">
        <v>425</v>
      </c>
      <c r="N63" s="9"/>
      <c r="O63" s="15" t="s">
        <v>305</v>
      </c>
    </row>
    <row r="64" spans="1:15" s="11" customFormat="1" ht="30" x14ac:dyDescent="0.25">
      <c r="A64" s="13">
        <v>2021</v>
      </c>
      <c r="B64" s="14" t="s">
        <v>296</v>
      </c>
      <c r="C64" s="14" t="s">
        <v>427</v>
      </c>
      <c r="D64" s="9" t="s">
        <v>12</v>
      </c>
      <c r="E64" s="14" t="s">
        <v>446</v>
      </c>
      <c r="F64" s="13">
        <v>54</v>
      </c>
      <c r="G64" s="12" t="s">
        <v>259</v>
      </c>
      <c r="H64" s="9" t="s">
        <v>46</v>
      </c>
      <c r="I64" s="9" t="s">
        <v>228</v>
      </c>
      <c r="J64" s="9" t="s">
        <v>232</v>
      </c>
      <c r="K64" s="9" t="s">
        <v>71</v>
      </c>
      <c r="L64" s="9" t="s">
        <v>282</v>
      </c>
      <c r="M64" s="9" t="s">
        <v>425</v>
      </c>
      <c r="N64" s="9"/>
      <c r="O64" s="16" t="s">
        <v>353</v>
      </c>
    </row>
    <row r="65" spans="1:15" s="11" customFormat="1" ht="44.25" customHeight="1" x14ac:dyDescent="0.25">
      <c r="A65" s="13">
        <v>2021</v>
      </c>
      <c r="B65" s="14" t="s">
        <v>184</v>
      </c>
      <c r="C65" s="14" t="s">
        <v>427</v>
      </c>
      <c r="D65" s="9" t="s">
        <v>12</v>
      </c>
      <c r="E65" s="14" t="s">
        <v>446</v>
      </c>
      <c r="F65" s="13">
        <v>54</v>
      </c>
      <c r="G65" s="12" t="s">
        <v>259</v>
      </c>
      <c r="H65" s="9" t="s">
        <v>46</v>
      </c>
      <c r="I65" s="9" t="s">
        <v>228</v>
      </c>
      <c r="J65" s="9" t="s">
        <v>232</v>
      </c>
      <c r="K65" s="9" t="s">
        <v>71</v>
      </c>
      <c r="L65" s="9" t="s">
        <v>282</v>
      </c>
      <c r="M65" s="9" t="s">
        <v>425</v>
      </c>
      <c r="N65" s="9"/>
      <c r="O65" s="15" t="s">
        <v>306</v>
      </c>
    </row>
    <row r="66" spans="1:15" s="11" customFormat="1" x14ac:dyDescent="0.25">
      <c r="A66" s="8">
        <v>2021</v>
      </c>
      <c r="B66" s="9" t="s">
        <v>130</v>
      </c>
      <c r="C66" s="9" t="s">
        <v>210</v>
      </c>
      <c r="D66" s="9" t="s">
        <v>31</v>
      </c>
      <c r="E66" s="9" t="s">
        <v>225</v>
      </c>
      <c r="F66" s="9" t="s">
        <v>259</v>
      </c>
      <c r="G66" s="9" t="s">
        <v>259</v>
      </c>
      <c r="H66" s="9" t="s">
        <v>37</v>
      </c>
      <c r="I66" s="9" t="s">
        <v>223</v>
      </c>
      <c r="J66" s="9" t="s">
        <v>232</v>
      </c>
      <c r="K66" s="9" t="s">
        <v>71</v>
      </c>
      <c r="L66" s="9" t="s">
        <v>262</v>
      </c>
      <c r="M66" s="9" t="s">
        <v>263</v>
      </c>
      <c r="N66" s="9" t="s">
        <v>284</v>
      </c>
      <c r="O66" s="11" t="s">
        <v>327</v>
      </c>
    </row>
    <row r="67" spans="1:15" s="11" customFormat="1" x14ac:dyDescent="0.25">
      <c r="A67" s="8">
        <v>2021</v>
      </c>
      <c r="B67" s="9" t="s">
        <v>131</v>
      </c>
      <c r="C67" s="9" t="s">
        <v>210</v>
      </c>
      <c r="D67" s="9" t="s">
        <v>31</v>
      </c>
      <c r="E67" s="9" t="s">
        <v>225</v>
      </c>
      <c r="F67" s="9" t="s">
        <v>259</v>
      </c>
      <c r="G67" s="9" t="s">
        <v>259</v>
      </c>
      <c r="H67" s="9" t="s">
        <v>37</v>
      </c>
      <c r="I67" s="9" t="s">
        <v>223</v>
      </c>
      <c r="J67" s="9" t="s">
        <v>232</v>
      </c>
      <c r="K67" s="9" t="s">
        <v>71</v>
      </c>
      <c r="L67" s="9" t="s">
        <v>262</v>
      </c>
      <c r="M67" s="9" t="s">
        <v>263</v>
      </c>
      <c r="N67" s="9" t="s">
        <v>285</v>
      </c>
      <c r="O67" s="11" t="s">
        <v>328</v>
      </c>
    </row>
    <row r="68" spans="1:15" s="11" customFormat="1" x14ac:dyDescent="0.25">
      <c r="A68" s="8">
        <v>2021</v>
      </c>
      <c r="B68" s="9" t="s">
        <v>132</v>
      </c>
      <c r="C68" s="9" t="s">
        <v>210</v>
      </c>
      <c r="D68" s="9" t="s">
        <v>31</v>
      </c>
      <c r="E68" s="9" t="s">
        <v>225</v>
      </c>
      <c r="F68" s="9" t="s">
        <v>259</v>
      </c>
      <c r="G68" s="9" t="s">
        <v>259</v>
      </c>
      <c r="H68" s="9" t="s">
        <v>37</v>
      </c>
      <c r="I68" s="9" t="s">
        <v>223</v>
      </c>
      <c r="J68" s="9" t="s">
        <v>232</v>
      </c>
      <c r="K68" s="9" t="s">
        <v>71</v>
      </c>
      <c r="L68" s="9" t="s">
        <v>262</v>
      </c>
      <c r="M68" s="9" t="s">
        <v>263</v>
      </c>
      <c r="N68" s="9" t="s">
        <v>245</v>
      </c>
      <c r="O68" s="10" t="s">
        <v>354</v>
      </c>
    </row>
    <row r="69" spans="1:15" s="11" customFormat="1" x14ac:dyDescent="0.25">
      <c r="A69" s="8">
        <v>2021</v>
      </c>
      <c r="B69" s="9" t="s">
        <v>133</v>
      </c>
      <c r="C69" s="9" t="s">
        <v>211</v>
      </c>
      <c r="D69" s="9" t="s">
        <v>12</v>
      </c>
      <c r="E69" s="9" t="s">
        <v>224</v>
      </c>
      <c r="F69" s="9" t="s">
        <v>414</v>
      </c>
      <c r="G69" s="9" t="s">
        <v>259</v>
      </c>
      <c r="H69" s="9" t="s">
        <v>37</v>
      </c>
      <c r="I69" s="9" t="s">
        <v>223</v>
      </c>
      <c r="J69" s="9" t="s">
        <v>232</v>
      </c>
      <c r="K69" s="9" t="s">
        <v>71</v>
      </c>
      <c r="L69" s="9" t="s">
        <v>262</v>
      </c>
      <c r="M69" s="9" t="s">
        <v>263</v>
      </c>
      <c r="N69" s="9">
        <v>4988</v>
      </c>
      <c r="O69" s="10" t="s">
        <v>445</v>
      </c>
    </row>
    <row r="70" spans="1:15" s="11" customFormat="1" ht="30" x14ac:dyDescent="0.25">
      <c r="A70" s="13">
        <v>2021</v>
      </c>
      <c r="B70" s="14" t="s">
        <v>185</v>
      </c>
      <c r="C70" s="14" t="s">
        <v>427</v>
      </c>
      <c r="D70" s="9" t="s">
        <v>12</v>
      </c>
      <c r="E70" s="14" t="s">
        <v>446</v>
      </c>
      <c r="F70" s="13">
        <v>54</v>
      </c>
      <c r="G70" s="12" t="s">
        <v>259</v>
      </c>
      <c r="H70" s="9" t="s">
        <v>46</v>
      </c>
      <c r="I70" s="9" t="s">
        <v>228</v>
      </c>
      <c r="J70" s="9" t="s">
        <v>232</v>
      </c>
      <c r="K70" s="9" t="s">
        <v>71</v>
      </c>
      <c r="L70" s="9" t="s">
        <v>282</v>
      </c>
      <c r="M70" s="9" t="s">
        <v>425</v>
      </c>
      <c r="N70" s="9"/>
      <c r="O70" s="15" t="s">
        <v>307</v>
      </c>
    </row>
    <row r="71" spans="1:15" s="11" customFormat="1" x14ac:dyDescent="0.25">
      <c r="A71" s="8">
        <v>2021</v>
      </c>
      <c r="B71" s="9" t="s">
        <v>186</v>
      </c>
      <c r="C71" s="9" t="s">
        <v>217</v>
      </c>
      <c r="D71" s="9" t="s">
        <v>12</v>
      </c>
      <c r="E71" s="9" t="s">
        <v>376</v>
      </c>
      <c r="F71" s="9">
        <v>1623</v>
      </c>
      <c r="G71" s="9" t="s">
        <v>259</v>
      </c>
      <c r="H71" s="9" t="s">
        <v>46</v>
      </c>
      <c r="I71" s="9" t="s">
        <v>227</v>
      </c>
      <c r="J71" s="9" t="s">
        <v>232</v>
      </c>
      <c r="K71" s="9" t="s">
        <v>71</v>
      </c>
      <c r="L71" s="9">
        <v>39350</v>
      </c>
      <c r="M71" s="9">
        <v>7443019127</v>
      </c>
      <c r="N71" s="9"/>
      <c r="O71" s="10" t="s">
        <v>351</v>
      </c>
    </row>
    <row r="72" spans="1:15" s="11" customFormat="1" x14ac:dyDescent="0.25">
      <c r="A72" s="8">
        <v>2021</v>
      </c>
      <c r="B72" s="9" t="s">
        <v>187</v>
      </c>
      <c r="C72" s="9" t="s">
        <v>217</v>
      </c>
      <c r="D72" s="9" t="s">
        <v>12</v>
      </c>
      <c r="E72" s="9" t="s">
        <v>376</v>
      </c>
      <c r="F72" s="9">
        <v>1623</v>
      </c>
      <c r="G72" s="9" t="s">
        <v>259</v>
      </c>
      <c r="H72" s="9" t="s">
        <v>46</v>
      </c>
      <c r="I72" s="9" t="s">
        <v>227</v>
      </c>
      <c r="J72" s="9" t="s">
        <v>232</v>
      </c>
      <c r="K72" s="9" t="s">
        <v>71</v>
      </c>
      <c r="L72" s="9" t="s">
        <v>276</v>
      </c>
      <c r="M72" s="9">
        <v>7443019127</v>
      </c>
      <c r="N72" s="9" t="s">
        <v>286</v>
      </c>
      <c r="O72" s="10" t="s">
        <v>351</v>
      </c>
    </row>
    <row r="73" spans="1:15" s="11" customFormat="1" x14ac:dyDescent="0.25">
      <c r="A73" s="8">
        <v>2021</v>
      </c>
      <c r="B73" s="9" t="s">
        <v>188</v>
      </c>
      <c r="C73" s="9" t="s">
        <v>217</v>
      </c>
      <c r="D73" s="9" t="s">
        <v>12</v>
      </c>
      <c r="E73" s="9" t="s">
        <v>376</v>
      </c>
      <c r="F73" s="9">
        <v>1623</v>
      </c>
      <c r="G73" s="9" t="s">
        <v>259</v>
      </c>
      <c r="H73" s="9" t="s">
        <v>46</v>
      </c>
      <c r="I73" s="9" t="s">
        <v>227</v>
      </c>
      <c r="J73" s="9" t="s">
        <v>232</v>
      </c>
      <c r="K73" s="9" t="s">
        <v>71</v>
      </c>
      <c r="L73" s="9" t="s">
        <v>276</v>
      </c>
      <c r="M73" s="9">
        <v>7443019127</v>
      </c>
      <c r="N73" s="9" t="s">
        <v>287</v>
      </c>
      <c r="O73" s="10" t="s">
        <v>351</v>
      </c>
    </row>
    <row r="74" spans="1:15" s="11" customFormat="1" x14ac:dyDescent="0.25">
      <c r="A74" s="8">
        <v>2021</v>
      </c>
      <c r="B74" s="9" t="s">
        <v>134</v>
      </c>
      <c r="C74" s="9" t="s">
        <v>211</v>
      </c>
      <c r="D74" s="9" t="s">
        <v>31</v>
      </c>
      <c r="E74" s="9" t="s">
        <v>225</v>
      </c>
      <c r="F74" s="9">
        <v>315</v>
      </c>
      <c r="G74" s="9" t="s">
        <v>259</v>
      </c>
      <c r="H74" s="9" t="s">
        <v>37</v>
      </c>
      <c r="I74" s="9" t="s">
        <v>223</v>
      </c>
      <c r="J74" s="9" t="s">
        <v>232</v>
      </c>
      <c r="K74" s="9" t="s">
        <v>71</v>
      </c>
      <c r="L74" s="9" t="s">
        <v>262</v>
      </c>
      <c r="M74" s="9">
        <v>4407091</v>
      </c>
      <c r="N74" s="9" t="s">
        <v>246</v>
      </c>
      <c r="O74" s="10" t="s">
        <v>329</v>
      </c>
    </row>
    <row r="75" spans="1:15" s="11" customFormat="1" x14ac:dyDescent="0.25">
      <c r="A75" s="8">
        <v>2021</v>
      </c>
      <c r="B75" s="9" t="s">
        <v>135</v>
      </c>
      <c r="C75" s="9" t="s">
        <v>211</v>
      </c>
      <c r="D75" s="9" t="s">
        <v>12</v>
      </c>
      <c r="E75" s="9" t="s">
        <v>226</v>
      </c>
      <c r="F75" s="9" t="s">
        <v>414</v>
      </c>
      <c r="G75" s="9" t="s">
        <v>259</v>
      </c>
      <c r="H75" s="9" t="s">
        <v>37</v>
      </c>
      <c r="I75" s="9" t="s">
        <v>223</v>
      </c>
      <c r="J75" s="9" t="s">
        <v>232</v>
      </c>
      <c r="K75" s="9" t="s">
        <v>71</v>
      </c>
      <c r="L75" s="9" t="s">
        <v>262</v>
      </c>
      <c r="M75" s="9" t="s">
        <v>263</v>
      </c>
      <c r="N75" s="9" t="s">
        <v>247</v>
      </c>
      <c r="O75" s="11" t="s">
        <v>330</v>
      </c>
    </row>
    <row r="76" spans="1:15" s="11" customFormat="1" x14ac:dyDescent="0.25">
      <c r="A76" s="8">
        <v>2021</v>
      </c>
      <c r="B76" s="9" t="s">
        <v>136</v>
      </c>
      <c r="C76" s="9" t="s">
        <v>210</v>
      </c>
      <c r="D76" s="9" t="s">
        <v>31</v>
      </c>
      <c r="E76" s="9" t="s">
        <v>225</v>
      </c>
      <c r="F76" s="9" t="s">
        <v>259</v>
      </c>
      <c r="G76" s="9" t="s">
        <v>259</v>
      </c>
      <c r="H76" s="9" t="s">
        <v>37</v>
      </c>
      <c r="I76" s="9" t="s">
        <v>223</v>
      </c>
      <c r="J76" s="9" t="s">
        <v>232</v>
      </c>
      <c r="K76" s="9" t="s">
        <v>71</v>
      </c>
      <c r="L76" s="9" t="s">
        <v>262</v>
      </c>
      <c r="M76" s="9" t="s">
        <v>263</v>
      </c>
      <c r="N76" s="9" t="s">
        <v>248</v>
      </c>
      <c r="O76" s="11" t="s">
        <v>331</v>
      </c>
    </row>
    <row r="77" spans="1:15" s="11" customFormat="1" x14ac:dyDescent="0.25">
      <c r="A77" s="8">
        <v>2021</v>
      </c>
      <c r="B77" s="9" t="s">
        <v>137</v>
      </c>
      <c r="C77" s="9" t="s">
        <v>212</v>
      </c>
      <c r="D77" s="9" t="s">
        <v>31</v>
      </c>
      <c r="E77" s="9" t="s">
        <v>225</v>
      </c>
      <c r="F77" s="9" t="s">
        <v>259</v>
      </c>
      <c r="G77" s="9" t="s">
        <v>259</v>
      </c>
      <c r="H77" s="9" t="s">
        <v>37</v>
      </c>
      <c r="I77" s="9" t="s">
        <v>223</v>
      </c>
      <c r="J77" s="9" t="s">
        <v>232</v>
      </c>
      <c r="K77" s="9" t="s">
        <v>71</v>
      </c>
      <c r="L77" s="9" t="s">
        <v>262</v>
      </c>
      <c r="M77" s="9" t="s">
        <v>263</v>
      </c>
      <c r="N77" s="9" t="s">
        <v>249</v>
      </c>
      <c r="O77" s="11" t="s">
        <v>443</v>
      </c>
    </row>
    <row r="78" spans="1:15" s="11" customFormat="1" x14ac:dyDescent="0.25">
      <c r="A78" s="8">
        <v>2021</v>
      </c>
      <c r="B78" s="9" t="s">
        <v>189</v>
      </c>
      <c r="C78" s="9" t="s">
        <v>217</v>
      </c>
      <c r="D78" s="9" t="s">
        <v>12</v>
      </c>
      <c r="E78" s="9" t="s">
        <v>376</v>
      </c>
      <c r="F78" s="9">
        <v>1623</v>
      </c>
      <c r="G78" s="9" t="s">
        <v>259</v>
      </c>
      <c r="H78" s="9" t="s">
        <v>46</v>
      </c>
      <c r="I78" s="9" t="s">
        <v>227</v>
      </c>
      <c r="J78" s="9" t="s">
        <v>232</v>
      </c>
      <c r="K78" s="9" t="s">
        <v>71</v>
      </c>
      <c r="L78" s="9" t="s">
        <v>276</v>
      </c>
      <c r="M78" s="9">
        <v>7443019127</v>
      </c>
      <c r="N78" s="9" t="s">
        <v>288</v>
      </c>
      <c r="O78" s="10" t="s">
        <v>351</v>
      </c>
    </row>
    <row r="79" spans="1:15" s="11" customFormat="1" x14ac:dyDescent="0.25">
      <c r="A79" s="8">
        <v>2021</v>
      </c>
      <c r="B79" s="9" t="s">
        <v>190</v>
      </c>
      <c r="C79" s="9" t="s">
        <v>218</v>
      </c>
      <c r="D79" s="9" t="s">
        <v>12</v>
      </c>
      <c r="E79" s="9" t="s">
        <v>433</v>
      </c>
      <c r="F79" s="9">
        <v>7</v>
      </c>
      <c r="G79" s="9" t="s">
        <v>259</v>
      </c>
      <c r="H79" s="9" t="s">
        <v>37</v>
      </c>
      <c r="I79" s="9" t="s">
        <v>223</v>
      </c>
      <c r="J79" s="9" t="s">
        <v>232</v>
      </c>
      <c r="K79" s="9" t="s">
        <v>71</v>
      </c>
      <c r="L79" s="9">
        <v>39300</v>
      </c>
      <c r="M79" s="9">
        <v>7444866212</v>
      </c>
      <c r="N79" s="9" t="s">
        <v>434</v>
      </c>
      <c r="O79" s="10"/>
    </row>
    <row r="80" spans="1:15" s="11" customFormat="1" ht="30" x14ac:dyDescent="0.25">
      <c r="A80" s="8">
        <v>2021</v>
      </c>
      <c r="B80" s="9" t="s">
        <v>191</v>
      </c>
      <c r="C80" s="9" t="s">
        <v>218</v>
      </c>
      <c r="D80" s="9" t="s">
        <v>12</v>
      </c>
      <c r="E80" s="9" t="s">
        <v>433</v>
      </c>
      <c r="F80" s="9">
        <v>7</v>
      </c>
      <c r="G80" s="9" t="s">
        <v>259</v>
      </c>
      <c r="H80" s="9" t="s">
        <v>37</v>
      </c>
      <c r="I80" s="9" t="s">
        <v>223</v>
      </c>
      <c r="J80" s="9" t="s">
        <v>232</v>
      </c>
      <c r="K80" s="9" t="s">
        <v>71</v>
      </c>
      <c r="L80" s="9">
        <v>39300</v>
      </c>
      <c r="M80" s="9">
        <v>7444866212</v>
      </c>
      <c r="N80" s="9" t="s">
        <v>434</v>
      </c>
      <c r="O80" s="17" t="s">
        <v>435</v>
      </c>
    </row>
    <row r="81" spans="1:15" s="11" customFormat="1" x14ac:dyDescent="0.25">
      <c r="A81" s="8">
        <v>2021</v>
      </c>
      <c r="B81" s="9" t="s">
        <v>192</v>
      </c>
      <c r="C81" s="9" t="s">
        <v>218</v>
      </c>
      <c r="D81" s="9" t="s">
        <v>12</v>
      </c>
      <c r="E81" s="9" t="s">
        <v>433</v>
      </c>
      <c r="F81" s="9">
        <v>7</v>
      </c>
      <c r="G81" s="9" t="s">
        <v>259</v>
      </c>
      <c r="H81" s="9" t="s">
        <v>37</v>
      </c>
      <c r="I81" s="9" t="s">
        <v>223</v>
      </c>
      <c r="J81" s="9" t="s">
        <v>232</v>
      </c>
      <c r="K81" s="9" t="s">
        <v>71</v>
      </c>
      <c r="L81" s="9">
        <v>39300</v>
      </c>
      <c r="M81" s="9">
        <v>7444866212</v>
      </c>
      <c r="N81" s="9" t="s">
        <v>434</v>
      </c>
      <c r="O81" s="11" t="s">
        <v>436</v>
      </c>
    </row>
    <row r="82" spans="1:15" s="11" customFormat="1" x14ac:dyDescent="0.25">
      <c r="A82" s="8">
        <v>2021</v>
      </c>
      <c r="B82" s="9" t="s">
        <v>138</v>
      </c>
      <c r="C82" s="9" t="s">
        <v>212</v>
      </c>
      <c r="D82" s="9" t="s">
        <v>12</v>
      </c>
      <c r="E82" s="9" t="s">
        <v>226</v>
      </c>
      <c r="F82" s="9" t="s">
        <v>259</v>
      </c>
      <c r="G82" s="9" t="s">
        <v>259</v>
      </c>
      <c r="H82" s="9" t="s">
        <v>37</v>
      </c>
      <c r="I82" s="9" t="s">
        <v>223</v>
      </c>
      <c r="J82" s="9" t="s">
        <v>232</v>
      </c>
      <c r="K82" s="9" t="s">
        <v>71</v>
      </c>
      <c r="L82" s="9" t="s">
        <v>260</v>
      </c>
      <c r="M82" s="9" t="s">
        <v>263</v>
      </c>
      <c r="N82" s="9" t="s">
        <v>444</v>
      </c>
      <c r="O82" s="10" t="s">
        <v>356</v>
      </c>
    </row>
    <row r="83" spans="1:15" s="11" customFormat="1" x14ac:dyDescent="0.25">
      <c r="A83" s="8">
        <v>2021</v>
      </c>
      <c r="B83" s="9" t="s">
        <v>139</v>
      </c>
      <c r="C83" s="9" t="s">
        <v>212</v>
      </c>
      <c r="D83" s="9" t="s">
        <v>31</v>
      </c>
      <c r="E83" s="9" t="s">
        <v>225</v>
      </c>
      <c r="F83" s="9" t="s">
        <v>259</v>
      </c>
      <c r="G83" s="9" t="s">
        <v>259</v>
      </c>
      <c r="H83" s="9" t="s">
        <v>37</v>
      </c>
      <c r="I83" s="9" t="s">
        <v>223</v>
      </c>
      <c r="J83" s="9" t="s">
        <v>232</v>
      </c>
      <c r="K83" s="9" t="s">
        <v>71</v>
      </c>
      <c r="L83" s="9" t="s">
        <v>262</v>
      </c>
      <c r="M83" s="9" t="s">
        <v>263</v>
      </c>
      <c r="N83" s="9" t="s">
        <v>250</v>
      </c>
      <c r="O83" s="11" t="s">
        <v>332</v>
      </c>
    </row>
    <row r="84" spans="1:15" s="11" customFormat="1" x14ac:dyDescent="0.25">
      <c r="A84" s="8">
        <v>2021</v>
      </c>
      <c r="B84" s="9" t="s">
        <v>140</v>
      </c>
      <c r="C84" s="9" t="s">
        <v>212</v>
      </c>
      <c r="D84" s="9" t="s">
        <v>31</v>
      </c>
      <c r="E84" s="9" t="s">
        <v>225</v>
      </c>
      <c r="F84" s="9" t="s">
        <v>259</v>
      </c>
      <c r="G84" s="9" t="s">
        <v>259</v>
      </c>
      <c r="H84" s="9" t="s">
        <v>37</v>
      </c>
      <c r="I84" s="9" t="s">
        <v>223</v>
      </c>
      <c r="J84" s="9" t="s">
        <v>232</v>
      </c>
      <c r="K84" s="9" t="s">
        <v>71</v>
      </c>
      <c r="L84" s="9" t="s">
        <v>262</v>
      </c>
      <c r="M84" s="9" t="s">
        <v>263</v>
      </c>
      <c r="N84" s="9" t="s">
        <v>251</v>
      </c>
      <c r="O84" s="10" t="s">
        <v>350</v>
      </c>
    </row>
    <row r="85" spans="1:15" s="11" customFormat="1" x14ac:dyDescent="0.25">
      <c r="A85" s="8">
        <v>2021</v>
      </c>
      <c r="B85" s="9" t="s">
        <v>141</v>
      </c>
      <c r="C85" s="9" t="s">
        <v>213</v>
      </c>
      <c r="D85" s="9" t="s">
        <v>12</v>
      </c>
      <c r="E85" s="9" t="s">
        <v>222</v>
      </c>
      <c r="F85" s="9" t="s">
        <v>259</v>
      </c>
      <c r="G85" s="9" t="s">
        <v>259</v>
      </c>
      <c r="H85" s="9" t="s">
        <v>37</v>
      </c>
      <c r="I85" s="9" t="s">
        <v>223</v>
      </c>
      <c r="J85" s="9" t="s">
        <v>232</v>
      </c>
      <c r="K85" s="9" t="s">
        <v>71</v>
      </c>
      <c r="L85" s="9" t="s">
        <v>260</v>
      </c>
      <c r="M85" s="9" t="s">
        <v>263</v>
      </c>
      <c r="N85" s="9" t="s">
        <v>377</v>
      </c>
      <c r="O85" s="11" t="s">
        <v>333</v>
      </c>
    </row>
    <row r="86" spans="1:15" s="11" customFormat="1" x14ac:dyDescent="0.25">
      <c r="A86" s="8">
        <v>2021</v>
      </c>
      <c r="B86" s="9" t="s">
        <v>193</v>
      </c>
      <c r="C86" s="9" t="s">
        <v>218</v>
      </c>
      <c r="D86" s="9" t="s">
        <v>12</v>
      </c>
      <c r="E86" s="9" t="s">
        <v>433</v>
      </c>
      <c r="F86" s="9">
        <v>7</v>
      </c>
      <c r="G86" s="9" t="s">
        <v>259</v>
      </c>
      <c r="H86" s="9" t="s">
        <v>37</v>
      </c>
      <c r="I86" s="9" t="s">
        <v>223</v>
      </c>
      <c r="J86" s="9" t="s">
        <v>232</v>
      </c>
      <c r="K86" s="9" t="s">
        <v>71</v>
      </c>
      <c r="L86" s="9">
        <v>39300</v>
      </c>
      <c r="M86" s="9">
        <v>7444866212</v>
      </c>
      <c r="N86" s="9" t="s">
        <v>434</v>
      </c>
      <c r="O86" s="10" t="s">
        <v>436</v>
      </c>
    </row>
    <row r="87" spans="1:15" s="11" customFormat="1" x14ac:dyDescent="0.25">
      <c r="A87" s="8">
        <v>2021</v>
      </c>
      <c r="B87" s="9" t="s">
        <v>194</v>
      </c>
      <c r="C87" s="9" t="s">
        <v>219</v>
      </c>
      <c r="D87" s="9" t="s">
        <v>12</v>
      </c>
      <c r="E87" s="9" t="s">
        <v>370</v>
      </c>
      <c r="F87" s="9" t="s">
        <v>371</v>
      </c>
      <c r="G87" s="9" t="s">
        <v>259</v>
      </c>
      <c r="H87" s="9" t="s">
        <v>37</v>
      </c>
      <c r="I87" s="9" t="s">
        <v>223</v>
      </c>
      <c r="J87" s="9" t="s">
        <v>232</v>
      </c>
      <c r="K87" s="9" t="s">
        <v>71</v>
      </c>
      <c r="L87" s="9" t="s">
        <v>262</v>
      </c>
      <c r="M87" s="9" t="s">
        <v>263</v>
      </c>
      <c r="N87" s="9">
        <v>4204</v>
      </c>
      <c r="O87" s="10" t="s">
        <v>372</v>
      </c>
    </row>
    <row r="88" spans="1:15" s="11" customFormat="1" x14ac:dyDescent="0.25">
      <c r="A88" s="8">
        <v>2021</v>
      </c>
      <c r="B88" s="9" t="s">
        <v>195</v>
      </c>
      <c r="C88" s="9" t="s">
        <v>219</v>
      </c>
      <c r="D88" s="9" t="s">
        <v>12</v>
      </c>
      <c r="E88" s="9" t="s">
        <v>370</v>
      </c>
      <c r="F88" s="9" t="s">
        <v>371</v>
      </c>
      <c r="G88" s="9" t="s">
        <v>259</v>
      </c>
      <c r="H88" s="9" t="s">
        <v>37</v>
      </c>
      <c r="I88" s="9" t="s">
        <v>223</v>
      </c>
      <c r="J88" s="9" t="s">
        <v>232</v>
      </c>
      <c r="K88" s="9" t="s">
        <v>71</v>
      </c>
      <c r="L88" s="9" t="s">
        <v>276</v>
      </c>
      <c r="M88" s="9" t="s">
        <v>263</v>
      </c>
      <c r="N88" s="9">
        <v>4186</v>
      </c>
      <c r="O88" s="10" t="s">
        <v>373</v>
      </c>
    </row>
    <row r="89" spans="1:15" s="11" customFormat="1" x14ac:dyDescent="0.25">
      <c r="A89" s="8">
        <v>2021</v>
      </c>
      <c r="B89" s="9" t="s">
        <v>196</v>
      </c>
      <c r="C89" s="9" t="s">
        <v>219</v>
      </c>
      <c r="D89" s="9" t="s">
        <v>12</v>
      </c>
      <c r="E89" s="9" t="s">
        <v>370</v>
      </c>
      <c r="F89" s="9" t="s">
        <v>371</v>
      </c>
      <c r="G89" s="9" t="s">
        <v>259</v>
      </c>
      <c r="H89" s="9" t="s">
        <v>37</v>
      </c>
      <c r="I89" s="9" t="s">
        <v>223</v>
      </c>
      <c r="J89" s="9" t="s">
        <v>232</v>
      </c>
      <c r="K89" s="9" t="s">
        <v>71</v>
      </c>
      <c r="L89" s="9" t="s">
        <v>276</v>
      </c>
      <c r="M89" s="9" t="s">
        <v>263</v>
      </c>
      <c r="N89" s="9">
        <v>4184</v>
      </c>
      <c r="O89" s="10" t="s">
        <v>374</v>
      </c>
    </row>
    <row r="90" spans="1:15" s="11" customFormat="1" x14ac:dyDescent="0.25">
      <c r="A90" s="8">
        <v>2021</v>
      </c>
      <c r="B90" s="9" t="s">
        <v>197</v>
      </c>
      <c r="C90" s="9" t="s">
        <v>219</v>
      </c>
      <c r="D90" s="9" t="s">
        <v>12</v>
      </c>
      <c r="E90" s="9" t="s">
        <v>370</v>
      </c>
      <c r="F90" s="9" t="s">
        <v>371</v>
      </c>
      <c r="G90" s="9" t="s">
        <v>259</v>
      </c>
      <c r="H90" s="9" t="s">
        <v>37</v>
      </c>
      <c r="I90" s="9" t="s">
        <v>223</v>
      </c>
      <c r="J90" s="9" t="s">
        <v>232</v>
      </c>
      <c r="K90" s="9" t="s">
        <v>71</v>
      </c>
      <c r="L90" s="9" t="s">
        <v>276</v>
      </c>
      <c r="M90" s="9" t="s">
        <v>263</v>
      </c>
      <c r="N90" s="9"/>
      <c r="O90" s="10" t="s">
        <v>375</v>
      </c>
    </row>
    <row r="91" spans="1:15" s="11" customFormat="1" x14ac:dyDescent="0.25">
      <c r="A91" s="8">
        <v>2021</v>
      </c>
      <c r="B91" s="9" t="s">
        <v>142</v>
      </c>
      <c r="C91" s="9" t="s">
        <v>213</v>
      </c>
      <c r="D91" s="9" t="s">
        <v>12</v>
      </c>
      <c r="E91" s="9" t="s">
        <v>222</v>
      </c>
      <c r="F91" s="9" t="s">
        <v>259</v>
      </c>
      <c r="G91" s="9" t="s">
        <v>259</v>
      </c>
      <c r="H91" s="9" t="s">
        <v>37</v>
      </c>
      <c r="I91" s="9" t="s">
        <v>223</v>
      </c>
      <c r="J91" s="9" t="s">
        <v>232</v>
      </c>
      <c r="K91" s="9" t="s">
        <v>71</v>
      </c>
      <c r="L91" s="9" t="s">
        <v>260</v>
      </c>
      <c r="M91" s="9" t="s">
        <v>263</v>
      </c>
      <c r="N91" s="9" t="s">
        <v>252</v>
      </c>
      <c r="O91" s="10" t="s">
        <v>355</v>
      </c>
    </row>
    <row r="92" spans="1:15" s="11" customFormat="1" x14ac:dyDescent="0.25">
      <c r="A92" s="8">
        <v>2021</v>
      </c>
      <c r="B92" s="9" t="s">
        <v>143</v>
      </c>
      <c r="C92" s="9" t="s">
        <v>213</v>
      </c>
      <c r="D92" s="9" t="s">
        <v>12</v>
      </c>
      <c r="E92" s="9" t="s">
        <v>222</v>
      </c>
      <c r="F92" s="9" t="s">
        <v>259</v>
      </c>
      <c r="G92" s="9" t="s">
        <v>259</v>
      </c>
      <c r="H92" s="9" t="s">
        <v>37</v>
      </c>
      <c r="I92" s="9" t="s">
        <v>223</v>
      </c>
      <c r="J92" s="9" t="s">
        <v>232</v>
      </c>
      <c r="K92" s="9" t="s">
        <v>71</v>
      </c>
      <c r="L92" s="9" t="s">
        <v>260</v>
      </c>
      <c r="M92" s="9" t="s">
        <v>263</v>
      </c>
      <c r="N92" s="9" t="s">
        <v>253</v>
      </c>
      <c r="O92" s="11" t="s">
        <v>378</v>
      </c>
    </row>
    <row r="93" spans="1:15" s="11" customFormat="1" x14ac:dyDescent="0.25">
      <c r="A93" s="8">
        <v>2021</v>
      </c>
      <c r="B93" s="9" t="s">
        <v>144</v>
      </c>
      <c r="C93" s="9" t="s">
        <v>213</v>
      </c>
      <c r="D93" s="9" t="s">
        <v>12</v>
      </c>
      <c r="E93" s="9" t="s">
        <v>222</v>
      </c>
      <c r="F93" s="9" t="s">
        <v>259</v>
      </c>
      <c r="G93" s="9" t="s">
        <v>259</v>
      </c>
      <c r="H93" s="9" t="s">
        <v>37</v>
      </c>
      <c r="I93" s="9" t="s">
        <v>223</v>
      </c>
      <c r="J93" s="9" t="s">
        <v>232</v>
      </c>
      <c r="K93" s="9" t="s">
        <v>71</v>
      </c>
      <c r="L93" s="9" t="s">
        <v>260</v>
      </c>
      <c r="M93" s="9" t="s">
        <v>263</v>
      </c>
      <c r="N93" s="9" t="s">
        <v>254</v>
      </c>
      <c r="O93" s="11" t="s">
        <v>333</v>
      </c>
    </row>
    <row r="94" spans="1:15" s="11" customFormat="1" x14ac:dyDescent="0.25">
      <c r="A94" s="8">
        <v>2021</v>
      </c>
      <c r="B94" s="9" t="s">
        <v>197</v>
      </c>
      <c r="C94" s="9" t="s">
        <v>219</v>
      </c>
      <c r="D94" s="9" t="s">
        <v>12</v>
      </c>
      <c r="E94" s="9" t="s">
        <v>370</v>
      </c>
      <c r="F94" s="9" t="s">
        <v>371</v>
      </c>
      <c r="G94" s="9" t="s">
        <v>259</v>
      </c>
      <c r="H94" s="9" t="s">
        <v>37</v>
      </c>
      <c r="I94" s="9" t="s">
        <v>223</v>
      </c>
      <c r="J94" s="9" t="s">
        <v>232</v>
      </c>
      <c r="K94" s="9" t="s">
        <v>71</v>
      </c>
      <c r="L94" s="9" t="s">
        <v>276</v>
      </c>
      <c r="M94" s="9" t="s">
        <v>263</v>
      </c>
      <c r="N94" s="9"/>
      <c r="O94" s="10" t="s">
        <v>375</v>
      </c>
    </row>
    <row r="95" spans="1:15" s="11" customFormat="1" x14ac:dyDescent="0.25">
      <c r="A95" s="8">
        <v>2021</v>
      </c>
      <c r="B95" s="9" t="s">
        <v>198</v>
      </c>
      <c r="C95" s="9" t="s">
        <v>198</v>
      </c>
      <c r="D95" s="9" t="s">
        <v>31</v>
      </c>
      <c r="E95" s="9" t="s">
        <v>437</v>
      </c>
      <c r="F95" s="9" t="s">
        <v>259</v>
      </c>
      <c r="G95" s="9" t="s">
        <v>259</v>
      </c>
      <c r="H95" s="9" t="s">
        <v>37</v>
      </c>
      <c r="I95" s="9" t="s">
        <v>399</v>
      </c>
      <c r="J95" s="9" t="s">
        <v>232</v>
      </c>
      <c r="K95" s="9" t="s">
        <v>71</v>
      </c>
      <c r="L95" s="9">
        <v>39350</v>
      </c>
      <c r="M95" s="9">
        <v>7444566177</v>
      </c>
      <c r="N95" s="9"/>
      <c r="O95" s="11" t="s">
        <v>311</v>
      </c>
    </row>
    <row r="96" spans="1:15" s="11" customFormat="1" x14ac:dyDescent="0.25">
      <c r="A96" s="8">
        <v>2021</v>
      </c>
      <c r="B96" s="9" t="s">
        <v>199</v>
      </c>
      <c r="C96" s="9" t="s">
        <v>198</v>
      </c>
      <c r="D96" s="9" t="s">
        <v>12</v>
      </c>
      <c r="E96" s="9" t="s">
        <v>438</v>
      </c>
      <c r="F96" s="9" t="s">
        <v>259</v>
      </c>
      <c r="G96" s="9" t="s">
        <v>259</v>
      </c>
      <c r="H96" s="9" t="s">
        <v>37</v>
      </c>
      <c r="I96" s="9" t="s">
        <v>439</v>
      </c>
      <c r="J96" s="9" t="s">
        <v>232</v>
      </c>
      <c r="K96" s="9" t="s">
        <v>71</v>
      </c>
      <c r="L96" s="9">
        <v>39715</v>
      </c>
      <c r="M96" s="9">
        <v>7444566177</v>
      </c>
      <c r="N96" s="9"/>
      <c r="O96" s="10" t="s">
        <v>311</v>
      </c>
    </row>
    <row r="97" spans="1:15" s="11" customFormat="1" x14ac:dyDescent="0.25">
      <c r="A97" s="8">
        <v>2021</v>
      </c>
      <c r="B97" s="9" t="s">
        <v>200</v>
      </c>
      <c r="C97" s="9" t="s">
        <v>198</v>
      </c>
      <c r="D97" s="9" t="s">
        <v>12</v>
      </c>
      <c r="E97" s="9" t="s">
        <v>440</v>
      </c>
      <c r="F97" s="9" t="s">
        <v>259</v>
      </c>
      <c r="G97" s="9" t="s">
        <v>259</v>
      </c>
      <c r="H97" s="9" t="s">
        <v>37</v>
      </c>
      <c r="I97" s="9" t="s">
        <v>229</v>
      </c>
      <c r="J97" s="9" t="s">
        <v>232</v>
      </c>
      <c r="K97" s="9" t="s">
        <v>71</v>
      </c>
      <c r="L97" s="9">
        <v>39580</v>
      </c>
      <c r="M97" s="9">
        <v>7444825221</v>
      </c>
      <c r="N97" s="9"/>
      <c r="O97" s="11" t="s">
        <v>312</v>
      </c>
    </row>
    <row r="98" spans="1:15" s="11" customFormat="1" x14ac:dyDescent="0.25">
      <c r="A98" s="8">
        <v>2021</v>
      </c>
      <c r="B98" s="9" t="s">
        <v>145</v>
      </c>
      <c r="C98" s="9" t="s">
        <v>213</v>
      </c>
      <c r="D98" s="9" t="s">
        <v>12</v>
      </c>
      <c r="E98" s="9" t="s">
        <v>222</v>
      </c>
      <c r="F98" s="9" t="s">
        <v>259</v>
      </c>
      <c r="G98" s="9" t="s">
        <v>259</v>
      </c>
      <c r="H98" s="9" t="s">
        <v>37</v>
      </c>
      <c r="I98" s="9" t="s">
        <v>223</v>
      </c>
      <c r="J98" s="9" t="s">
        <v>232</v>
      </c>
      <c r="K98" s="9" t="s">
        <v>71</v>
      </c>
      <c r="L98" s="9" t="s">
        <v>260</v>
      </c>
      <c r="M98" s="9" t="s">
        <v>263</v>
      </c>
      <c r="N98" s="9" t="s">
        <v>289</v>
      </c>
      <c r="O98" s="11" t="s">
        <v>333</v>
      </c>
    </row>
    <row r="99" spans="1:15" s="11" customFormat="1" x14ac:dyDescent="0.25">
      <c r="A99" s="8">
        <v>2021</v>
      </c>
      <c r="B99" s="18" t="s">
        <v>291</v>
      </c>
      <c r="C99" s="9" t="s">
        <v>214</v>
      </c>
      <c r="D99" s="9" t="s">
        <v>31</v>
      </c>
      <c r="E99" s="9" t="s">
        <v>220</v>
      </c>
      <c r="F99" s="9" t="s">
        <v>259</v>
      </c>
      <c r="G99" s="9" t="s">
        <v>259</v>
      </c>
      <c r="H99" s="9" t="s">
        <v>46</v>
      </c>
      <c r="I99" s="9" t="s">
        <v>221</v>
      </c>
      <c r="J99" s="9" t="s">
        <v>232</v>
      </c>
      <c r="K99" s="9" t="s">
        <v>71</v>
      </c>
      <c r="L99" s="9" t="s">
        <v>260</v>
      </c>
      <c r="M99" s="9" t="s">
        <v>263</v>
      </c>
      <c r="N99" s="9" t="s">
        <v>292</v>
      </c>
      <c r="O99" s="10" t="s">
        <v>298</v>
      </c>
    </row>
    <row r="100" spans="1:15" s="11" customFormat="1" x14ac:dyDescent="0.25">
      <c r="A100" s="8">
        <v>2021</v>
      </c>
      <c r="B100" s="9" t="s">
        <v>147</v>
      </c>
      <c r="C100" s="9" t="s">
        <v>214</v>
      </c>
      <c r="D100" s="9" t="s">
        <v>31</v>
      </c>
      <c r="E100" s="9" t="s">
        <v>220</v>
      </c>
      <c r="F100" s="9" t="s">
        <v>259</v>
      </c>
      <c r="G100" s="9" t="s">
        <v>259</v>
      </c>
      <c r="H100" s="9" t="s">
        <v>46</v>
      </c>
      <c r="I100" s="9" t="s">
        <v>221</v>
      </c>
      <c r="J100" s="9" t="s">
        <v>232</v>
      </c>
      <c r="K100" s="9" t="s">
        <v>71</v>
      </c>
      <c r="L100" s="9" t="s">
        <v>260</v>
      </c>
      <c r="M100" s="9" t="s">
        <v>263</v>
      </c>
      <c r="N100" s="9" t="s">
        <v>292</v>
      </c>
      <c r="O100" s="10" t="s">
        <v>298</v>
      </c>
    </row>
    <row r="101" spans="1:15" s="11" customFormat="1" x14ac:dyDescent="0.25">
      <c r="A101" s="8">
        <v>2021</v>
      </c>
      <c r="B101" s="9" t="s">
        <v>148</v>
      </c>
      <c r="C101" s="9" t="s">
        <v>214</v>
      </c>
      <c r="D101" s="9" t="s">
        <v>31</v>
      </c>
      <c r="E101" s="9" t="s">
        <v>220</v>
      </c>
      <c r="F101" s="9" t="s">
        <v>259</v>
      </c>
      <c r="G101" s="9" t="s">
        <v>259</v>
      </c>
      <c r="H101" s="9" t="s">
        <v>46</v>
      </c>
      <c r="I101" s="9" t="s">
        <v>221</v>
      </c>
      <c r="J101" s="9" t="s">
        <v>232</v>
      </c>
      <c r="K101" s="9" t="s">
        <v>71</v>
      </c>
      <c r="L101" s="9" t="s">
        <v>260</v>
      </c>
      <c r="M101" s="9" t="s">
        <v>263</v>
      </c>
      <c r="N101" s="9">
        <v>3791</v>
      </c>
      <c r="O101" s="11" t="s">
        <v>335</v>
      </c>
    </row>
    <row r="102" spans="1:15" s="11" customFormat="1" x14ac:dyDescent="0.25">
      <c r="A102" s="8">
        <v>2021</v>
      </c>
      <c r="B102" s="9" t="s">
        <v>201</v>
      </c>
      <c r="C102" s="9" t="s">
        <v>198</v>
      </c>
      <c r="D102" s="9" t="s">
        <v>12</v>
      </c>
      <c r="E102" s="9" t="s">
        <v>441</v>
      </c>
      <c r="F102" s="9" t="s">
        <v>259</v>
      </c>
      <c r="G102" s="9" t="s">
        <v>259</v>
      </c>
      <c r="H102" s="9" t="s">
        <v>37</v>
      </c>
      <c r="I102" s="9" t="s">
        <v>223</v>
      </c>
      <c r="J102" s="9" t="s">
        <v>232</v>
      </c>
      <c r="K102" s="9" t="s">
        <v>71</v>
      </c>
      <c r="L102" s="9">
        <v>39300</v>
      </c>
      <c r="M102" s="9">
        <v>7444566177</v>
      </c>
      <c r="N102" s="9"/>
      <c r="O102" s="11" t="s">
        <v>313</v>
      </c>
    </row>
    <row r="103" spans="1:15" s="11" customFormat="1" x14ac:dyDescent="0.25">
      <c r="A103" s="8">
        <v>2021</v>
      </c>
      <c r="B103" s="9" t="s">
        <v>202</v>
      </c>
      <c r="C103" s="9" t="s">
        <v>198</v>
      </c>
      <c r="D103" s="9" t="s">
        <v>12</v>
      </c>
      <c r="E103" s="9" t="s">
        <v>224</v>
      </c>
      <c r="F103" s="9" t="s">
        <v>259</v>
      </c>
      <c r="G103" s="9" t="s">
        <v>259</v>
      </c>
      <c r="H103" s="9" t="s">
        <v>37</v>
      </c>
      <c r="I103" s="9" t="s">
        <v>223</v>
      </c>
      <c r="J103" s="9" t="s">
        <v>232</v>
      </c>
      <c r="K103" s="9" t="s">
        <v>71</v>
      </c>
      <c r="L103" s="9">
        <v>39300</v>
      </c>
      <c r="M103" s="9">
        <v>7444566177</v>
      </c>
      <c r="N103" s="9"/>
      <c r="O103" s="10" t="s">
        <v>311</v>
      </c>
    </row>
    <row r="104" spans="1:15" s="11" customFormat="1" x14ac:dyDescent="0.25">
      <c r="A104" s="8">
        <v>2021</v>
      </c>
      <c r="B104" s="9" t="s">
        <v>203</v>
      </c>
      <c r="C104" s="9" t="s">
        <v>198</v>
      </c>
      <c r="D104" s="9" t="s">
        <v>12</v>
      </c>
      <c r="E104" s="9" t="s">
        <v>224</v>
      </c>
      <c r="F104" s="9" t="s">
        <v>259</v>
      </c>
      <c r="G104" s="9" t="s">
        <v>259</v>
      </c>
      <c r="H104" s="9" t="s">
        <v>37</v>
      </c>
      <c r="I104" s="9" t="s">
        <v>223</v>
      </c>
      <c r="J104" s="9" t="s">
        <v>232</v>
      </c>
      <c r="K104" s="9" t="s">
        <v>71</v>
      </c>
      <c r="L104" s="9">
        <v>39300</v>
      </c>
      <c r="M104" s="9">
        <v>7444566177</v>
      </c>
      <c r="N104" s="9"/>
      <c r="O104" s="10" t="s">
        <v>311</v>
      </c>
    </row>
    <row r="105" spans="1:15" s="11" customFormat="1" x14ac:dyDescent="0.25">
      <c r="A105" s="8">
        <v>2021</v>
      </c>
      <c r="B105" s="9" t="s">
        <v>204</v>
      </c>
      <c r="C105" s="9" t="s">
        <v>198</v>
      </c>
      <c r="D105" s="9" t="s">
        <v>12</v>
      </c>
      <c r="E105" s="9" t="s">
        <v>442</v>
      </c>
      <c r="F105" s="9" t="s">
        <v>259</v>
      </c>
      <c r="G105" s="9" t="s">
        <v>259</v>
      </c>
      <c r="H105" s="9" t="s">
        <v>37</v>
      </c>
      <c r="I105" s="9" t="s">
        <v>230</v>
      </c>
      <c r="J105" s="9" t="s">
        <v>232</v>
      </c>
      <c r="K105" s="9" t="s">
        <v>71</v>
      </c>
      <c r="L105" s="9">
        <v>39350</v>
      </c>
      <c r="M105" s="9">
        <v>7444822589</v>
      </c>
      <c r="N105" s="9"/>
      <c r="O105" s="11" t="s">
        <v>314</v>
      </c>
    </row>
    <row r="106" spans="1:15" s="11" customFormat="1" x14ac:dyDescent="0.25">
      <c r="A106" s="8">
        <v>2021</v>
      </c>
      <c r="B106" s="9" t="s">
        <v>149</v>
      </c>
      <c r="C106" s="9" t="s">
        <v>214</v>
      </c>
      <c r="D106" s="9" t="s">
        <v>31</v>
      </c>
      <c r="E106" s="9" t="s">
        <v>225</v>
      </c>
      <c r="F106" s="9" t="s">
        <v>414</v>
      </c>
      <c r="G106" s="9" t="s">
        <v>414</v>
      </c>
      <c r="H106" s="9" t="s">
        <v>46</v>
      </c>
      <c r="I106" s="9" t="s">
        <v>415</v>
      </c>
      <c r="J106" s="9" t="s">
        <v>232</v>
      </c>
      <c r="K106" s="9" t="s">
        <v>71</v>
      </c>
      <c r="L106" s="9">
        <v>39850</v>
      </c>
      <c r="M106" s="9" t="s">
        <v>414</v>
      </c>
      <c r="N106" s="9" t="s">
        <v>414</v>
      </c>
      <c r="O106" s="11" t="s">
        <v>416</v>
      </c>
    </row>
    <row r="107" spans="1:15" s="11" customFormat="1" x14ac:dyDescent="0.25">
      <c r="A107" s="8">
        <v>2021</v>
      </c>
      <c r="B107" s="9" t="s">
        <v>150</v>
      </c>
      <c r="C107" s="9" t="s">
        <v>214</v>
      </c>
      <c r="D107" s="9" t="s">
        <v>31</v>
      </c>
      <c r="E107" s="9" t="s">
        <v>220</v>
      </c>
      <c r="F107" s="9" t="s">
        <v>259</v>
      </c>
      <c r="G107" s="9" t="s">
        <v>259</v>
      </c>
      <c r="H107" s="9" t="s">
        <v>46</v>
      </c>
      <c r="I107" s="9" t="s">
        <v>221</v>
      </c>
      <c r="J107" s="9" t="s">
        <v>232</v>
      </c>
      <c r="K107" s="9" t="s">
        <v>71</v>
      </c>
      <c r="L107" s="9" t="s">
        <v>260</v>
      </c>
      <c r="M107" s="9" t="s">
        <v>263</v>
      </c>
      <c r="N107" s="9" t="s">
        <v>292</v>
      </c>
      <c r="O107" s="11" t="s">
        <v>336</v>
      </c>
    </row>
    <row r="108" spans="1:15" s="11" customFormat="1" x14ac:dyDescent="0.25">
      <c r="A108" s="8">
        <v>2021</v>
      </c>
      <c r="B108" s="9" t="s">
        <v>151</v>
      </c>
      <c r="C108" s="9" t="s">
        <v>214</v>
      </c>
      <c r="D108" s="9" t="s">
        <v>31</v>
      </c>
      <c r="E108" s="9" t="s">
        <v>220</v>
      </c>
      <c r="F108" s="9" t="s">
        <v>259</v>
      </c>
      <c r="G108" s="9" t="s">
        <v>259</v>
      </c>
      <c r="H108" s="9" t="s">
        <v>46</v>
      </c>
      <c r="I108" s="9" t="s">
        <v>221</v>
      </c>
      <c r="J108" s="9" t="s">
        <v>232</v>
      </c>
      <c r="K108" s="9" t="s">
        <v>71</v>
      </c>
      <c r="L108" s="9" t="s">
        <v>260</v>
      </c>
      <c r="M108" s="9" t="s">
        <v>263</v>
      </c>
      <c r="N108" s="9" t="s">
        <v>417</v>
      </c>
      <c r="O108" s="10" t="s">
        <v>418</v>
      </c>
    </row>
    <row r="109" spans="1:15" s="11" customFormat="1" x14ac:dyDescent="0.25">
      <c r="A109" s="8">
        <v>2021</v>
      </c>
      <c r="B109" s="9" t="s">
        <v>293</v>
      </c>
      <c r="C109" s="9" t="s">
        <v>214</v>
      </c>
      <c r="D109" s="9" t="s">
        <v>31</v>
      </c>
      <c r="E109" s="9" t="s">
        <v>220</v>
      </c>
      <c r="F109" s="9" t="s">
        <v>259</v>
      </c>
      <c r="G109" s="9" t="s">
        <v>259</v>
      </c>
      <c r="H109" s="9" t="s">
        <v>46</v>
      </c>
      <c r="I109" s="9" t="s">
        <v>221</v>
      </c>
      <c r="J109" s="9" t="s">
        <v>232</v>
      </c>
      <c r="K109" s="9" t="s">
        <v>71</v>
      </c>
      <c r="L109" s="9" t="s">
        <v>260</v>
      </c>
      <c r="M109" s="9" t="s">
        <v>263</v>
      </c>
      <c r="N109" s="9" t="s">
        <v>417</v>
      </c>
      <c r="O109" s="10" t="s">
        <v>419</v>
      </c>
    </row>
    <row r="110" spans="1:15" s="11" customFormat="1" x14ac:dyDescent="0.25">
      <c r="A110" s="8">
        <v>2021</v>
      </c>
      <c r="B110" s="9" t="s">
        <v>205</v>
      </c>
      <c r="C110" s="9" t="s">
        <v>198</v>
      </c>
      <c r="D110" s="9" t="s">
        <v>12</v>
      </c>
      <c r="E110" s="9" t="s">
        <v>440</v>
      </c>
      <c r="F110" s="9" t="s">
        <v>259</v>
      </c>
      <c r="G110" s="9" t="s">
        <v>259</v>
      </c>
      <c r="H110" s="9" t="s">
        <v>37</v>
      </c>
      <c r="I110" s="9" t="s">
        <v>229</v>
      </c>
      <c r="J110" s="9" t="s">
        <v>232</v>
      </c>
      <c r="K110" s="9" t="s">
        <v>71</v>
      </c>
      <c r="L110" s="9">
        <v>39580</v>
      </c>
      <c r="M110" s="9">
        <v>7444566177</v>
      </c>
      <c r="N110" s="9"/>
      <c r="O110" s="11" t="s">
        <v>315</v>
      </c>
    </row>
    <row r="111" spans="1:15" s="11" customFormat="1" x14ac:dyDescent="0.25">
      <c r="A111" s="8">
        <v>2021</v>
      </c>
      <c r="B111" s="9" t="s">
        <v>206</v>
      </c>
      <c r="C111" s="9" t="s">
        <v>198</v>
      </c>
      <c r="D111" s="9" t="s">
        <v>12</v>
      </c>
      <c r="E111" s="9" t="s">
        <v>224</v>
      </c>
      <c r="F111" s="9" t="s">
        <v>259</v>
      </c>
      <c r="G111" s="9" t="s">
        <v>259</v>
      </c>
      <c r="H111" s="9" t="s">
        <v>37</v>
      </c>
      <c r="I111" s="9" t="s">
        <v>223</v>
      </c>
      <c r="J111" s="9" t="s">
        <v>232</v>
      </c>
      <c r="K111" s="9" t="s">
        <v>71</v>
      </c>
      <c r="L111" s="9">
        <v>39300</v>
      </c>
      <c r="M111" s="9">
        <v>7444566177</v>
      </c>
      <c r="N111" s="9"/>
      <c r="O111" s="19" t="s">
        <v>316</v>
      </c>
    </row>
    <row r="112" spans="1:15" s="11" customFormat="1" x14ac:dyDescent="0.25">
      <c r="A112" s="8">
        <v>2021</v>
      </c>
      <c r="B112" s="9" t="s">
        <v>207</v>
      </c>
      <c r="C112" s="9" t="s">
        <v>198</v>
      </c>
      <c r="D112" s="9" t="s">
        <v>12</v>
      </c>
      <c r="E112" s="9" t="s">
        <v>224</v>
      </c>
      <c r="F112" s="9" t="s">
        <v>259</v>
      </c>
      <c r="G112" s="9" t="s">
        <v>259</v>
      </c>
      <c r="H112" s="9" t="s">
        <v>37</v>
      </c>
      <c r="I112" s="9" t="s">
        <v>223</v>
      </c>
      <c r="J112" s="9" t="s">
        <v>232</v>
      </c>
      <c r="K112" s="9" t="s">
        <v>71</v>
      </c>
      <c r="L112" s="9" t="s">
        <v>294</v>
      </c>
      <c r="M112" s="9">
        <v>7444566177</v>
      </c>
      <c r="N112" s="9"/>
      <c r="O112" s="11" t="s">
        <v>317</v>
      </c>
    </row>
    <row r="113" spans="1:15" s="11" customFormat="1" x14ac:dyDescent="0.25">
      <c r="A113" s="8">
        <v>2021</v>
      </c>
      <c r="B113" s="9" t="s">
        <v>152</v>
      </c>
      <c r="C113" s="9" t="s">
        <v>214</v>
      </c>
      <c r="D113" s="9" t="s">
        <v>31</v>
      </c>
      <c r="E113" s="9" t="s">
        <v>220</v>
      </c>
      <c r="F113" s="9" t="s">
        <v>259</v>
      </c>
      <c r="G113" s="9" t="s">
        <v>259</v>
      </c>
      <c r="H113" s="9" t="s">
        <v>46</v>
      </c>
      <c r="I113" s="9" t="s">
        <v>221</v>
      </c>
      <c r="J113" s="9" t="s">
        <v>232</v>
      </c>
      <c r="K113" s="9" t="s">
        <v>71</v>
      </c>
      <c r="L113" s="9" t="s">
        <v>260</v>
      </c>
      <c r="M113" s="9" t="s">
        <v>263</v>
      </c>
      <c r="N113" s="9">
        <v>3798</v>
      </c>
      <c r="O113" s="11" t="s">
        <v>420</v>
      </c>
    </row>
    <row r="114" spans="1:15" s="11" customFormat="1" x14ac:dyDescent="0.25">
      <c r="A114" s="8">
        <v>2021</v>
      </c>
      <c r="B114" s="9" t="s">
        <v>153</v>
      </c>
      <c r="C114" s="9" t="s">
        <v>214</v>
      </c>
      <c r="D114" s="9" t="s">
        <v>31</v>
      </c>
      <c r="E114" s="9" t="s">
        <v>220</v>
      </c>
      <c r="F114" s="9" t="s">
        <v>259</v>
      </c>
      <c r="G114" s="9" t="s">
        <v>259</v>
      </c>
      <c r="H114" s="9" t="s">
        <v>46</v>
      </c>
      <c r="I114" s="9" t="s">
        <v>221</v>
      </c>
      <c r="J114" s="9" t="s">
        <v>232</v>
      </c>
      <c r="K114" s="9" t="s">
        <v>71</v>
      </c>
      <c r="L114" s="9" t="s">
        <v>260</v>
      </c>
      <c r="M114" s="9" t="s">
        <v>263</v>
      </c>
      <c r="N114" s="9">
        <v>3732</v>
      </c>
      <c r="O114" s="10" t="s">
        <v>421</v>
      </c>
    </row>
    <row r="115" spans="1:15" s="11" customFormat="1" x14ac:dyDescent="0.25">
      <c r="A115" s="8">
        <v>2021</v>
      </c>
      <c r="B115" s="9" t="s">
        <v>154</v>
      </c>
      <c r="C115" s="9" t="s">
        <v>214</v>
      </c>
      <c r="D115" s="9" t="s">
        <v>12</v>
      </c>
      <c r="E115" s="9" t="s">
        <v>422</v>
      </c>
      <c r="F115" s="9">
        <v>7</v>
      </c>
      <c r="G115" s="9" t="s">
        <v>259</v>
      </c>
      <c r="H115" s="9" t="s">
        <v>37</v>
      </c>
      <c r="I115" s="9" t="s">
        <v>223</v>
      </c>
      <c r="J115" s="9" t="s">
        <v>232</v>
      </c>
      <c r="K115" s="9" t="s">
        <v>71</v>
      </c>
      <c r="L115" s="9">
        <v>39300</v>
      </c>
      <c r="M115" s="9" t="s">
        <v>423</v>
      </c>
      <c r="N115" s="9" t="s">
        <v>414</v>
      </c>
      <c r="O115" s="10" t="s">
        <v>424</v>
      </c>
    </row>
    <row r="116" spans="1:15" s="11" customFormat="1" x14ac:dyDescent="0.25">
      <c r="A116" s="8">
        <v>2021</v>
      </c>
      <c r="B116" s="9" t="s">
        <v>155</v>
      </c>
      <c r="C116" s="9" t="s">
        <v>155</v>
      </c>
      <c r="D116" s="9" t="s">
        <v>31</v>
      </c>
      <c r="E116" s="9" t="s">
        <v>225</v>
      </c>
      <c r="F116" s="9" t="s">
        <v>259</v>
      </c>
      <c r="G116" s="9" t="s">
        <v>259</v>
      </c>
      <c r="H116" s="9" t="s">
        <v>37</v>
      </c>
      <c r="I116" s="9" t="s">
        <v>223</v>
      </c>
      <c r="J116" s="9" t="s">
        <v>232</v>
      </c>
      <c r="K116" s="9" t="s">
        <v>71</v>
      </c>
      <c r="L116" s="9" t="s">
        <v>262</v>
      </c>
      <c r="M116" s="9" t="s">
        <v>263</v>
      </c>
      <c r="N116" s="12" t="s">
        <v>255</v>
      </c>
      <c r="O116" s="11" t="s">
        <v>411</v>
      </c>
    </row>
    <row r="117" spans="1:15" s="11" customFormat="1" x14ac:dyDescent="0.25">
      <c r="A117" s="8">
        <v>2021</v>
      </c>
      <c r="B117" s="9" t="s">
        <v>156</v>
      </c>
      <c r="C117" s="9" t="s">
        <v>155</v>
      </c>
      <c r="D117" s="9" t="s">
        <v>31</v>
      </c>
      <c r="E117" s="9" t="s">
        <v>225</v>
      </c>
      <c r="F117" s="9" t="s">
        <v>259</v>
      </c>
      <c r="G117" s="9" t="s">
        <v>259</v>
      </c>
      <c r="H117" s="9" t="s">
        <v>37</v>
      </c>
      <c r="I117" s="9" t="s">
        <v>223</v>
      </c>
      <c r="J117" s="9" t="s">
        <v>232</v>
      </c>
      <c r="K117" s="9" t="s">
        <v>71</v>
      </c>
      <c r="L117" s="9" t="s">
        <v>262</v>
      </c>
      <c r="M117" s="9" t="s">
        <v>263</v>
      </c>
      <c r="N117" s="12" t="s">
        <v>255</v>
      </c>
      <c r="O117" s="11" t="s">
        <v>411</v>
      </c>
    </row>
    <row r="118" spans="1:15" s="11" customFormat="1" x14ac:dyDescent="0.25">
      <c r="A118" s="8">
        <v>2021</v>
      </c>
      <c r="B118" s="9" t="s">
        <v>157</v>
      </c>
      <c r="C118" s="9" t="s">
        <v>155</v>
      </c>
      <c r="D118" s="9" t="s">
        <v>31</v>
      </c>
      <c r="E118" s="9" t="s">
        <v>225</v>
      </c>
      <c r="F118" s="9" t="s">
        <v>259</v>
      </c>
      <c r="G118" s="9" t="s">
        <v>259</v>
      </c>
      <c r="H118" s="9" t="s">
        <v>37</v>
      </c>
      <c r="I118" s="9" t="s">
        <v>223</v>
      </c>
      <c r="J118" s="9" t="s">
        <v>232</v>
      </c>
      <c r="K118" s="9" t="s">
        <v>71</v>
      </c>
      <c r="L118" s="9" t="s">
        <v>262</v>
      </c>
      <c r="M118" s="9" t="s">
        <v>263</v>
      </c>
      <c r="N118" s="12">
        <v>6548</v>
      </c>
      <c r="O118" s="11" t="s">
        <v>412</v>
      </c>
    </row>
    <row r="119" spans="1:15" s="11" customFormat="1" x14ac:dyDescent="0.25">
      <c r="A119" s="8">
        <v>2021</v>
      </c>
      <c r="B119" s="9" t="s">
        <v>158</v>
      </c>
      <c r="C119" s="9" t="s">
        <v>155</v>
      </c>
      <c r="D119" s="9" t="s">
        <v>31</v>
      </c>
      <c r="E119" s="9" t="s">
        <v>225</v>
      </c>
      <c r="F119" s="9" t="s">
        <v>259</v>
      </c>
      <c r="G119" s="9" t="s">
        <v>259</v>
      </c>
      <c r="H119" s="9" t="s">
        <v>37</v>
      </c>
      <c r="I119" s="9" t="s">
        <v>223</v>
      </c>
      <c r="J119" s="9" t="s">
        <v>232</v>
      </c>
      <c r="K119" s="9" t="s">
        <v>71</v>
      </c>
      <c r="L119" s="9" t="s">
        <v>262</v>
      </c>
      <c r="M119" s="9" t="s">
        <v>263</v>
      </c>
      <c r="N119" s="12" t="s">
        <v>256</v>
      </c>
      <c r="O119" s="11" t="s">
        <v>337</v>
      </c>
    </row>
    <row r="120" spans="1:15" s="11" customFormat="1" x14ac:dyDescent="0.25">
      <c r="A120" s="8">
        <v>2021</v>
      </c>
      <c r="B120" s="9" t="s">
        <v>159</v>
      </c>
      <c r="C120" s="9" t="s">
        <v>155</v>
      </c>
      <c r="D120" s="9" t="s">
        <v>31</v>
      </c>
      <c r="E120" s="9" t="s">
        <v>225</v>
      </c>
      <c r="F120" s="9" t="s">
        <v>259</v>
      </c>
      <c r="G120" s="9" t="s">
        <v>259</v>
      </c>
      <c r="H120" s="9" t="s">
        <v>37</v>
      </c>
      <c r="I120" s="9" t="s">
        <v>223</v>
      </c>
      <c r="J120" s="9" t="s">
        <v>232</v>
      </c>
      <c r="K120" s="9" t="s">
        <v>71</v>
      </c>
      <c r="L120" s="9" t="s">
        <v>262</v>
      </c>
      <c r="M120" s="9" t="s">
        <v>263</v>
      </c>
      <c r="N120" s="12" t="s">
        <v>295</v>
      </c>
      <c r="O120" s="11" t="s">
        <v>413</v>
      </c>
    </row>
    <row r="121" spans="1:15" s="11" customFormat="1" x14ac:dyDescent="0.25">
      <c r="A121" s="8">
        <v>2021</v>
      </c>
      <c r="B121" s="11" t="s">
        <v>146</v>
      </c>
      <c r="C121" s="11" t="s">
        <v>213</v>
      </c>
      <c r="D121" s="11" t="s">
        <v>12</v>
      </c>
      <c r="E121" s="11" t="s">
        <v>222</v>
      </c>
      <c r="F121" s="11" t="s">
        <v>259</v>
      </c>
      <c r="G121" s="11" t="s">
        <v>259</v>
      </c>
      <c r="H121" s="11" t="s">
        <v>37</v>
      </c>
      <c r="I121" s="11" t="s">
        <v>223</v>
      </c>
      <c r="J121" s="11" t="s">
        <v>232</v>
      </c>
      <c r="K121" s="11" t="s">
        <v>71</v>
      </c>
      <c r="L121" s="11" t="s">
        <v>260</v>
      </c>
      <c r="M121" s="11" t="s">
        <v>263</v>
      </c>
      <c r="N121" s="11" t="s">
        <v>290</v>
      </c>
      <c r="O121" s="11" t="s">
        <v>334</v>
      </c>
    </row>
  </sheetData>
  <autoFilter ref="A7:O121"/>
  <mergeCells count="1">
    <mergeCell ref="A2:O6"/>
  </mergeCells>
  <dataValidations count="3">
    <dataValidation type="list" allowBlank="1" showErrorMessage="1" sqref="D8:D200">
      <formula1>Hidden_110</formula1>
    </dataValidation>
    <dataValidation type="list" allowBlank="1" showErrorMessage="1" sqref="H8:H200">
      <formula1>Hidden_214</formula1>
    </dataValidation>
    <dataValidation type="list" allowBlank="1" showErrorMessage="1" sqref="K8:K200">
      <formula1>Hidden_321</formula1>
    </dataValidation>
  </dataValidations>
  <hyperlinks>
    <hyperlink ref="O35" r:id="rId1"/>
    <hyperlink ref="O69" r:id="rId2" display="direccionrh@acapulco.gob.mx"/>
    <hyperlink ref="O99" r:id="rId3"/>
    <hyperlink ref="O21" r:id="rId4"/>
    <hyperlink ref="O24" r:id="rId5"/>
    <hyperlink ref="O23" r:id="rId6"/>
    <hyperlink ref="O84" r:id="rId7"/>
    <hyperlink ref="O71" r:id="rId8"/>
    <hyperlink ref="O36" r:id="rId9"/>
    <hyperlink ref="O58" r:id="rId10"/>
    <hyperlink ref="O44" r:id="rId11"/>
    <hyperlink ref="O59" r:id="rId12"/>
    <hyperlink ref="O60" r:id="rId13"/>
    <hyperlink ref="O8" r:id="rId14"/>
    <hyperlink ref="O13" r:id="rId15"/>
    <hyperlink ref="O16" r:id="rId16"/>
    <hyperlink ref="O29" r:id="rId17"/>
    <hyperlink ref="O30" r:id="rId18"/>
    <hyperlink ref="O64" r:id="rId19"/>
    <hyperlink ref="O68" r:id="rId20"/>
    <hyperlink ref="O79" r:id="rId21" display="delegacionecologia@hotmail.com"/>
    <hyperlink ref="O80" r:id="rId22" display="delegacionecologia@hotmail.com"/>
    <hyperlink ref="O86" r:id="rId23" display="delegacionecologia@hotmail.com"/>
    <hyperlink ref="O91" r:id="rId24" display="joe.ramon.aysa@outlook.com"/>
    <hyperlink ref="O94" r:id="rId25" display="immujer.subdireccion@gmail.com"/>
    <hyperlink ref="O78" r:id="rId26"/>
    <hyperlink ref="O82" r:id="rId27"/>
    <hyperlink ref="O96" r:id="rId28"/>
    <hyperlink ref="O100" r:id="rId29"/>
    <hyperlink ref="O103" r:id="rId30"/>
    <hyperlink ref="O104" r:id="rId31"/>
    <hyperlink ref="O108" r:id="rId32" display="S.S.P.ACAPULCO@HOTMAIL.COM"/>
    <hyperlink ref="O109" r:id="rId33" display="S.S.P.ACAPULCO@HOTMAIL.COM"/>
    <hyperlink ref="O114" r:id="rId34" display="S.S.P.ACAPULCO@HOTMAIL.COM"/>
    <hyperlink ref="O115" r:id="rId35" display="S.S.P.ACAPULCO@HOTMAIL.COM"/>
    <hyperlink ref="O72" r:id="rId36"/>
    <hyperlink ref="O73" r:id="rId37"/>
    <hyperlink ref="O51" r:id="rId38"/>
  </hyperlinks>
  <pageMargins left="0.82677165354330717" right="0.43307086614173229" top="0.74803149606299213" bottom="0.74803149606299213" header="0.31496062992125984" footer="0.31496062992125984"/>
  <pageSetup paperSize="5" scale="50" orientation="landscape" r:id="rId39"/>
  <headerFooter>
    <oddHeader>&amp;L&amp;G</oddHeader>
  </headerFooter>
  <legacyDrawingHF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32</v>
      </c>
    </row>
    <row r="2" spans="1:1" x14ac:dyDescent="0.25">
      <c r="A2" t="s">
        <v>26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7</v>
      </c>
    </row>
    <row r="24" spans="1:1" x14ac:dyDescent="0.25">
      <c r="A24" t="s">
        <v>19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2021-03-01T16:19:47Z</cp:lastPrinted>
  <dcterms:created xsi:type="dcterms:W3CDTF">2019-04-29T21:02:01Z</dcterms:created>
  <dcterms:modified xsi:type="dcterms:W3CDTF">2021-04-13T20:46:31Z</dcterms:modified>
</cp:coreProperties>
</file>